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PBI - DA Projects\Ahmad Hawi Work\"/>
    </mc:Choice>
  </mc:AlternateContent>
  <xr:revisionPtr revIDLastSave="0" documentId="13_ncr:1_{194A5686-6D09-48F9-909F-2EEB7BE4935F}" xr6:coauthVersionLast="47" xr6:coauthVersionMax="47" xr10:uidLastSave="{00000000-0000-0000-0000-000000000000}"/>
  <bookViews>
    <workbookView xWindow="-110" yWindow="-110" windowWidth="19420" windowHeight="10420" activeTab="3" xr2:uid="{183EBA1B-1475-4FBC-A5FA-72E3A1A17962}"/>
  </bookViews>
  <sheets>
    <sheet name="fact_GTCI" sheetId="1" r:id="rId1"/>
    <sheet name="dim_country" sheetId="2" r:id="rId2"/>
    <sheet name="dim_pillars" sheetId="4" r:id="rId3"/>
    <sheet name="dim_indices" sheetId="3" r:id="rId4"/>
    <sheet name="dim_variables" sheetId="5" r:id="rId5"/>
  </sheets>
  <definedNames>
    <definedName name="_xlnm._FilterDatabase" localSheetId="3" hidden="1">dim_indices!$B$1:$G$71</definedName>
    <definedName name="_xlnm._FilterDatabase" localSheetId="0" hidden="1">fact_GTCI!$A$1:$GG$896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3" i="4" l="1"/>
  <c r="B11" i="4"/>
  <c r="B9" i="4"/>
  <c r="B8" i="4"/>
  <c r="B6" i="4"/>
  <c r="B3" i="4"/>
  <c r="B4" i="4" s="1"/>
</calcChain>
</file>

<file path=xl/sharedStrings.xml><?xml version="1.0" encoding="utf-8"?>
<sst xmlns="http://schemas.openxmlformats.org/spreadsheetml/2006/main" count="4548" uniqueCount="660">
  <si>
    <t>iso3</t>
  </si>
  <si>
    <t>Country</t>
  </si>
  <si>
    <t>Year</t>
  </si>
  <si>
    <t>Global Knowledge Skills Score</t>
  </si>
  <si>
    <t>Global Knowledge Skills Rank</t>
  </si>
  <si>
    <t>ALB</t>
  </si>
  <si>
    <t>Albania</t>
  </si>
  <si>
    <t>DZA</t>
  </si>
  <si>
    <t>Algeria</t>
  </si>
  <si>
    <t>AGO</t>
  </si>
  <si>
    <t>Angola</t>
  </si>
  <si>
    <t>ARG</t>
  </si>
  <si>
    <t>Argentina</t>
  </si>
  <si>
    <t>ARM</t>
  </si>
  <si>
    <t>Armenia</t>
  </si>
  <si>
    <t>AUS</t>
  </si>
  <si>
    <t>Australia</t>
  </si>
  <si>
    <t>AUT</t>
  </si>
  <si>
    <t>Austria</t>
  </si>
  <si>
    <t>AZE</t>
  </si>
  <si>
    <t>Azerbaijan</t>
  </si>
  <si>
    <t>BHR</t>
  </si>
  <si>
    <t>Bahrain</t>
  </si>
  <si>
    <t>BGD</t>
  </si>
  <si>
    <t>Bangladesh</t>
  </si>
  <si>
    <t>BLR</t>
  </si>
  <si>
    <t>Belarus</t>
  </si>
  <si>
    <t>BEL</t>
  </si>
  <si>
    <t>Belgium</t>
  </si>
  <si>
    <t>BEN</t>
  </si>
  <si>
    <t>Benin</t>
  </si>
  <si>
    <t>BOL</t>
  </si>
  <si>
    <t>Bolivia</t>
  </si>
  <si>
    <t>BIH</t>
  </si>
  <si>
    <t>Bosnia and Herzegovina</t>
  </si>
  <si>
    <t>BWA</t>
  </si>
  <si>
    <t>Botswana</t>
  </si>
  <si>
    <t>BRA</t>
  </si>
  <si>
    <t>Brazil</t>
  </si>
  <si>
    <t>BRN</t>
  </si>
  <si>
    <t>Brunei Darussalam</t>
  </si>
  <si>
    <t>BGR</t>
  </si>
  <si>
    <t>Bulgaria</t>
  </si>
  <si>
    <t>BFA</t>
  </si>
  <si>
    <t>Burkina Faso</t>
  </si>
  <si>
    <t>BDI</t>
  </si>
  <si>
    <t>Burundi</t>
  </si>
  <si>
    <t>CPV</t>
  </si>
  <si>
    <t>Cabo Verde</t>
  </si>
  <si>
    <t>KHM</t>
  </si>
  <si>
    <t>Cambodia</t>
  </si>
  <si>
    <t>CMR</t>
  </si>
  <si>
    <t>Cameroon</t>
  </si>
  <si>
    <t>CAN</t>
  </si>
  <si>
    <t>Canada</t>
  </si>
  <si>
    <t>TCD</t>
  </si>
  <si>
    <t>Chad</t>
  </si>
  <si>
    <t>CHL</t>
  </si>
  <si>
    <t>Chile</t>
  </si>
  <si>
    <t>CHN</t>
  </si>
  <si>
    <t>China</t>
  </si>
  <si>
    <t>COL</t>
  </si>
  <si>
    <t>Colombia</t>
  </si>
  <si>
    <t>CRI</t>
  </si>
  <si>
    <t>Costa Rica</t>
  </si>
  <si>
    <t>CIV</t>
  </si>
  <si>
    <t>Côte d'Ivoire</t>
  </si>
  <si>
    <t>HRV</t>
  </si>
  <si>
    <t>Croatia</t>
  </si>
  <si>
    <t>CYP</t>
  </si>
  <si>
    <t>Cyprus</t>
  </si>
  <si>
    <t>CZE</t>
  </si>
  <si>
    <t>Czech Republic</t>
  </si>
  <si>
    <t>COD</t>
  </si>
  <si>
    <t>DNK</t>
  </si>
  <si>
    <t>Denmark</t>
  </si>
  <si>
    <t>DOM</t>
  </si>
  <si>
    <t>Dominican Republic</t>
  </si>
  <si>
    <t>ECU</t>
  </si>
  <si>
    <t>Ecuador</t>
  </si>
  <si>
    <t>EGY</t>
  </si>
  <si>
    <t>Egypt</t>
  </si>
  <si>
    <t>SLV</t>
  </si>
  <si>
    <t>El Salvador</t>
  </si>
  <si>
    <t>EST</t>
  </si>
  <si>
    <t>Estonia</t>
  </si>
  <si>
    <t>SWZ</t>
  </si>
  <si>
    <t>Eswatini</t>
  </si>
  <si>
    <t>ETH</t>
  </si>
  <si>
    <t>Ethiopia</t>
  </si>
  <si>
    <t>FIN</t>
  </si>
  <si>
    <t>Finland</t>
  </si>
  <si>
    <t>FRA</t>
  </si>
  <si>
    <t>France</t>
  </si>
  <si>
    <t>GMB</t>
  </si>
  <si>
    <t>Gambia</t>
  </si>
  <si>
    <t>GEO</t>
  </si>
  <si>
    <t>Georgia</t>
  </si>
  <si>
    <t>DEU</t>
  </si>
  <si>
    <t>Germany</t>
  </si>
  <si>
    <t>GHA</t>
  </si>
  <si>
    <t>Ghana</t>
  </si>
  <si>
    <t>GRC</t>
  </si>
  <si>
    <t>Greece</t>
  </si>
  <si>
    <t>GTM</t>
  </si>
  <si>
    <t>Guatemala</t>
  </si>
  <si>
    <t>GIN</t>
  </si>
  <si>
    <t>Guinea</t>
  </si>
  <si>
    <t>HND</t>
  </si>
  <si>
    <t>Honduras</t>
  </si>
  <si>
    <t>HUN</t>
  </si>
  <si>
    <t>Hungary</t>
  </si>
  <si>
    <t>ISL</t>
  </si>
  <si>
    <t>Iceland</t>
  </si>
  <si>
    <t>IND</t>
  </si>
  <si>
    <t>India</t>
  </si>
  <si>
    <t>IDN</t>
  </si>
  <si>
    <t>Indonesia</t>
  </si>
  <si>
    <t>IRN</t>
  </si>
  <si>
    <t>Iran</t>
  </si>
  <si>
    <t>IRL</t>
  </si>
  <si>
    <t>Ireland</t>
  </si>
  <si>
    <t>ISR</t>
  </si>
  <si>
    <t>Israel</t>
  </si>
  <si>
    <t>ITA</t>
  </si>
  <si>
    <t>Italy</t>
  </si>
  <si>
    <t>JAM</t>
  </si>
  <si>
    <t>Jamaica</t>
  </si>
  <si>
    <t>JPN</t>
  </si>
  <si>
    <t>Japan</t>
  </si>
  <si>
    <t>JOR</t>
  </si>
  <si>
    <t>Jordan</t>
  </si>
  <si>
    <t>KAZ</t>
  </si>
  <si>
    <t>Kazakhstan</t>
  </si>
  <si>
    <t>KEN</t>
  </si>
  <si>
    <t>Kenya</t>
  </si>
  <si>
    <t>KWT</t>
  </si>
  <si>
    <t>Kuwait</t>
  </si>
  <si>
    <t>KGZ</t>
  </si>
  <si>
    <t>Kyrgyzstan</t>
  </si>
  <si>
    <t>LAO</t>
  </si>
  <si>
    <t>Laos</t>
  </si>
  <si>
    <t>LVA</t>
  </si>
  <si>
    <t>Latvia</t>
  </si>
  <si>
    <t>LBN</t>
  </si>
  <si>
    <t>Lebanon</t>
  </si>
  <si>
    <t>LSO</t>
  </si>
  <si>
    <t>Lesotho</t>
  </si>
  <si>
    <t>LTU</t>
  </si>
  <si>
    <t>Lithuania</t>
  </si>
  <si>
    <t>LUX</t>
  </si>
  <si>
    <t>Luxembourg</t>
  </si>
  <si>
    <t>MDG</t>
  </si>
  <si>
    <t>Madagascar</t>
  </si>
  <si>
    <t>MWI</t>
  </si>
  <si>
    <t>Malawi</t>
  </si>
  <si>
    <t>MYS</t>
  </si>
  <si>
    <t>Malaysia</t>
  </si>
  <si>
    <t>MLI</t>
  </si>
  <si>
    <t>Mali</t>
  </si>
  <si>
    <t>MLT</t>
  </si>
  <si>
    <t>Malta</t>
  </si>
  <si>
    <t>MRT</t>
  </si>
  <si>
    <t>Mauritania</t>
  </si>
  <si>
    <t>MUS</t>
  </si>
  <si>
    <t>Mauritius</t>
  </si>
  <si>
    <t>MEX</t>
  </si>
  <si>
    <t>Mexico</t>
  </si>
  <si>
    <t>MDA</t>
  </si>
  <si>
    <t>Moldova</t>
  </si>
  <si>
    <t>MNG</t>
  </si>
  <si>
    <t>Mongolia</t>
  </si>
  <si>
    <t>MNE</t>
  </si>
  <si>
    <t>Montenegro</t>
  </si>
  <si>
    <t>MAR</t>
  </si>
  <si>
    <t>Morocco</t>
  </si>
  <si>
    <t>MOZ</t>
  </si>
  <si>
    <t>Mozambique</t>
  </si>
  <si>
    <t>NAM</t>
  </si>
  <si>
    <t>Namibia</t>
  </si>
  <si>
    <t>NPL</t>
  </si>
  <si>
    <t>Nepal</t>
  </si>
  <si>
    <t>NLD</t>
  </si>
  <si>
    <t>Netherlands</t>
  </si>
  <si>
    <t>NZL</t>
  </si>
  <si>
    <t>New Zealand</t>
  </si>
  <si>
    <t>NIC</t>
  </si>
  <si>
    <t>Nicaragua</t>
  </si>
  <si>
    <t>NGA</t>
  </si>
  <si>
    <t>Nigeria</t>
  </si>
  <si>
    <t>MKD</t>
  </si>
  <si>
    <t>North Macedonia</t>
  </si>
  <si>
    <t>NOR</t>
  </si>
  <si>
    <t>Norway</t>
  </si>
  <si>
    <t>OMN</t>
  </si>
  <si>
    <t>Oman</t>
  </si>
  <si>
    <t>PAK</t>
  </si>
  <si>
    <t>Pakistan</t>
  </si>
  <si>
    <t>PAN</t>
  </si>
  <si>
    <t>Panama</t>
  </si>
  <si>
    <t>PRY</t>
  </si>
  <si>
    <t>Paraguay</t>
  </si>
  <si>
    <t>PER</t>
  </si>
  <si>
    <t>Peru</t>
  </si>
  <si>
    <t>PHL</t>
  </si>
  <si>
    <t>Philippines</t>
  </si>
  <si>
    <t>POL</t>
  </si>
  <si>
    <t>Poland</t>
  </si>
  <si>
    <t>PRT</t>
  </si>
  <si>
    <t>Portugal</t>
  </si>
  <si>
    <t>QAT</t>
  </si>
  <si>
    <t>Qatar</t>
  </si>
  <si>
    <t>ROU</t>
  </si>
  <si>
    <t>Romania</t>
  </si>
  <si>
    <t>RUS</t>
  </si>
  <si>
    <t>Russia</t>
  </si>
  <si>
    <t>RWA</t>
  </si>
  <si>
    <t>Rwanda</t>
  </si>
  <si>
    <t>SAU</t>
  </si>
  <si>
    <t>Saudi Arabia</t>
  </si>
  <si>
    <t>SEN</t>
  </si>
  <si>
    <t>Senegal</t>
  </si>
  <si>
    <t>SRB</t>
  </si>
  <si>
    <t>Serbia</t>
  </si>
  <si>
    <t>SGP</t>
  </si>
  <si>
    <t>Singapore</t>
  </si>
  <si>
    <t>SVK</t>
  </si>
  <si>
    <t>Slovakia</t>
  </si>
  <si>
    <t>SVN</t>
  </si>
  <si>
    <t>Slovenia</t>
  </si>
  <si>
    <t>ZAF</t>
  </si>
  <si>
    <t>South Africa</t>
  </si>
  <si>
    <t>KOR</t>
  </si>
  <si>
    <t>South Korea</t>
  </si>
  <si>
    <t>ESP</t>
  </si>
  <si>
    <t>Spain</t>
  </si>
  <si>
    <t>LKA</t>
  </si>
  <si>
    <t>Sri Lanka</t>
  </si>
  <si>
    <t>SWE</t>
  </si>
  <si>
    <t>Sweden</t>
  </si>
  <si>
    <t>CHE</t>
  </si>
  <si>
    <t>Switzerland</t>
  </si>
  <si>
    <t>TZA</t>
  </si>
  <si>
    <t>Tanzania</t>
  </si>
  <si>
    <t>THA</t>
  </si>
  <si>
    <t>Thailand</t>
  </si>
  <si>
    <t>TTO</t>
  </si>
  <si>
    <t>Trinidad and Tobago</t>
  </si>
  <si>
    <t>TUN</t>
  </si>
  <si>
    <t>Tunisia</t>
  </si>
  <si>
    <t>TUR</t>
  </si>
  <si>
    <t>UGA</t>
  </si>
  <si>
    <t>Uganda</t>
  </si>
  <si>
    <t>UKR</t>
  </si>
  <si>
    <t>Ukraine</t>
  </si>
  <si>
    <t>ARE</t>
  </si>
  <si>
    <t>United Arab Emirates</t>
  </si>
  <si>
    <t>GBR</t>
  </si>
  <si>
    <t>United Kingdom</t>
  </si>
  <si>
    <t>USA</t>
  </si>
  <si>
    <t>United States</t>
  </si>
  <si>
    <t>URY</t>
  </si>
  <si>
    <t>Uruguay</t>
  </si>
  <si>
    <t>UZB</t>
  </si>
  <si>
    <t>Uzbekistan</t>
  </si>
  <si>
    <t>VNM</t>
  </si>
  <si>
    <t>Vietnam</t>
  </si>
  <si>
    <t>ZMB</t>
  </si>
  <si>
    <t>Zambia</t>
  </si>
  <si>
    <t>ZWE</t>
  </si>
  <si>
    <t>Zimbabwe</t>
  </si>
  <si>
    <t>Swaziland</t>
  </si>
  <si>
    <t>Viet Nam</t>
  </si>
  <si>
    <t>TJK</t>
  </si>
  <si>
    <t>Tajikistan</t>
  </si>
  <si>
    <t>VEN</t>
  </si>
  <si>
    <t>Venezuela</t>
  </si>
  <si>
    <t>YEM</t>
  </si>
  <si>
    <t>Yemen</t>
  </si>
  <si>
    <t>BTN</t>
  </si>
  <si>
    <t>Bhutan</t>
  </si>
  <si>
    <t>LBR</t>
  </si>
  <si>
    <t>Liberia</t>
  </si>
  <si>
    <t>BRB</t>
  </si>
  <si>
    <t>Barbados</t>
  </si>
  <si>
    <t>Regulatory Landscape Score</t>
  </si>
  <si>
    <t>Regulatory Landscape Rank</t>
  </si>
  <si>
    <t>Market Landscape Score</t>
  </si>
  <si>
    <t>Market Landscape Rank</t>
  </si>
  <si>
    <t>Business &amp; Labour Landscape Score</t>
  </si>
  <si>
    <t>Business &amp; Labour Landscape Rank</t>
  </si>
  <si>
    <t>External Openness Score</t>
  </si>
  <si>
    <t>External Openness Rank</t>
  </si>
  <si>
    <t>Internal Openness Score</t>
  </si>
  <si>
    <t>Internal Openness Rank</t>
  </si>
  <si>
    <t>Formal Education Score</t>
  </si>
  <si>
    <t>Formal Education Rank</t>
  </si>
  <si>
    <t>Lifelong Learning Score</t>
  </si>
  <si>
    <t>Lifelong Learning Rank</t>
  </si>
  <si>
    <t>Access to Growth Opportunities Score</t>
  </si>
  <si>
    <t>Access to Growth Opportunities Rank</t>
  </si>
  <si>
    <t>Sustainability Score</t>
  </si>
  <si>
    <t>Sustainability Rank</t>
  </si>
  <si>
    <t>Lifestyle Score</t>
  </si>
  <si>
    <t>Lifestyle Rank</t>
  </si>
  <si>
    <t>Mid-level Skills Score</t>
  </si>
  <si>
    <t>Mid-level Skills Rank</t>
  </si>
  <si>
    <t>Employability Score</t>
  </si>
  <si>
    <t>Employability Rank</t>
  </si>
  <si>
    <t>High-level Skills Score</t>
  </si>
  <si>
    <t>High-level Skills Rank</t>
  </si>
  <si>
    <t>Talent Impact Score</t>
  </si>
  <si>
    <t>Talent Impact Rank</t>
  </si>
  <si>
    <t xml:space="preserve"> </t>
  </si>
  <si>
    <t>1.1.1 Government Effectiveness Score</t>
  </si>
  <si>
    <t>1.1.1 Government Effectiveness Rank</t>
  </si>
  <si>
    <t>1.1.2 Rule of Law Score</t>
  </si>
  <si>
    <t>1.1.2 Rule of Law Rank</t>
  </si>
  <si>
    <t>1.1.3 Political Stability Score</t>
  </si>
  <si>
    <t>1.1.3 Political Stability Rank</t>
  </si>
  <si>
    <t>1.1.4 Regulatory quality Score</t>
  </si>
  <si>
    <t>1.1.4 Regulatory quality Rank</t>
  </si>
  <si>
    <t>1.1.5 Corruption Score</t>
  </si>
  <si>
    <t>1.1.5 Corruption Rank</t>
  </si>
  <si>
    <t>1.2.1 Extent of market dominance Score</t>
  </si>
  <si>
    <t>1.2.1 Extent of market dominance Rank</t>
  </si>
  <si>
    <t>1.2.2 Domestic credit to private sector Score</t>
  </si>
  <si>
    <t>1.2.2 Domestic credit to private sector Rank</t>
  </si>
  <si>
    <t>1.2.3 Cluster Development Score</t>
  </si>
  <si>
    <t>1.2.3 Cluster Development Rank</t>
  </si>
  <si>
    <t>1.2.4 R&amp;D Expenditure Score</t>
  </si>
  <si>
    <t>1.2.4 R&amp;D Expenditure Rank</t>
  </si>
  <si>
    <t>1.2.5 ICT infrastructure Score</t>
  </si>
  <si>
    <t>1.2.5 ICT infrastructure Rank</t>
  </si>
  <si>
    <t>1.2.6  Urbanisation Score</t>
  </si>
  <si>
    <t>1.2.6  Urbanisation Rank</t>
  </si>
  <si>
    <t>1.3.1 Labour rights Score</t>
  </si>
  <si>
    <t>1.3.1 Labour rights Rank</t>
  </si>
  <si>
    <t>1.3.2 Labour-Employer Cooperation Score</t>
  </si>
  <si>
    <t>1.3.2 Labour-Employer Cooperation Rank</t>
  </si>
  <si>
    <t>1.3.3 Professional management Score</t>
  </si>
  <si>
    <t>1.3.3 Professional management Rank</t>
  </si>
  <si>
    <t>1.3.4 Relationship of Pay to Productivity Score</t>
  </si>
  <si>
    <t>1.3.4 Relationship of Pay to Productivity Rank</t>
  </si>
  <si>
    <t>1.3.5 Enterprise software Score</t>
  </si>
  <si>
    <t>1.3.5 Enterprise software Rank</t>
  </si>
  <si>
    <t>1.3.6 Cloud computing Score</t>
  </si>
  <si>
    <t>1.3.6 Cloud computing Rank</t>
  </si>
  <si>
    <t>1.3.7 Firms with website Score</t>
  </si>
  <si>
    <t>1.3.7 Firms with website Rank</t>
  </si>
  <si>
    <t>2.1.1 FDI regulatory restrictiveness Score</t>
  </si>
  <si>
    <t>2.1.1 FDI regulatory restrictiveness Rank</t>
  </si>
  <si>
    <t>2.1.2 Financial globalisation Score</t>
  </si>
  <si>
    <t>2.1.2 Financial globalisation Rank</t>
  </si>
  <si>
    <t>2.1.3 Migrant stock Score</t>
  </si>
  <si>
    <t>2.1.3 Migrant stock Rank</t>
  </si>
  <si>
    <t>2.1.4 International students Score</t>
  </si>
  <si>
    <t>2.1.4 International students Rank</t>
  </si>
  <si>
    <t>2.1.5 Brain Gain Score</t>
  </si>
  <si>
    <t>2.1.5 Brain Gain Rank</t>
  </si>
  <si>
    <t>2.2.1 Tolerance to Minorities Score</t>
  </si>
  <si>
    <t>2.2.1 Tolerance to Minorities Rank</t>
  </si>
  <si>
    <t>2.2.2 Tolerance to Immigrants Score</t>
  </si>
  <si>
    <t>2.2.2 Tolerance to Immigrants Rank</t>
  </si>
  <si>
    <t>2.2.3 Social Mobility Score</t>
  </si>
  <si>
    <t>2.2.3 Social Mobility Rank</t>
  </si>
  <si>
    <t>2.2.4 Economic empowerment of women Score</t>
  </si>
  <si>
    <t>2.2.4 Economic empowerment of women Rank</t>
  </si>
  <si>
    <t>2.2.5 Gender parity in high-skilled jobs Score</t>
  </si>
  <si>
    <t>2.2.5 Gender parity in high-skilled jobs Rank</t>
  </si>
  <si>
    <t>2.2.6  Business leadership opportunities for Women Score</t>
  </si>
  <si>
    <t>2.2.6  Business leadership opportunities for Women Rank</t>
  </si>
  <si>
    <t>3.1.1 Vocational enrolment Score</t>
  </si>
  <si>
    <t>3.1.1 Vocational enrolment Rank</t>
  </si>
  <si>
    <t>3.1.2 Tertiary enrolment Score</t>
  </si>
  <si>
    <t>3.1.2 Tertiary enrolment Rank</t>
  </si>
  <si>
    <t>3.1.3 Tertiary education expenditure Score</t>
  </si>
  <si>
    <t>3.1.3 Tertiary education expenditure Rank</t>
  </si>
  <si>
    <t>3.1.4 Reading, maths and science Score</t>
  </si>
  <si>
    <t>3.1.4 Reading, maths and science Rank</t>
  </si>
  <si>
    <t>3.1.5 University ranking Score</t>
  </si>
  <si>
    <t>3.1.5 University ranking Rank</t>
  </si>
  <si>
    <t>3.2.1 Business school ranking Score</t>
  </si>
  <si>
    <t>3.2.1 Business school ranking Rank</t>
  </si>
  <si>
    <t>3.2.2 Prevalence of training in firms Score</t>
  </si>
  <si>
    <t>3.2.2 Prevalence of training in firms Rank</t>
  </si>
  <si>
    <t>3.2.3 Employee development Score</t>
  </si>
  <si>
    <t>3.2.3 Employee development Rank</t>
  </si>
  <si>
    <t>3.2.4 Formal and non-formal education and training score</t>
  </si>
  <si>
    <t>3.2.4 Formal and non-formal education and training Rank</t>
  </si>
  <si>
    <t>3.3.1 Delegation of authority Score</t>
  </si>
  <si>
    <t>3.3.1 Delegation of authority Rank</t>
  </si>
  <si>
    <t>3.3.2 Youth inclusion Score</t>
  </si>
  <si>
    <t>3.3.2 Youth inclusion Rank</t>
  </si>
  <si>
    <t>3.3.3 Use of virtual social networks Score</t>
  </si>
  <si>
    <t>3.3.3 Use of virtual social networks Rank</t>
  </si>
  <si>
    <t>3.3.4 Use of virtual professional networks Score</t>
  </si>
  <si>
    <t>3.3.4 Use of virtual professional networks Rank</t>
  </si>
  <si>
    <t>4.1.1 Pension coverage Score</t>
  </si>
  <si>
    <t>4.1.1 Pension coverage Rank</t>
  </si>
  <si>
    <t>4.1.2 Social Protection Score</t>
  </si>
  <si>
    <t>4.1.2 Social Protection Rank</t>
  </si>
  <si>
    <t>4.1.3 Brain retention Score</t>
  </si>
  <si>
    <t>4.1.3 Brain retention Rank</t>
  </si>
  <si>
    <t>4.1.4 Environmental performance Score</t>
  </si>
  <si>
    <t>4.1.4 Environmental performance Rank</t>
  </si>
  <si>
    <t>4.1.5 Vulnerable employment Score</t>
  </si>
  <si>
    <t>4.1.5 Vulnerable employment Rank</t>
  </si>
  <si>
    <t>4.2.1 Personal rights Score</t>
  </si>
  <si>
    <t>4.2.1 Personal rights Rank</t>
  </si>
  <si>
    <t>4.2.2 Personal safety Score</t>
  </si>
  <si>
    <t>4.2.2 Personal safety Rank</t>
  </si>
  <si>
    <t>4.2.3 Physician density Score</t>
  </si>
  <si>
    <t>4.2.3 Physician density Rank</t>
  </si>
  <si>
    <t>4.2.4 Sanitation Score</t>
  </si>
  <si>
    <t>4.2.4 Sanitation Rank</t>
  </si>
  <si>
    <t>5.1.1 Secondary-educated workforce Score</t>
  </si>
  <si>
    <t>5.1.1 Secondary-educated workforce Rank</t>
  </si>
  <si>
    <t>5.1.2 Secondary-educated population Score</t>
  </si>
  <si>
    <t>5.1.2 Secondary-educated population Rank</t>
  </si>
  <si>
    <t>5.1.3 Technicians and associate professionals Score</t>
  </si>
  <si>
    <t>5.1.3 Technicians and associate professionals Rank</t>
  </si>
  <si>
    <t>5.1.4 Labour productivity per employee Score</t>
  </si>
  <si>
    <t>5.1.4 Labour productivity per employee Rank</t>
  </si>
  <si>
    <t>5.2.1 Ease of finding skilled employees Score</t>
  </si>
  <si>
    <t>5.2.1 Ease of finding skilled employees Rank</t>
  </si>
  <si>
    <t>5.2.2 Relevance of education system to the economy Score</t>
  </si>
  <si>
    <t>5.2.2 Relevance of education system to the economy Rank</t>
  </si>
  <si>
    <t>5.2.3 Skills match Score</t>
  </si>
  <si>
    <t>5.2.3 Skills match Rank</t>
  </si>
  <si>
    <t>5.2.4 Highly-educated unemployment Score</t>
  </si>
  <si>
    <t>5.2.4 Highly-educated unemployment Rank</t>
  </si>
  <si>
    <t>6.1.1 Tertiary-educated workforce Score</t>
  </si>
  <si>
    <t>6.1.1 Tertiary-educated workforce Rank</t>
  </si>
  <si>
    <t>6.1.2 Tertiary-educated population Score</t>
  </si>
  <si>
    <t>6.1.2 Tertiary-educated population Rank</t>
  </si>
  <si>
    <t>6.1.3 Professionals Score</t>
  </si>
  <si>
    <t>6.1.3 Professionals Rank</t>
  </si>
  <si>
    <t>6.1.4 Researchers Score</t>
  </si>
  <si>
    <t>6.1.4 Researchers Rank</t>
  </si>
  <si>
    <t>6.1.5 Senior officials and managers Score</t>
  </si>
  <si>
    <t>6.1.5 Senior officials and managers Rank</t>
  </si>
  <si>
    <t>6.1.6 Digital skills Score</t>
  </si>
  <si>
    <t>6.1.6 Digital skills Rank</t>
  </si>
  <si>
    <t>6.2.1 Innovation Output Score</t>
  </si>
  <si>
    <t>6.2.1 Innovation Output Rank</t>
  </si>
  <si>
    <t>6.2.2 High-value exports Score</t>
  </si>
  <si>
    <t>6.2.2 High-value exports Rank</t>
  </si>
  <si>
    <t>6.2.3 Software development Score</t>
  </si>
  <si>
    <t>6.2.3 Software development Rank</t>
  </si>
  <si>
    <t>6.2.4 New business density Score</t>
  </si>
  <si>
    <t>6.2.4 New business density Rank</t>
  </si>
  <si>
    <t>6.2.5 Scientific journal articles Score</t>
  </si>
  <si>
    <t>6.2.5 Scientific journal articles Rank</t>
  </si>
  <si>
    <t/>
  </si>
  <si>
    <t>Türkiye</t>
  </si>
  <si>
    <t>Congo, Dem. Rep.</t>
  </si>
  <si>
    <t>Income Group</t>
  </si>
  <si>
    <t>Regional Group</t>
  </si>
  <si>
    <t>Upper-middle income</t>
  </si>
  <si>
    <t>Europe</t>
  </si>
  <si>
    <t>Lower-middle income</t>
  </si>
  <si>
    <t>Northern Africa and Western Asia</t>
  </si>
  <si>
    <t>Sub-Saharan Africa</t>
  </si>
  <si>
    <t>Latin America and the Caribbean</t>
  </si>
  <si>
    <t>High income</t>
  </si>
  <si>
    <t>Eastern, Southeastern Asia and Oceania</t>
  </si>
  <si>
    <t>Central and Southern Asia</t>
  </si>
  <si>
    <t>Low income</t>
  </si>
  <si>
    <t>Low in come</t>
  </si>
  <si>
    <t>Northern America</t>
  </si>
  <si>
    <t>Eastern, Southeaste rn Asia and Oceania</t>
  </si>
  <si>
    <t>ID_pillar</t>
  </si>
  <si>
    <t>Pillar</t>
  </si>
  <si>
    <t>ID_sub_pillar</t>
  </si>
  <si>
    <t>Sub-pillar</t>
  </si>
  <si>
    <t>ID_variable</t>
  </si>
  <si>
    <t>variable</t>
  </si>
  <si>
    <t>1. Enable</t>
  </si>
  <si>
    <t>1.1 Regulatory Landscape</t>
  </si>
  <si>
    <t>1.1.1</t>
  </si>
  <si>
    <t>Government Effectiveness</t>
  </si>
  <si>
    <t>1.1.2</t>
  </si>
  <si>
    <t>Rule of Law</t>
  </si>
  <si>
    <t>1.1.3</t>
  </si>
  <si>
    <t>Political Stability</t>
  </si>
  <si>
    <t>1.1.4</t>
  </si>
  <si>
    <t>Regulatory quality</t>
  </si>
  <si>
    <t>1.1.5</t>
  </si>
  <si>
    <t>Corruption</t>
  </si>
  <si>
    <t>1.2 Market Landscape</t>
  </si>
  <si>
    <t>1.2.1</t>
  </si>
  <si>
    <t>Extent of market dominance</t>
  </si>
  <si>
    <t>1.2.2</t>
  </si>
  <si>
    <t>Domestic credit to private sector</t>
  </si>
  <si>
    <t>1.2.3</t>
  </si>
  <si>
    <t>Cluster Development</t>
  </si>
  <si>
    <t>1.2.4</t>
  </si>
  <si>
    <t>R&amp;D Expenditure</t>
  </si>
  <si>
    <t>1.2.5</t>
  </si>
  <si>
    <t>ICT infrastructure</t>
  </si>
  <si>
    <t xml:space="preserve">1.2.6 </t>
  </si>
  <si>
    <t>Urbanisation</t>
  </si>
  <si>
    <t>1.3 Business Landscape</t>
  </si>
  <si>
    <t>1.3.1</t>
  </si>
  <si>
    <t>Labour rights</t>
  </si>
  <si>
    <t>1.3.2</t>
  </si>
  <si>
    <t>Labour-Employer Cooperation</t>
  </si>
  <si>
    <t>1.3.3</t>
  </si>
  <si>
    <t>Professional management</t>
  </si>
  <si>
    <t>1.3.4</t>
  </si>
  <si>
    <t>Relationship of Pay to Productivity</t>
  </si>
  <si>
    <t>1.3.5</t>
  </si>
  <si>
    <t>Enterprise software</t>
  </si>
  <si>
    <t>1.3.6</t>
  </si>
  <si>
    <t>Cloud computing</t>
  </si>
  <si>
    <t>1.3.7</t>
  </si>
  <si>
    <t>Firms with website</t>
  </si>
  <si>
    <t>2. Attract</t>
  </si>
  <si>
    <t>2.1 External Openness</t>
  </si>
  <si>
    <t>2.1.1</t>
  </si>
  <si>
    <t>FDI regulatory restrictiveness</t>
  </si>
  <si>
    <t>2.1.2</t>
  </si>
  <si>
    <t>Financial globalisation</t>
  </si>
  <si>
    <t>2.1.3</t>
  </si>
  <si>
    <t>Migrant stock</t>
  </si>
  <si>
    <t>2.1.4</t>
  </si>
  <si>
    <t>International students</t>
  </si>
  <si>
    <t>2.1.5</t>
  </si>
  <si>
    <t>Brain Gain</t>
  </si>
  <si>
    <t>2.2 Internal Openness</t>
  </si>
  <si>
    <t>2.2.1</t>
  </si>
  <si>
    <t>Tolerance to Minorities</t>
  </si>
  <si>
    <t>2.2.2</t>
  </si>
  <si>
    <t>Tolerance to Immigrants</t>
  </si>
  <si>
    <t>2.2.3</t>
  </si>
  <si>
    <t>Social Mobility</t>
  </si>
  <si>
    <t>2.2.4</t>
  </si>
  <si>
    <t>Economic empowerment of women</t>
  </si>
  <si>
    <t>2.2.5</t>
  </si>
  <si>
    <t>Gender parity in high-skilled jobs</t>
  </si>
  <si>
    <t xml:space="preserve">2.2.6 </t>
  </si>
  <si>
    <t>Business leadership opportunities for Women</t>
  </si>
  <si>
    <t>3. Grow</t>
  </si>
  <si>
    <t>3.1 Formal Education</t>
  </si>
  <si>
    <t>3.1.1</t>
  </si>
  <si>
    <t>Vocational enrolment</t>
  </si>
  <si>
    <t>3.1.2</t>
  </si>
  <si>
    <t>Tertiary enrolment</t>
  </si>
  <si>
    <t>3.1.3</t>
  </si>
  <si>
    <t>Tertiary education expenditure</t>
  </si>
  <si>
    <t>3.1.4</t>
  </si>
  <si>
    <t>Reading, maths and science</t>
  </si>
  <si>
    <t>3.1.5</t>
  </si>
  <si>
    <t>University ranking</t>
  </si>
  <si>
    <t>3.2 Lifelong Learning</t>
  </si>
  <si>
    <t>3.2.1</t>
  </si>
  <si>
    <t>Business school ranking</t>
  </si>
  <si>
    <t>3.2.2</t>
  </si>
  <si>
    <t>Prevalence of training in firms</t>
  </si>
  <si>
    <t>3.2.3</t>
  </si>
  <si>
    <t>Employee development</t>
  </si>
  <si>
    <t>3.2.4</t>
  </si>
  <si>
    <t>Formal and non-formal education and training Rank</t>
  </si>
  <si>
    <t>3.3 Access to Growth Opportunities</t>
  </si>
  <si>
    <t>3.3.1</t>
  </si>
  <si>
    <t>Delegation of authority</t>
  </si>
  <si>
    <t>3.3.2</t>
  </si>
  <si>
    <t>Youth inclusion</t>
  </si>
  <si>
    <t>3.3.3</t>
  </si>
  <si>
    <t>Use of virtual social networks</t>
  </si>
  <si>
    <t>3.3.4</t>
  </si>
  <si>
    <t>Use of virtual professional networks</t>
  </si>
  <si>
    <t>4. Retain</t>
  </si>
  <si>
    <t>4.1 Sustainability</t>
  </si>
  <si>
    <t>4.1.1</t>
  </si>
  <si>
    <t>Pension coverage</t>
  </si>
  <si>
    <t>4.1.2</t>
  </si>
  <si>
    <t>Social Protection</t>
  </si>
  <si>
    <t>4.1.3</t>
  </si>
  <si>
    <t>Brain retention</t>
  </si>
  <si>
    <t>4.1.4</t>
  </si>
  <si>
    <t>Environmental performance</t>
  </si>
  <si>
    <t>4.1.5</t>
  </si>
  <si>
    <t>Vulnerable employment</t>
  </si>
  <si>
    <t>4.2 Lifestyle</t>
  </si>
  <si>
    <t>4.2.1</t>
  </si>
  <si>
    <t>Personal rights</t>
  </si>
  <si>
    <t>4.2.2</t>
  </si>
  <si>
    <t>Personal safety</t>
  </si>
  <si>
    <t>4.2.3</t>
  </si>
  <si>
    <t>Physician density</t>
  </si>
  <si>
    <t>4.2.4</t>
  </si>
  <si>
    <t>Sanitation</t>
  </si>
  <si>
    <t>5. Vocational And Technical Skills</t>
  </si>
  <si>
    <t>5.1 Mid-level Skills</t>
  </si>
  <si>
    <t>5.1.1</t>
  </si>
  <si>
    <t>Secondary-educated workforce</t>
  </si>
  <si>
    <t>5.1.2</t>
  </si>
  <si>
    <t>Secondary-educated population</t>
  </si>
  <si>
    <t>5.1.3</t>
  </si>
  <si>
    <t>Technicians and associate professionals</t>
  </si>
  <si>
    <t>5.1.4</t>
  </si>
  <si>
    <t>Labour productivity per employee</t>
  </si>
  <si>
    <t>5.2 Employability</t>
  </si>
  <si>
    <t>5.2.1</t>
  </si>
  <si>
    <t>Ease of finding skilled employees</t>
  </si>
  <si>
    <t>5.2.2</t>
  </si>
  <si>
    <t>Relevance of education system to the economy</t>
  </si>
  <si>
    <t>5.2.3</t>
  </si>
  <si>
    <t>Skills match</t>
  </si>
  <si>
    <t>5.2.4</t>
  </si>
  <si>
    <t>Highly-educated unemployment</t>
  </si>
  <si>
    <t>6. Global Knowledge Skills</t>
  </si>
  <si>
    <t>6.1 Higher-Level Skills</t>
  </si>
  <si>
    <t>6.1.1</t>
  </si>
  <si>
    <t>Tertiary-educated workforce</t>
  </si>
  <si>
    <t>6.1.2</t>
  </si>
  <si>
    <t>Tertiary-educated population</t>
  </si>
  <si>
    <t>6.1.3</t>
  </si>
  <si>
    <t>Professionals</t>
  </si>
  <si>
    <t>6.1.4</t>
  </si>
  <si>
    <t>Researchers</t>
  </si>
  <si>
    <t>6.1.5</t>
  </si>
  <si>
    <t>Senior officials and managers</t>
  </si>
  <si>
    <t>6.1.6</t>
  </si>
  <si>
    <t>Digital skills</t>
  </si>
  <si>
    <t>6.2 Talent impact</t>
  </si>
  <si>
    <t>6.2.1</t>
  </si>
  <si>
    <t>Innovation Output</t>
  </si>
  <si>
    <t>6.2.2</t>
  </si>
  <si>
    <t>High-value exports</t>
  </si>
  <si>
    <t>6.2.3</t>
  </si>
  <si>
    <t>Software development</t>
  </si>
  <si>
    <t>6.2.4</t>
  </si>
  <si>
    <t>New business density</t>
  </si>
  <si>
    <t>6.2.5</t>
  </si>
  <si>
    <t>Scientific journal articles</t>
  </si>
  <si>
    <t>1. ENABLE</t>
  </si>
  <si>
    <t>2. ATTRACT</t>
  </si>
  <si>
    <t>3. GROW</t>
  </si>
  <si>
    <t>4. RETAIN</t>
  </si>
  <si>
    <t>5. VOCATIONAL AND TECHNICAL SKILLS</t>
  </si>
  <si>
    <t>6. GLOBAL KNOWLEDGE SKILLS</t>
  </si>
  <si>
    <t>GTCI Score</t>
  </si>
  <si>
    <t>GTCI Rank</t>
  </si>
  <si>
    <t>Input Score</t>
  </si>
  <si>
    <t>Input Rank</t>
  </si>
  <si>
    <t>Output Score</t>
  </si>
  <si>
    <t>Output Rank</t>
  </si>
  <si>
    <t>Enable Score</t>
  </si>
  <si>
    <t>Enable Rank</t>
  </si>
  <si>
    <t>Attract Score</t>
  </si>
  <si>
    <t>Attract Rank</t>
  </si>
  <si>
    <t>Grow Score</t>
  </si>
  <si>
    <t>Grow Rank</t>
  </si>
  <si>
    <t>Retain Score</t>
  </si>
  <si>
    <t>Retain Rank</t>
  </si>
  <si>
    <t>Vocational and Technical Skills Score</t>
  </si>
  <si>
    <t>Vocational and Technical Skills 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</si>
</sst>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b/>
      <sz val="11"/>
      <color theme="1"/>
      <name val="Aptos Narrow"/>
      <family val="2"/>
      <scheme val="minor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2" fontId="0" fillId="0" borderId="0" xfId="0" applyNumberFormat="1"/>
    <xf numFmtId="0" fontId="1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center" vertical="bottom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65479BF9-0D8B-4174-AA61-04CD6DE4D16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DD18C0-4F72-4116-8720-F608937DCF6A}" name="dim_Country" displayName="dim_Country" ref="A1:C140" totalsRowShown="0" headerRowDxfId="2">
  <autoFilter ref="A1:C140" xr:uid="{4CDD18C0-4F72-4116-8720-F608937DCF6A}"/>
  <tableColumns count="3">
    <tableColumn id="1" xr3:uid="{636FD59F-A6D6-482D-9162-FA9FC3FEC02F}" name="Country"/>
    <tableColumn id="2" xr3:uid="{1F838A4B-19F6-4CB5-BF68-B7C79A868C5F}" name="Income Group" dataDxfId="1"/>
    <tableColumn id="3" xr3:uid="{1AEF1F73-4970-46D4-A7D6-368CDEE3EADF}" name="Regional Group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530F0-363E-4B06-AEFC-4F2B9B807815}">
  <dimension ref="A1:GG896"/>
  <sheetViews>
    <sheetView workbookViewId="0">
      <pane xSplit="3" ySplit="1" topLeftCell="E2" activePane="bottomRight" state="frozen"/>
      <selection pane="topRight" activeCell="D1" sqref="D1"/>
      <selection pane="bottomLeft" activeCell="A2" sqref="A2"/>
      <selection pane="bottomRight" activeCell="B1" sqref="B1"/>
    </sheetView>
  </sheetViews>
  <sheetFormatPr defaultRowHeight="14"/>
  <cols>
    <col min="1" max="1" width="6.33203125" bestFit="1" customWidth="1"/>
    <col min="2" max="2" width="9.08203125" bestFit="1" customWidth="1"/>
    <col min="3" max="3" width="6.75" bestFit="1" customWidth="1"/>
    <col min="4" max="4" width="12.58203125" style="1" bestFit="1" customWidth="1"/>
    <col min="5" max="5" width="12" bestFit="1" customWidth="1"/>
    <col min="6" max="6" width="12.25" style="1" bestFit="1" customWidth="1"/>
    <col min="7" max="7" width="11.58203125" style="1" bestFit="1" customWidth="1"/>
    <col min="8" max="8" width="13.83203125" style="1" bestFit="1" customWidth="1"/>
    <col min="9" max="9" width="13.25" style="1" bestFit="1" customWidth="1"/>
    <col min="10" max="10" width="14" style="1" bestFit="1" customWidth="1"/>
    <col min="11" max="11" width="13.33203125" style="1" bestFit="1" customWidth="1"/>
    <col min="12" max="12" width="13.58203125" style="1" bestFit="1" customWidth="1"/>
    <col min="13" max="13" width="13" style="1" bestFit="1" customWidth="1"/>
    <col min="14" max="14" width="12.75" style="1" bestFit="1" customWidth="1"/>
    <col min="15" max="15" width="12.08203125" style="1" bestFit="1" customWidth="1"/>
    <col min="16" max="16" width="13.58203125" style="1" bestFit="1" customWidth="1"/>
    <col min="17" max="17" width="13" style="1" bestFit="1" customWidth="1"/>
    <col min="18" max="18" width="34" style="1" bestFit="1" customWidth="1"/>
    <col min="19" max="19" width="33.33203125" style="1" bestFit="1" customWidth="1"/>
    <col min="20" max="20" width="28.25" style="1" bestFit="1" customWidth="1"/>
    <col min="21" max="21" width="27.58203125" bestFit="1" customWidth="1"/>
    <col min="22" max="22" width="27" bestFit="1" customWidth="1"/>
    <col min="23" max="23" width="26.33203125" bestFit="1" customWidth="1"/>
    <col min="24" max="24" width="23.58203125" bestFit="1" customWidth="1"/>
    <col min="25" max="25" width="22.83203125" bestFit="1" customWidth="1"/>
    <col min="26" max="26" width="34" bestFit="1" customWidth="1"/>
    <col min="27" max="27" width="33.33203125" bestFit="1" customWidth="1"/>
    <col min="28" max="28" width="24.33203125" bestFit="1" customWidth="1"/>
    <col min="29" max="29" width="23.75" bestFit="1" customWidth="1"/>
    <col min="30" max="30" width="23.58203125" bestFit="1" customWidth="1"/>
    <col min="31" max="31" width="22.83203125" bestFit="1" customWidth="1"/>
    <col min="32" max="32" width="23" bestFit="1" customWidth="1"/>
    <col min="33" max="34" width="22.33203125" bestFit="1" customWidth="1"/>
    <col min="35" max="35" width="21.75" bestFit="1" customWidth="1"/>
    <col min="36" max="36" width="34.83203125" bestFit="1" customWidth="1"/>
    <col min="37" max="37" width="34.25" bestFit="1" customWidth="1"/>
    <col min="38" max="38" width="19.25" bestFit="1" customWidth="1"/>
    <col min="39" max="39" width="18.5" bestFit="1" customWidth="1"/>
    <col min="40" max="40" width="15.08203125" bestFit="1" customWidth="1"/>
    <col min="41" max="41" width="14.33203125" bestFit="1" customWidth="1"/>
    <col min="42" max="42" width="20.33203125" bestFit="1" customWidth="1"/>
    <col min="43" max="43" width="19.75" bestFit="1" customWidth="1"/>
    <col min="44" max="44" width="19.25" bestFit="1" customWidth="1"/>
    <col min="45" max="45" width="18.5" bestFit="1" customWidth="1"/>
    <col min="46" max="46" width="21.25" bestFit="1" customWidth="1"/>
    <col min="47" max="47" width="20.58203125" bestFit="1" customWidth="1"/>
    <col min="48" max="48" width="19.58203125" bestFit="1" customWidth="1"/>
    <col min="49" max="49" width="18.83203125" bestFit="1" customWidth="1"/>
    <col min="50" max="50" width="35" bestFit="1" customWidth="1"/>
    <col min="51" max="51" width="34.33203125" bestFit="1" customWidth="1"/>
    <col min="52" max="52" width="22.75" bestFit="1" customWidth="1"/>
    <col min="53" max="53" width="22.08203125" bestFit="1" customWidth="1"/>
    <col min="54" max="54" width="26.25" bestFit="1" customWidth="1"/>
    <col min="55" max="55" width="25.58203125" bestFit="1" customWidth="1"/>
    <col min="56" max="56" width="27.75" bestFit="1" customWidth="1"/>
    <col min="57" max="57" width="27" bestFit="1" customWidth="1"/>
    <col min="58" max="58" width="21.58203125" bestFit="1" customWidth="1"/>
    <col min="59" max="59" width="21" bestFit="1" customWidth="1"/>
    <col min="60" max="60" width="36.33203125" bestFit="1" customWidth="1"/>
    <col min="61" max="61" width="35.75" bestFit="1" customWidth="1"/>
    <col min="62" max="62" width="40.08203125" bestFit="1" customWidth="1"/>
    <col min="63" max="63" width="39.33203125" bestFit="1" customWidth="1"/>
    <col min="64" max="64" width="30.5" bestFit="1" customWidth="1"/>
    <col min="65" max="65" width="29.83203125" bestFit="1" customWidth="1"/>
    <col min="66" max="66" width="27.5" bestFit="1" customWidth="1"/>
    <col min="67" max="67" width="26.75" bestFit="1" customWidth="1"/>
    <col min="68" max="68" width="27.5" bestFit="1" customWidth="1"/>
    <col min="69" max="69" width="26.75" bestFit="1" customWidth="1"/>
    <col min="70" max="70" width="23.83203125" bestFit="1" customWidth="1"/>
    <col min="71" max="71" width="23.08203125" bestFit="1" customWidth="1"/>
    <col min="72" max="72" width="23.83203125" bestFit="1" customWidth="1"/>
    <col min="73" max="73" width="23.08203125" bestFit="1" customWidth="1"/>
    <col min="74" max="74" width="38" bestFit="1" customWidth="1"/>
    <col min="75" max="75" width="37.33203125" bestFit="1" customWidth="1"/>
    <col min="76" max="76" width="34.83203125" bestFit="1" customWidth="1"/>
    <col min="77" max="77" width="34.25" bestFit="1" customWidth="1"/>
    <col min="78" max="78" width="41.25" bestFit="1" customWidth="1"/>
    <col min="79" max="79" width="40.58203125" bestFit="1" customWidth="1"/>
    <col min="80" max="80" width="29.25" bestFit="1" customWidth="1"/>
    <col min="81" max="81" width="28.58203125" bestFit="1" customWidth="1"/>
    <col min="82" max="82" width="27" bestFit="1" customWidth="1"/>
    <col min="83" max="83" width="26.33203125" bestFit="1" customWidth="1"/>
    <col min="84" max="84" width="28.58203125" bestFit="1" customWidth="1"/>
    <col min="85" max="85" width="28" bestFit="1" customWidth="1"/>
    <col min="86" max="86" width="37.33203125" bestFit="1" customWidth="1"/>
    <col min="87" max="87" width="36.75" bestFit="1" customWidth="1"/>
    <col min="88" max="88" width="31.08203125" bestFit="1" customWidth="1"/>
    <col min="89" max="89" width="30.5" bestFit="1" customWidth="1"/>
    <col min="90" max="90" width="24" bestFit="1" customWidth="1"/>
    <col min="91" max="91" width="23.33203125" bestFit="1" customWidth="1"/>
    <col min="92" max="92" width="30.58203125" bestFit="1" customWidth="1"/>
    <col min="93" max="93" width="30" bestFit="1" customWidth="1"/>
    <col min="94" max="94" width="21.58203125" bestFit="1" customWidth="1"/>
    <col min="95" max="95" width="21" bestFit="1" customWidth="1"/>
    <col min="96" max="96" width="31.75" bestFit="1" customWidth="1"/>
    <col min="97" max="97" width="31" bestFit="1" customWidth="1"/>
    <col min="98" max="98" width="33.25" bestFit="1" customWidth="1"/>
    <col min="99" max="99" width="32.58203125" bestFit="1" customWidth="1"/>
    <col min="100" max="100" width="24.6640625" bestFit="1" customWidth="1"/>
    <col min="101" max="101" width="24" bestFit="1" customWidth="1"/>
    <col min="102" max="102" width="42.75" bestFit="1" customWidth="1"/>
    <col min="103" max="103" width="42.08203125" bestFit="1" customWidth="1"/>
    <col min="104" max="104" width="39.83203125" bestFit="1" customWidth="1"/>
    <col min="105" max="105" width="39.08203125" bestFit="1" customWidth="1"/>
    <col min="106" max="106" width="51.5" bestFit="1" customWidth="1"/>
    <col min="107" max="107" width="50.83203125" bestFit="1" customWidth="1"/>
    <col min="108" max="108" width="30.33203125" bestFit="1" customWidth="1"/>
    <col min="109" max="109" width="29.75" bestFit="1" customWidth="1"/>
    <col min="110" max="110" width="28.08203125" bestFit="1" customWidth="1"/>
    <col min="111" max="111" width="27.5" bestFit="1" customWidth="1"/>
    <col min="112" max="112" width="38" bestFit="1" customWidth="1"/>
    <col min="113" max="113" width="37.33203125" bestFit="1" customWidth="1"/>
    <col min="114" max="114" width="36.83203125" bestFit="1" customWidth="1"/>
    <col min="115" max="115" width="36.25" bestFit="1" customWidth="1"/>
    <col min="116" max="116" width="27.58203125" bestFit="1" customWidth="1"/>
    <col min="117" max="117" width="26.83203125" bestFit="1" customWidth="1"/>
    <col min="118" max="118" width="33.33203125" bestFit="1" customWidth="1"/>
    <col min="119" max="119" width="32.75" bestFit="1" customWidth="1"/>
    <col min="120" max="120" width="37.58203125" bestFit="1" customWidth="1"/>
    <col min="121" max="121" width="37" bestFit="1" customWidth="1"/>
    <col min="122" max="122" width="32.5" bestFit="1" customWidth="1"/>
    <col min="123" max="123" width="31.83203125" bestFit="1" customWidth="1"/>
    <col min="124" max="124" width="50.5" bestFit="1" customWidth="1"/>
    <col min="125" max="125" width="50.08203125" bestFit="1" customWidth="1"/>
    <col min="126" max="126" width="31.33203125" bestFit="1" customWidth="1"/>
    <col min="127" max="127" width="30.75" bestFit="1" customWidth="1"/>
    <col min="128" max="128" width="25.5" bestFit="1" customWidth="1"/>
    <col min="129" max="129" width="24.83203125" bestFit="1" customWidth="1"/>
    <col min="130" max="130" width="37.25" bestFit="1" customWidth="1"/>
    <col min="131" max="131" width="36.58203125" bestFit="1" customWidth="1"/>
    <col min="132" max="132" width="42.5" bestFit="1" customWidth="1"/>
    <col min="133" max="133" width="41.83203125" bestFit="1" customWidth="1"/>
    <col min="134" max="134" width="28" bestFit="1" customWidth="1"/>
    <col min="135" max="135" width="27.25" bestFit="1" customWidth="1"/>
    <col min="136" max="136" width="27" bestFit="1" customWidth="1"/>
    <col min="137" max="137" width="26.33203125" bestFit="1" customWidth="1"/>
    <col min="138" max="138" width="25" bestFit="1" customWidth="1"/>
    <col min="139" max="139" width="24.33203125" bestFit="1" customWidth="1"/>
    <col min="140" max="140" width="36.08203125" bestFit="1" customWidth="1"/>
    <col min="141" max="141" width="35.33203125" bestFit="1" customWidth="1"/>
    <col min="142" max="142" width="32.5" bestFit="1" customWidth="1"/>
    <col min="143" max="143" width="31.83203125" bestFit="1" customWidth="1"/>
    <col min="144" max="144" width="25.5" bestFit="1" customWidth="1"/>
    <col min="145" max="145" width="24.83203125" bestFit="1" customWidth="1"/>
    <col min="146" max="146" width="25.83203125" bestFit="1" customWidth="1"/>
    <col min="147" max="147" width="25.25" bestFit="1" customWidth="1"/>
    <col min="148" max="148" width="27.5" bestFit="1" customWidth="1"/>
    <col min="149" max="149" width="26.75" bestFit="1" customWidth="1"/>
    <col min="150" max="150" width="21.08203125" bestFit="1" customWidth="1"/>
    <col min="151" max="151" width="20.5" bestFit="1" customWidth="1"/>
    <col min="152" max="152" width="39" bestFit="1" customWidth="1"/>
    <col min="153" max="153" width="38.33203125" bestFit="1" customWidth="1"/>
    <col min="154" max="154" width="39.25" bestFit="1" customWidth="1"/>
    <col min="155" max="155" width="38.58203125" bestFit="1" customWidth="1"/>
    <col min="156" max="156" width="47" bestFit="1" customWidth="1"/>
    <col min="157" max="157" width="46.33203125" bestFit="1" customWidth="1"/>
    <col min="158" max="158" width="40.5" bestFit="1" customWidth="1"/>
    <col min="159" max="159" width="39.83203125" bestFit="1" customWidth="1"/>
    <col min="160" max="160" width="40.58203125" bestFit="1" customWidth="1"/>
    <col min="161" max="161" width="40" bestFit="1" customWidth="1"/>
    <col min="162" max="162" width="52.58203125" bestFit="1" customWidth="1"/>
    <col min="163" max="163" width="51.83203125" bestFit="1" customWidth="1"/>
    <col min="164" max="164" width="23" bestFit="1" customWidth="1"/>
    <col min="165" max="165" width="22.33203125" bestFit="1" customWidth="1"/>
    <col min="166" max="166" width="39.08203125" bestFit="1" customWidth="1"/>
    <col min="167" max="167" width="38.5" bestFit="1" customWidth="1"/>
    <col min="168" max="168" width="36.33203125" bestFit="1" customWidth="1"/>
    <col min="169" max="169" width="35.75" bestFit="1" customWidth="1"/>
    <col min="170" max="170" width="36.58203125" bestFit="1" customWidth="1"/>
    <col min="171" max="171" width="36" bestFit="1" customWidth="1"/>
    <col min="172" max="172" width="24.33203125" bestFit="1" customWidth="1"/>
    <col min="173" max="173" width="23.75" bestFit="1" customWidth="1"/>
    <col min="174" max="174" width="23.83203125" bestFit="1" customWidth="1"/>
    <col min="175" max="175" width="23.08203125" bestFit="1" customWidth="1"/>
    <col min="176" max="176" width="37.75" bestFit="1" customWidth="1"/>
    <col min="177" max="177" width="37.08203125" bestFit="1" customWidth="1"/>
    <col min="178" max="178" width="22.58203125" bestFit="1" customWidth="1"/>
    <col min="179" max="179" width="22" bestFit="1" customWidth="1"/>
    <col min="180" max="180" width="27.5" bestFit="1" customWidth="1"/>
    <col min="181" max="181" width="26.75" bestFit="1" customWidth="1"/>
    <col min="182" max="182" width="28.33203125" bestFit="1" customWidth="1"/>
    <col min="183" max="183" width="27.75" bestFit="1" customWidth="1"/>
    <col min="184" max="184" width="31.58203125" bestFit="1" customWidth="1"/>
    <col min="185" max="185" width="30.83203125" bestFit="1" customWidth="1"/>
    <col min="186" max="186" width="31.08203125" bestFit="1" customWidth="1"/>
    <col min="187" max="187" width="30.5" bestFit="1" customWidth="1"/>
    <col min="188" max="188" width="33.08203125" bestFit="1" customWidth="1"/>
    <col min="189" max="189" width="32.5" bestFit="1" customWidth="1"/>
  </cols>
  <sheetData>
    <row r="1" spans="1:189">
      <c r="A1" t="s">
        <v>0</v>
      </c>
      <c r="B1" t="s">
        <v>1</v>
      </c>
      <c r="C1" t="s">
        <v>2</v>
      </c>
      <c r="D1" s="1" t="s">
        <v>644</v>
      </c>
      <c r="E1" s="1" t="s">
        <v>645</v>
      </c>
      <c r="F1" s="1" t="s">
        <v>646</v>
      </c>
      <c r="G1" s="1" t="s">
        <v>647</v>
      </c>
      <c r="H1" s="1" t="s">
        <v>648</v>
      </c>
      <c r="I1" s="1" t="s">
        <v>649</v>
      </c>
      <c r="J1" s="1" t="s">
        <v>650</v>
      </c>
      <c r="K1" s="1" t="s">
        <v>651</v>
      </c>
      <c r="L1" s="1" t="s">
        <v>652</v>
      </c>
      <c r="M1" s="1" t="s">
        <v>653</v>
      </c>
      <c r="N1" s="1" t="s">
        <v>654</v>
      </c>
      <c r="O1" s="1" t="s">
        <v>655</v>
      </c>
      <c r="P1" s="1" t="s">
        <v>656</v>
      </c>
      <c r="Q1" s="1" t="s">
        <v>657</v>
      </c>
      <c r="R1" s="1" t="s">
        <v>658</v>
      </c>
      <c r="S1" s="1" t="s">
        <v>659</v>
      </c>
      <c r="T1" s="1" t="s">
        <v>3</v>
      </c>
      <c r="U1" s="1" t="s">
        <v>4</v>
      </c>
      <c r="V1" t="s">
        <v>285</v>
      </c>
      <c r="W1" t="s">
        <v>286</v>
      </c>
      <c r="X1" t="s">
        <v>287</v>
      </c>
      <c r="Y1" t="s">
        <v>288</v>
      </c>
      <c r="Z1" t="s">
        <v>289</v>
      </c>
      <c r="AA1" t="s">
        <v>290</v>
      </c>
      <c r="AB1" t="s">
        <v>291</v>
      </c>
      <c r="AC1" t="s">
        <v>292</v>
      </c>
      <c r="AD1" t="s">
        <v>293</v>
      </c>
      <c r="AE1" t="s">
        <v>294</v>
      </c>
      <c r="AF1" t="s">
        <v>295</v>
      </c>
      <c r="AG1" t="s">
        <v>296</v>
      </c>
      <c r="AH1" t="s">
        <v>297</v>
      </c>
      <c r="AI1" t="s">
        <v>298</v>
      </c>
      <c r="AJ1" t="s">
        <v>299</v>
      </c>
      <c r="AK1" t="s">
        <v>300</v>
      </c>
      <c r="AL1" t="s">
        <v>301</v>
      </c>
      <c r="AM1" t="s">
        <v>302</v>
      </c>
      <c r="AN1" t="s">
        <v>303</v>
      </c>
      <c r="AO1" t="s">
        <v>304</v>
      </c>
      <c r="AP1" t="s">
        <v>305</v>
      </c>
      <c r="AQ1" t="s">
        <v>306</v>
      </c>
      <c r="AR1" t="s">
        <v>307</v>
      </c>
      <c r="AS1" t="s">
        <v>308</v>
      </c>
      <c r="AT1" t="s">
        <v>309</v>
      </c>
      <c r="AU1" t="s">
        <v>310</v>
      </c>
      <c r="AV1" t="s">
        <v>311</v>
      </c>
      <c r="AW1" t="s">
        <v>312</v>
      </c>
      <c r="AX1" t="s">
        <v>314</v>
      </c>
      <c r="AY1" t="s">
        <v>315</v>
      </c>
      <c r="AZ1" t="s">
        <v>316</v>
      </c>
      <c r="BA1" t="s">
        <v>317</v>
      </c>
      <c r="BB1" t="s">
        <v>318</v>
      </c>
      <c r="BC1" t="s">
        <v>319</v>
      </c>
      <c r="BD1" t="s">
        <v>320</v>
      </c>
      <c r="BE1" t="s">
        <v>321</v>
      </c>
      <c r="BF1" t="s">
        <v>322</v>
      </c>
      <c r="BG1" t="s">
        <v>323</v>
      </c>
      <c r="BH1" t="s">
        <v>324</v>
      </c>
      <c r="BI1" t="s">
        <v>325</v>
      </c>
      <c r="BJ1" t="s">
        <v>326</v>
      </c>
      <c r="BK1" t="s">
        <v>327</v>
      </c>
      <c r="BL1" t="s">
        <v>328</v>
      </c>
      <c r="BM1" t="s">
        <v>329</v>
      </c>
      <c r="BN1" t="s">
        <v>330</v>
      </c>
      <c r="BO1" t="s">
        <v>331</v>
      </c>
      <c r="BP1" t="s">
        <v>332</v>
      </c>
      <c r="BQ1" t="s">
        <v>333</v>
      </c>
      <c r="BR1" t="s">
        <v>334</v>
      </c>
      <c r="BS1" t="s">
        <v>335</v>
      </c>
      <c r="BT1" t="s">
        <v>336</v>
      </c>
      <c r="BU1" t="s">
        <v>337</v>
      </c>
      <c r="BV1" t="s">
        <v>338</v>
      </c>
      <c r="BW1" t="s">
        <v>339</v>
      </c>
      <c r="BX1" t="s">
        <v>340</v>
      </c>
      <c r="BY1" t="s">
        <v>341</v>
      </c>
      <c r="BZ1" t="s">
        <v>342</v>
      </c>
      <c r="CA1" t="s">
        <v>343</v>
      </c>
      <c r="CB1" t="s">
        <v>344</v>
      </c>
      <c r="CC1" t="s">
        <v>345</v>
      </c>
      <c r="CD1" t="s">
        <v>346</v>
      </c>
      <c r="CE1" t="s">
        <v>347</v>
      </c>
      <c r="CF1" t="s">
        <v>348</v>
      </c>
      <c r="CG1" t="s">
        <v>349</v>
      </c>
      <c r="CH1" t="s">
        <v>350</v>
      </c>
      <c r="CI1" t="s">
        <v>351</v>
      </c>
      <c r="CJ1" t="s">
        <v>352</v>
      </c>
      <c r="CK1" t="s">
        <v>353</v>
      </c>
      <c r="CL1" t="s">
        <v>354</v>
      </c>
      <c r="CM1" t="s">
        <v>355</v>
      </c>
      <c r="CN1" t="s">
        <v>356</v>
      </c>
      <c r="CO1" t="s">
        <v>357</v>
      </c>
      <c r="CP1" t="s">
        <v>358</v>
      </c>
      <c r="CQ1" t="s">
        <v>359</v>
      </c>
      <c r="CR1" t="s">
        <v>360</v>
      </c>
      <c r="CS1" t="s">
        <v>361</v>
      </c>
      <c r="CT1" t="s">
        <v>362</v>
      </c>
      <c r="CU1" t="s">
        <v>363</v>
      </c>
      <c r="CV1" t="s">
        <v>364</v>
      </c>
      <c r="CW1" t="s">
        <v>365</v>
      </c>
      <c r="CX1" t="s">
        <v>366</v>
      </c>
      <c r="CY1" t="s">
        <v>367</v>
      </c>
      <c r="CZ1" t="s">
        <v>368</v>
      </c>
      <c r="DA1" t="s">
        <v>369</v>
      </c>
      <c r="DB1" t="s">
        <v>370</v>
      </c>
      <c r="DC1" t="s">
        <v>371</v>
      </c>
      <c r="DD1" t="s">
        <v>372</v>
      </c>
      <c r="DE1" t="s">
        <v>373</v>
      </c>
      <c r="DF1" t="s">
        <v>374</v>
      </c>
      <c r="DG1" t="s">
        <v>375</v>
      </c>
      <c r="DH1" t="s">
        <v>376</v>
      </c>
      <c r="DI1" t="s">
        <v>377</v>
      </c>
      <c r="DJ1" t="s">
        <v>378</v>
      </c>
      <c r="DK1" t="s">
        <v>379</v>
      </c>
      <c r="DL1" t="s">
        <v>380</v>
      </c>
      <c r="DM1" t="s">
        <v>381</v>
      </c>
      <c r="DN1" t="s">
        <v>382</v>
      </c>
      <c r="DO1" t="s">
        <v>383</v>
      </c>
      <c r="DP1" t="s">
        <v>384</v>
      </c>
      <c r="DQ1" t="s">
        <v>385</v>
      </c>
      <c r="DR1" t="s">
        <v>386</v>
      </c>
      <c r="DS1" t="s">
        <v>387</v>
      </c>
      <c r="DT1" t="s">
        <v>388</v>
      </c>
      <c r="DU1" t="s">
        <v>389</v>
      </c>
      <c r="DV1" t="s">
        <v>390</v>
      </c>
      <c r="DW1" t="s">
        <v>391</v>
      </c>
      <c r="DX1" t="s">
        <v>392</v>
      </c>
      <c r="DY1" t="s">
        <v>393</v>
      </c>
      <c r="DZ1" t="s">
        <v>394</v>
      </c>
      <c r="EA1" t="s">
        <v>395</v>
      </c>
      <c r="EB1" t="s">
        <v>396</v>
      </c>
      <c r="EC1" t="s">
        <v>397</v>
      </c>
      <c r="ED1" t="s">
        <v>398</v>
      </c>
      <c r="EE1" t="s">
        <v>399</v>
      </c>
      <c r="EF1" t="s">
        <v>400</v>
      </c>
      <c r="EG1" t="s">
        <v>401</v>
      </c>
      <c r="EH1" t="s">
        <v>402</v>
      </c>
      <c r="EI1" t="s">
        <v>403</v>
      </c>
      <c r="EJ1" t="s">
        <v>404</v>
      </c>
      <c r="EK1" t="s">
        <v>405</v>
      </c>
      <c r="EL1" t="s">
        <v>406</v>
      </c>
      <c r="EM1" t="s">
        <v>407</v>
      </c>
      <c r="EN1" t="s">
        <v>408</v>
      </c>
      <c r="EO1" t="s">
        <v>409</v>
      </c>
      <c r="EP1" t="s">
        <v>410</v>
      </c>
      <c r="EQ1" t="s">
        <v>411</v>
      </c>
      <c r="ER1" t="s">
        <v>412</v>
      </c>
      <c r="ES1" t="s">
        <v>413</v>
      </c>
      <c r="ET1" t="s">
        <v>414</v>
      </c>
      <c r="EU1" t="s">
        <v>415</v>
      </c>
      <c r="EV1" t="s">
        <v>416</v>
      </c>
      <c r="EW1" t="s">
        <v>417</v>
      </c>
      <c r="EX1" t="s">
        <v>418</v>
      </c>
      <c r="EY1" t="s">
        <v>419</v>
      </c>
      <c r="EZ1" t="s">
        <v>420</v>
      </c>
      <c r="FA1" t="s">
        <v>421</v>
      </c>
      <c r="FB1" t="s">
        <v>422</v>
      </c>
      <c r="FC1" t="s">
        <v>423</v>
      </c>
      <c r="FD1" t="s">
        <v>424</v>
      </c>
      <c r="FE1" t="s">
        <v>425</v>
      </c>
      <c r="FF1" t="s">
        <v>426</v>
      </c>
      <c r="FG1" t="s">
        <v>427</v>
      </c>
      <c r="FH1" t="s">
        <v>428</v>
      </c>
      <c r="FI1" t="s">
        <v>429</v>
      </c>
      <c r="FJ1" t="s">
        <v>430</v>
      </c>
      <c r="FK1" t="s">
        <v>431</v>
      </c>
      <c r="FL1" t="s">
        <v>432</v>
      </c>
      <c r="FM1" t="s">
        <v>433</v>
      </c>
      <c r="FN1" t="s">
        <v>434</v>
      </c>
      <c r="FO1" t="s">
        <v>435</v>
      </c>
      <c r="FP1" t="s">
        <v>436</v>
      </c>
      <c r="FQ1" t="s">
        <v>437</v>
      </c>
      <c r="FR1" t="s">
        <v>438</v>
      </c>
      <c r="FS1" t="s">
        <v>439</v>
      </c>
      <c r="FT1" t="s">
        <v>440</v>
      </c>
      <c r="FU1" t="s">
        <v>441</v>
      </c>
      <c r="FV1" t="s">
        <v>442</v>
      </c>
      <c r="FW1" t="s">
        <v>443</v>
      </c>
      <c r="FX1" t="s">
        <v>444</v>
      </c>
      <c r="FY1" t="s">
        <v>445</v>
      </c>
      <c r="FZ1" t="s">
        <v>446</v>
      </c>
      <c r="GA1" t="s">
        <v>447</v>
      </c>
      <c r="GB1" t="s">
        <v>448</v>
      </c>
      <c r="GC1" t="s">
        <v>449</v>
      </c>
      <c r="GD1" t="s">
        <v>450</v>
      </c>
      <c r="GE1" t="s">
        <v>451</v>
      </c>
      <c r="GF1" t="s">
        <v>452</v>
      </c>
      <c r="GG1" t="s">
        <v>453</v>
      </c>
    </row>
    <row r="2" spans="1:189">
      <c r="A2" t="s">
        <v>5</v>
      </c>
      <c r="B2" t="s">
        <v>6</v>
      </c>
      <c r="C2">
        <v>2023</v>
      </c>
      <c r="D2" s="1">
        <v>46.612881851852045</v>
      </c>
      <c r="E2">
        <v>56</v>
      </c>
      <c r="F2" s="1">
        <v>52.404676837242697</v>
      </c>
      <c r="G2">
        <v>49</v>
      </c>
      <c r="H2" s="1">
        <v>35.029291881070726</v>
      </c>
      <c r="I2">
        <v>69</v>
      </c>
      <c r="J2" s="1">
        <v>48.837475443337695</v>
      </c>
      <c r="K2">
        <v>55</v>
      </c>
      <c r="L2" s="1">
        <v>54.726582367470897</v>
      </c>
      <c r="M2">
        <v>50</v>
      </c>
      <c r="N2" s="1">
        <v>41.627442493801453</v>
      </c>
      <c r="O2">
        <v>54</v>
      </c>
      <c r="P2" s="1">
        <v>64.427207044360756</v>
      </c>
      <c r="Q2">
        <v>51</v>
      </c>
      <c r="R2" s="1">
        <v>49.057007597212838</v>
      </c>
      <c r="S2">
        <v>64</v>
      </c>
      <c r="T2" s="1">
        <v>21.001576164928611</v>
      </c>
      <c r="U2">
        <v>82</v>
      </c>
      <c r="V2">
        <v>43.682223609482229</v>
      </c>
      <c r="W2">
        <v>64</v>
      </c>
      <c r="X2">
        <v>43.695645657801407</v>
      </c>
      <c r="Y2">
        <v>71</v>
      </c>
      <c r="Z2">
        <v>59.134557062729449</v>
      </c>
      <c r="AA2">
        <v>25</v>
      </c>
      <c r="AB2">
        <v>40.697799581787415</v>
      </c>
      <c r="AC2">
        <v>80</v>
      </c>
      <c r="AD2">
        <v>68.755365153154358</v>
      </c>
      <c r="AE2">
        <v>26</v>
      </c>
      <c r="AF2">
        <v>26.216155013180405</v>
      </c>
      <c r="AG2">
        <v>80</v>
      </c>
      <c r="AH2">
        <v>52.058432934926962</v>
      </c>
      <c r="AI2">
        <v>27</v>
      </c>
      <c r="AJ2">
        <v>46.607739533296993</v>
      </c>
      <c r="AK2">
        <v>69</v>
      </c>
      <c r="AL2">
        <v>56.047787057184834</v>
      </c>
      <c r="AM2">
        <v>61</v>
      </c>
      <c r="AN2">
        <v>72.806627031536692</v>
      </c>
      <c r="AO2">
        <v>52</v>
      </c>
      <c r="AP2">
        <v>34.250764340220584</v>
      </c>
      <c r="AQ2">
        <v>70</v>
      </c>
      <c r="AR2">
        <v>63.863250854205091</v>
      </c>
      <c r="AS2">
        <v>48</v>
      </c>
      <c r="AT2">
        <v>23.159478663957447</v>
      </c>
      <c r="AU2">
        <v>66</v>
      </c>
      <c r="AV2">
        <v>18.843673665899775</v>
      </c>
      <c r="AW2">
        <v>92</v>
      </c>
      <c r="AX2">
        <v>42.77701038</v>
      </c>
      <c r="AY2">
        <v>69</v>
      </c>
      <c r="AZ2">
        <v>38.48613332</v>
      </c>
      <c r="BA2">
        <v>79</v>
      </c>
      <c r="BB2">
        <v>64.017724049999998</v>
      </c>
      <c r="BC2">
        <v>59</v>
      </c>
      <c r="BD2">
        <v>47.102853039999999</v>
      </c>
      <c r="BE2">
        <v>59</v>
      </c>
      <c r="BF2">
        <v>26.027397260000001</v>
      </c>
      <c r="BG2">
        <v>81</v>
      </c>
      <c r="BH2">
        <v>35.609452040000001</v>
      </c>
      <c r="BI2">
        <v>77</v>
      </c>
      <c r="BJ2">
        <v>37.317877840000001</v>
      </c>
      <c r="BK2">
        <v>89</v>
      </c>
      <c r="BL2">
        <v>37.18162375</v>
      </c>
      <c r="BM2">
        <v>85</v>
      </c>
      <c r="BO2" t="s">
        <v>313</v>
      </c>
      <c r="BP2">
        <v>53.996424650000002</v>
      </c>
      <c r="BQ2">
        <v>85</v>
      </c>
      <c r="BR2">
        <v>54.37285</v>
      </c>
      <c r="BS2">
        <v>74</v>
      </c>
      <c r="BT2">
        <v>90.348525469999998</v>
      </c>
      <c r="BU2">
        <v>35</v>
      </c>
      <c r="BV2">
        <v>80.2416889</v>
      </c>
      <c r="BW2">
        <v>9</v>
      </c>
      <c r="BX2">
        <v>80.624829419999998</v>
      </c>
      <c r="BY2">
        <v>15</v>
      </c>
      <c r="BZ2">
        <v>78.270038060000005</v>
      </c>
      <c r="CA2">
        <v>12</v>
      </c>
      <c r="CB2">
        <v>20.3734322</v>
      </c>
      <c r="CC2">
        <v>68</v>
      </c>
      <c r="CD2">
        <v>5.9729339379999997</v>
      </c>
      <c r="CE2">
        <v>120</v>
      </c>
      <c r="CF2">
        <v>58.110451449999999</v>
      </c>
      <c r="CG2">
        <v>52</v>
      </c>
      <c r="CH2">
        <v>85.675675679999998</v>
      </c>
      <c r="CI2">
        <v>35</v>
      </c>
      <c r="CJ2">
        <v>59.314153789999999</v>
      </c>
      <c r="CK2">
        <v>70</v>
      </c>
      <c r="CL2">
        <v>13.843813949999999</v>
      </c>
      <c r="CM2">
        <v>113</v>
      </c>
      <c r="CN2">
        <v>5.8724118460000003</v>
      </c>
      <c r="CO2">
        <v>81</v>
      </c>
      <c r="CP2">
        <v>38.782942650000003</v>
      </c>
      <c r="CQ2">
        <v>86</v>
      </c>
      <c r="CR2">
        <v>62.765957450000002</v>
      </c>
      <c r="CS2">
        <v>40</v>
      </c>
      <c r="CT2">
        <v>40</v>
      </c>
      <c r="CU2">
        <v>102</v>
      </c>
      <c r="CV2">
        <v>42.126714499999999</v>
      </c>
      <c r="CW2">
        <v>76</v>
      </c>
      <c r="CX2">
        <v>87.610619470000003</v>
      </c>
      <c r="CY2">
        <v>35</v>
      </c>
      <c r="CZ2">
        <v>80.028899499999994</v>
      </c>
      <c r="DA2">
        <v>51</v>
      </c>
      <c r="DB2">
        <v>100</v>
      </c>
      <c r="DC2">
        <v>1</v>
      </c>
      <c r="DD2">
        <v>12.26374582</v>
      </c>
      <c r="DE2">
        <v>78</v>
      </c>
      <c r="DF2">
        <v>37.003009630000001</v>
      </c>
      <c r="DG2">
        <v>57</v>
      </c>
      <c r="DH2">
        <v>46.832084500000001</v>
      </c>
      <c r="DI2">
        <v>86</v>
      </c>
      <c r="DJ2">
        <v>34.981935120000003</v>
      </c>
      <c r="DK2">
        <v>55</v>
      </c>
      <c r="DL2">
        <v>0</v>
      </c>
      <c r="DM2">
        <v>76</v>
      </c>
      <c r="DN2">
        <v>0</v>
      </c>
      <c r="DO2">
        <v>57</v>
      </c>
      <c r="DP2">
        <v>56.1752988</v>
      </c>
      <c r="DQ2">
        <v>25</v>
      </c>
      <c r="DR2">
        <v>100</v>
      </c>
      <c r="DS2">
        <v>1</v>
      </c>
      <c r="DV2">
        <v>64.789935670000006</v>
      </c>
      <c r="DW2">
        <v>23</v>
      </c>
      <c r="DX2">
        <v>44.601856380000001</v>
      </c>
      <c r="DY2">
        <v>93</v>
      </c>
      <c r="DZ2">
        <v>52.237354089999997</v>
      </c>
      <c r="EA2">
        <v>84</v>
      </c>
      <c r="EB2">
        <v>24.801812000000002</v>
      </c>
      <c r="EC2">
        <v>54</v>
      </c>
      <c r="ED2">
        <v>100</v>
      </c>
      <c r="EE2">
        <v>1</v>
      </c>
      <c r="EF2">
        <v>66.208378229999994</v>
      </c>
      <c r="EG2">
        <v>42</v>
      </c>
      <c r="EH2">
        <v>21.065873719999999</v>
      </c>
      <c r="EI2">
        <v>109</v>
      </c>
      <c r="EJ2">
        <v>47.796610170000001</v>
      </c>
      <c r="EK2">
        <v>48</v>
      </c>
      <c r="EL2">
        <v>45.168073159999999</v>
      </c>
      <c r="EM2">
        <v>98</v>
      </c>
      <c r="EN2">
        <v>79.761910409999999</v>
      </c>
      <c r="EO2">
        <v>56</v>
      </c>
      <c r="EP2">
        <v>82.934140260000007</v>
      </c>
      <c r="EQ2">
        <v>31</v>
      </c>
      <c r="ER2">
        <v>29.300258929999998</v>
      </c>
      <c r="ES2">
        <v>78</v>
      </c>
      <c r="ET2">
        <v>99.230198529999996</v>
      </c>
      <c r="EU2">
        <v>27</v>
      </c>
      <c r="EV2">
        <v>50.389016929999997</v>
      </c>
      <c r="EW2">
        <v>48</v>
      </c>
      <c r="EX2">
        <v>45.334158809999998</v>
      </c>
      <c r="EY2">
        <v>48</v>
      </c>
      <c r="EZ2">
        <v>19.034603300000001</v>
      </c>
      <c r="FA2">
        <v>87</v>
      </c>
      <c r="FB2">
        <v>22.245278320000001</v>
      </c>
      <c r="FC2">
        <v>70</v>
      </c>
      <c r="FD2">
        <v>51.533522959999999</v>
      </c>
      <c r="FE2">
        <v>72</v>
      </c>
      <c r="FF2">
        <v>81.263734779999993</v>
      </c>
      <c r="FG2">
        <v>8</v>
      </c>
      <c r="FH2">
        <v>63.95879558</v>
      </c>
      <c r="FI2">
        <v>59</v>
      </c>
      <c r="FJ2">
        <v>58.696950090000001</v>
      </c>
      <c r="FK2">
        <v>101</v>
      </c>
      <c r="FL2">
        <v>48.328629499999998</v>
      </c>
      <c r="FM2">
        <v>27</v>
      </c>
      <c r="FN2">
        <v>15.58512962</v>
      </c>
      <c r="FO2">
        <v>70</v>
      </c>
      <c r="FP2">
        <v>28.351541640000001</v>
      </c>
      <c r="FQ2">
        <v>58</v>
      </c>
      <c r="FS2" t="s">
        <v>313</v>
      </c>
      <c r="FT2">
        <v>7.2901012720000002</v>
      </c>
      <c r="FU2">
        <v>106</v>
      </c>
      <c r="FV2">
        <v>16.241991290000001</v>
      </c>
      <c r="FW2">
        <v>54</v>
      </c>
      <c r="FX2">
        <v>20.627062710000001</v>
      </c>
      <c r="FY2">
        <v>88</v>
      </c>
      <c r="FZ2">
        <v>0.33183113199999997</v>
      </c>
      <c r="GA2">
        <v>128</v>
      </c>
      <c r="GB2">
        <v>62.862091710000001</v>
      </c>
      <c r="GC2">
        <v>58</v>
      </c>
      <c r="GD2">
        <v>8.2232700750000003</v>
      </c>
      <c r="GE2">
        <v>70</v>
      </c>
      <c r="GF2">
        <v>2.1741127050000002</v>
      </c>
      <c r="GG2">
        <v>93</v>
      </c>
    </row>
    <row r="3" spans="1:189">
      <c r="A3" t="s">
        <v>7</v>
      </c>
      <c r="B3" t="s">
        <v>8</v>
      </c>
      <c r="C3">
        <v>2023</v>
      </c>
      <c r="D3" s="1">
        <v>30.55624685024684</v>
      </c>
      <c r="E3">
        <v>102</v>
      </c>
      <c r="F3" s="1">
        <v>33.150502769089883</v>
      </c>
      <c r="G3">
        <v>108</v>
      </c>
      <c r="H3" s="1">
        <v>25.36773501256075</v>
      </c>
      <c r="I3">
        <v>101</v>
      </c>
      <c r="J3" s="1">
        <v>33.336102630280749</v>
      </c>
      <c r="K3">
        <v>105</v>
      </c>
      <c r="L3" s="1">
        <v>30.06885797616453</v>
      </c>
      <c r="M3">
        <v>126</v>
      </c>
      <c r="N3" s="1">
        <v>23.544233147692456</v>
      </c>
      <c r="O3">
        <v>111</v>
      </c>
      <c r="P3" s="1">
        <v>45.652817322221779</v>
      </c>
      <c r="Q3">
        <v>90</v>
      </c>
      <c r="R3" s="1">
        <v>33.32370621006941</v>
      </c>
      <c r="S3">
        <v>103</v>
      </c>
      <c r="T3" s="1">
        <v>17.411763815052087</v>
      </c>
      <c r="U3">
        <v>97</v>
      </c>
      <c r="V3">
        <v>24.599120715196037</v>
      </c>
      <c r="W3">
        <v>117</v>
      </c>
      <c r="X3">
        <v>39.237500570546644</v>
      </c>
      <c r="Y3">
        <v>83</v>
      </c>
      <c r="Z3">
        <v>36.171686605099559</v>
      </c>
      <c r="AA3">
        <v>100</v>
      </c>
      <c r="AB3">
        <v>17.232807091724066</v>
      </c>
      <c r="AC3">
        <v>133</v>
      </c>
      <c r="AD3">
        <v>42.904908860604998</v>
      </c>
      <c r="AE3">
        <v>114</v>
      </c>
      <c r="AF3">
        <v>15.445807238832895</v>
      </c>
      <c r="AG3">
        <v>108</v>
      </c>
      <c r="AH3">
        <v>21.211533151113763</v>
      </c>
      <c r="AI3">
        <v>119</v>
      </c>
      <c r="AJ3">
        <v>33.975359053130724</v>
      </c>
      <c r="AK3">
        <v>95</v>
      </c>
      <c r="AL3">
        <v>40.343640926385419</v>
      </c>
      <c r="AM3">
        <v>90</v>
      </c>
      <c r="AN3">
        <v>50.961993718058139</v>
      </c>
      <c r="AO3">
        <v>90</v>
      </c>
      <c r="AP3">
        <v>24.412617286802142</v>
      </c>
      <c r="AQ3">
        <v>94</v>
      </c>
      <c r="AR3">
        <v>42.234795133336675</v>
      </c>
      <c r="AS3">
        <v>115</v>
      </c>
      <c r="AT3">
        <v>20.869997132252021</v>
      </c>
      <c r="AU3">
        <v>80</v>
      </c>
      <c r="AV3">
        <v>13.953530497852153</v>
      </c>
      <c r="AW3">
        <v>110</v>
      </c>
      <c r="AX3">
        <v>27.381999879999999</v>
      </c>
      <c r="AY3">
        <v>103</v>
      </c>
      <c r="AZ3">
        <v>23.600879890000002</v>
      </c>
      <c r="BA3">
        <v>111</v>
      </c>
      <c r="BB3">
        <v>38.380524520000002</v>
      </c>
      <c r="BC3">
        <v>111</v>
      </c>
      <c r="BD3">
        <v>11.71439107</v>
      </c>
      <c r="BE3">
        <v>131</v>
      </c>
      <c r="BF3">
        <v>21.917808220000001</v>
      </c>
      <c r="BG3">
        <v>95</v>
      </c>
      <c r="BH3">
        <v>49.678247339999999</v>
      </c>
      <c r="BI3">
        <v>46</v>
      </c>
      <c r="BJ3">
        <v>25.847369</v>
      </c>
      <c r="BK3">
        <v>110</v>
      </c>
      <c r="BL3">
        <v>44.280051159999999</v>
      </c>
      <c r="BM3">
        <v>64</v>
      </c>
      <c r="BN3">
        <v>9.8072345970000008</v>
      </c>
      <c r="BO3">
        <v>57</v>
      </c>
      <c r="BP3">
        <v>37.28455735</v>
      </c>
      <c r="BQ3">
        <v>109</v>
      </c>
      <c r="BR3">
        <v>68.527543980000004</v>
      </c>
      <c r="BS3">
        <v>49</v>
      </c>
      <c r="BT3">
        <v>66.756032169999997</v>
      </c>
      <c r="BU3">
        <v>80</v>
      </c>
      <c r="BV3">
        <v>40.19502662</v>
      </c>
      <c r="BW3">
        <v>78</v>
      </c>
      <c r="BX3">
        <v>24.6287904</v>
      </c>
      <c r="BY3">
        <v>117</v>
      </c>
      <c r="BZ3">
        <v>50.125649009999997</v>
      </c>
      <c r="CA3">
        <v>76</v>
      </c>
      <c r="CB3">
        <v>20.04519311</v>
      </c>
      <c r="CC3">
        <v>72</v>
      </c>
      <c r="CD3">
        <v>15.279428319999999</v>
      </c>
      <c r="CE3">
        <v>69</v>
      </c>
      <c r="CG3" t="s">
        <v>313</v>
      </c>
      <c r="CH3">
        <v>28.648648649999998</v>
      </c>
      <c r="CI3">
        <v>76</v>
      </c>
      <c r="CJ3">
        <v>15.919820039999999</v>
      </c>
      <c r="CK3">
        <v>128</v>
      </c>
      <c r="CL3">
        <v>11.636982229999999</v>
      </c>
      <c r="CM3">
        <v>118</v>
      </c>
      <c r="CN3">
        <v>1.933923515</v>
      </c>
      <c r="CO3">
        <v>98</v>
      </c>
      <c r="CP3">
        <v>28.024661030000001</v>
      </c>
      <c r="CQ3">
        <v>107</v>
      </c>
      <c r="CR3">
        <v>29.787234040000001</v>
      </c>
      <c r="CS3">
        <v>90</v>
      </c>
      <c r="CT3">
        <v>38.46153846</v>
      </c>
      <c r="CU3">
        <v>104</v>
      </c>
      <c r="CV3">
        <v>31.093037129999999</v>
      </c>
      <c r="CW3">
        <v>110</v>
      </c>
      <c r="CX3">
        <v>39.823008850000001</v>
      </c>
      <c r="CY3">
        <v>123</v>
      </c>
      <c r="CZ3">
        <v>60.681444560000003</v>
      </c>
      <c r="DA3">
        <v>93</v>
      </c>
      <c r="DB3">
        <v>57.583190109999997</v>
      </c>
      <c r="DC3">
        <v>41</v>
      </c>
      <c r="DD3">
        <v>15.497025730000001</v>
      </c>
      <c r="DE3">
        <v>68</v>
      </c>
      <c r="DF3">
        <v>35.009289610000003</v>
      </c>
      <c r="DG3">
        <v>63</v>
      </c>
      <c r="DI3" t="s">
        <v>313</v>
      </c>
      <c r="DJ3">
        <v>11.276913609999999</v>
      </c>
      <c r="DK3">
        <v>76</v>
      </c>
      <c r="DL3">
        <v>0</v>
      </c>
      <c r="DM3">
        <v>76</v>
      </c>
      <c r="DN3">
        <v>0</v>
      </c>
      <c r="DO3">
        <v>57</v>
      </c>
      <c r="DQ3" t="s">
        <v>313</v>
      </c>
      <c r="DR3">
        <v>42.423066300000002</v>
      </c>
      <c r="DS3">
        <v>98</v>
      </c>
      <c r="DV3">
        <v>19.246409929999999</v>
      </c>
      <c r="DW3">
        <v>120</v>
      </c>
      <c r="DX3">
        <v>56.497313140000003</v>
      </c>
      <c r="DY3">
        <v>76</v>
      </c>
      <c r="DZ3">
        <v>48.832684819999997</v>
      </c>
      <c r="EA3">
        <v>87</v>
      </c>
      <c r="EB3">
        <v>11.32502831</v>
      </c>
      <c r="EC3">
        <v>90</v>
      </c>
      <c r="EE3" t="s">
        <v>313</v>
      </c>
      <c r="EF3">
        <v>53.506746790000001</v>
      </c>
      <c r="EG3">
        <v>62</v>
      </c>
      <c r="EH3">
        <v>18.26114522</v>
      </c>
      <c r="EI3">
        <v>117</v>
      </c>
      <c r="EJ3">
        <v>18.135593220000001</v>
      </c>
      <c r="EK3">
        <v>115</v>
      </c>
      <c r="EL3">
        <v>71.471078469999995</v>
      </c>
      <c r="EM3">
        <v>69</v>
      </c>
      <c r="EN3">
        <v>40.91269965</v>
      </c>
      <c r="EO3">
        <v>107</v>
      </c>
      <c r="EP3">
        <v>51.454239170000001</v>
      </c>
      <c r="EQ3">
        <v>86</v>
      </c>
      <c r="ER3">
        <v>26.888405840000001</v>
      </c>
      <c r="ES3">
        <v>79</v>
      </c>
      <c r="ET3">
        <v>84.592630209999996</v>
      </c>
      <c r="EU3">
        <v>86</v>
      </c>
      <c r="EV3">
        <v>28.30814062</v>
      </c>
      <c r="EW3">
        <v>94</v>
      </c>
      <c r="EY3" t="s">
        <v>313</v>
      </c>
      <c r="EZ3">
        <v>19.037290649999999</v>
      </c>
      <c r="FA3">
        <v>86</v>
      </c>
      <c r="FB3">
        <v>25.89242059</v>
      </c>
      <c r="FC3">
        <v>63</v>
      </c>
      <c r="FD3">
        <v>49.779553180000001</v>
      </c>
      <c r="FE3">
        <v>78</v>
      </c>
      <c r="FF3">
        <v>34.690037089999997</v>
      </c>
      <c r="FG3">
        <v>86</v>
      </c>
      <c r="FI3" t="s">
        <v>313</v>
      </c>
      <c r="FK3" t="s">
        <v>313</v>
      </c>
      <c r="FL3">
        <v>22.664662450000002</v>
      </c>
      <c r="FM3">
        <v>79</v>
      </c>
      <c r="FO3" t="s">
        <v>313</v>
      </c>
      <c r="FP3">
        <v>22.89087984</v>
      </c>
      <c r="FQ3">
        <v>71</v>
      </c>
      <c r="FR3">
        <v>9.2930633339999993</v>
      </c>
      <c r="FS3">
        <v>54</v>
      </c>
      <c r="FT3">
        <v>18.650820419999999</v>
      </c>
      <c r="FU3">
        <v>72</v>
      </c>
      <c r="FV3">
        <v>30.850559629999999</v>
      </c>
      <c r="FW3">
        <v>28</v>
      </c>
      <c r="FX3">
        <v>9.2409240920000002</v>
      </c>
      <c r="FY3">
        <v>114</v>
      </c>
      <c r="FZ3">
        <v>1.554657494</v>
      </c>
      <c r="GA3">
        <v>114</v>
      </c>
      <c r="GB3">
        <v>52.362108380000002</v>
      </c>
      <c r="GC3">
        <v>85</v>
      </c>
      <c r="GD3">
        <v>1.738778181</v>
      </c>
      <c r="GE3">
        <v>105</v>
      </c>
      <c r="GF3">
        <v>4.8711843420000003</v>
      </c>
      <c r="GG3">
        <v>77</v>
      </c>
    </row>
    <row r="4" spans="1:189">
      <c r="A4" t="s">
        <v>9</v>
      </c>
      <c r="B4" t="s">
        <v>10</v>
      </c>
      <c r="C4">
        <v>2023</v>
      </c>
      <c r="D4" s="1">
        <v>20.427553464252714</v>
      </c>
      <c r="E4">
        <v>130</v>
      </c>
      <c r="F4" s="1">
        <v>24.519270419743766</v>
      </c>
      <c r="G4">
        <v>130</v>
      </c>
      <c r="H4" s="1">
        <v>12.244119553270615</v>
      </c>
      <c r="I4">
        <v>132</v>
      </c>
      <c r="J4" s="1">
        <v>21.403725421536336</v>
      </c>
      <c r="K4">
        <v>130</v>
      </c>
      <c r="L4" s="1">
        <v>39.245943743875706</v>
      </c>
      <c r="M4">
        <v>104</v>
      </c>
      <c r="N4" s="1">
        <v>13.14283103716337</v>
      </c>
      <c r="O4">
        <v>131</v>
      </c>
      <c r="P4" s="1">
        <v>24.284581476399648</v>
      </c>
      <c r="Q4">
        <v>123</v>
      </c>
      <c r="R4" s="1">
        <v>11.841619000253703</v>
      </c>
      <c r="S4">
        <v>134</v>
      </c>
      <c r="T4" s="1">
        <v>12.646620106287525</v>
      </c>
      <c r="U4">
        <v>106</v>
      </c>
      <c r="W4" t="s">
        <v>313</v>
      </c>
      <c r="X4">
        <v>18.427447836893194</v>
      </c>
      <c r="Y4">
        <v>128</v>
      </c>
      <c r="Z4">
        <v>20.597728097088044</v>
      </c>
      <c r="AA4">
        <v>131</v>
      </c>
      <c r="AB4">
        <v>50.02780320219793</v>
      </c>
      <c r="AC4">
        <v>56</v>
      </c>
      <c r="AD4">
        <v>28.464084285553479</v>
      </c>
      <c r="AE4">
        <v>131</v>
      </c>
      <c r="AF4">
        <v>9.2897625618835473</v>
      </c>
      <c r="AG4">
        <v>125</v>
      </c>
      <c r="AH4">
        <v>12.366213814477225</v>
      </c>
      <c r="AI4">
        <v>130</v>
      </c>
      <c r="AJ4">
        <v>17.772516735129344</v>
      </c>
      <c r="AK4">
        <v>126</v>
      </c>
      <c r="AL4">
        <v>18.581213979541804</v>
      </c>
      <c r="AM4">
        <v>129</v>
      </c>
      <c r="AN4">
        <v>29.987948973257492</v>
      </c>
      <c r="AO4">
        <v>118</v>
      </c>
      <c r="AP4">
        <v>13.14610028043217</v>
      </c>
      <c r="AQ4">
        <v>113</v>
      </c>
      <c r="AR4">
        <v>10.537137720075235</v>
      </c>
      <c r="AS4">
        <v>134</v>
      </c>
      <c r="AT4">
        <v>4.2726188802511462</v>
      </c>
      <c r="AU4">
        <v>126</v>
      </c>
      <c r="AV4">
        <v>21.020621332323906</v>
      </c>
      <c r="AW4">
        <v>81</v>
      </c>
      <c r="AX4">
        <v>16.445113660000001</v>
      </c>
      <c r="AY4">
        <v>128</v>
      </c>
      <c r="AZ4">
        <v>19.975510109999998</v>
      </c>
      <c r="BA4">
        <v>120</v>
      </c>
      <c r="BB4">
        <v>42.687463909999998</v>
      </c>
      <c r="BC4">
        <v>106</v>
      </c>
      <c r="BD4">
        <v>24.90410576</v>
      </c>
      <c r="BE4">
        <v>110</v>
      </c>
      <c r="BF4">
        <v>21.917808220000001</v>
      </c>
      <c r="BG4">
        <v>95</v>
      </c>
      <c r="BH4">
        <v>0.53284774199999996</v>
      </c>
      <c r="BI4">
        <v>133</v>
      </c>
      <c r="BJ4">
        <v>3.613350359</v>
      </c>
      <c r="BK4">
        <v>129</v>
      </c>
      <c r="BL4">
        <v>6.2693842200000001</v>
      </c>
      <c r="BM4">
        <v>132</v>
      </c>
      <c r="BN4">
        <v>0.41352314200000001</v>
      </c>
      <c r="BO4">
        <v>113</v>
      </c>
      <c r="BP4">
        <v>39.388682359999997</v>
      </c>
      <c r="BQ4">
        <v>106</v>
      </c>
      <c r="BR4">
        <v>60.346899200000003</v>
      </c>
      <c r="BS4">
        <v>66</v>
      </c>
      <c r="BT4">
        <v>69.571045580000003</v>
      </c>
      <c r="BU4">
        <v>76</v>
      </c>
      <c r="BV4">
        <v>10.19106174</v>
      </c>
      <c r="BW4">
        <v>129</v>
      </c>
      <c r="BX4">
        <v>5.8357455519999997</v>
      </c>
      <c r="BY4">
        <v>132</v>
      </c>
      <c r="BZ4">
        <v>20.087020160000002</v>
      </c>
      <c r="CA4">
        <v>133</v>
      </c>
      <c r="CB4">
        <v>12.617188329999999</v>
      </c>
      <c r="CC4">
        <v>108</v>
      </c>
      <c r="CD4">
        <v>5.2843072180000004</v>
      </c>
      <c r="CE4">
        <v>122</v>
      </c>
      <c r="CG4" t="s">
        <v>313</v>
      </c>
      <c r="CI4" t="s">
        <v>313</v>
      </c>
      <c r="CJ4">
        <v>69.939694059999994</v>
      </c>
      <c r="CK4">
        <v>51</v>
      </c>
      <c r="CL4">
        <v>35.605035399999998</v>
      </c>
      <c r="CM4">
        <v>77</v>
      </c>
      <c r="CO4" t="s">
        <v>313</v>
      </c>
      <c r="CP4">
        <v>44.538680139999997</v>
      </c>
      <c r="CQ4">
        <v>73</v>
      </c>
      <c r="CR4">
        <v>13.829787230000001</v>
      </c>
      <c r="CS4">
        <v>117</v>
      </c>
      <c r="CT4">
        <v>46.15384615</v>
      </c>
      <c r="CU4">
        <v>91</v>
      </c>
      <c r="CV4">
        <v>0</v>
      </c>
      <c r="CW4">
        <v>134</v>
      </c>
      <c r="CX4">
        <v>70.796460179999997</v>
      </c>
      <c r="CY4">
        <v>83</v>
      </c>
      <c r="CZ4">
        <v>21.527179839999999</v>
      </c>
      <c r="DA4">
        <v>120</v>
      </c>
      <c r="DB4">
        <v>18.477232310000002</v>
      </c>
      <c r="DC4">
        <v>123</v>
      </c>
      <c r="DD4">
        <v>21.705041189999999</v>
      </c>
      <c r="DE4">
        <v>58</v>
      </c>
      <c r="DF4">
        <v>6.1642465</v>
      </c>
      <c r="DG4">
        <v>109</v>
      </c>
      <c r="DI4" t="s">
        <v>313</v>
      </c>
      <c r="DK4" t="s">
        <v>313</v>
      </c>
      <c r="DL4">
        <v>0</v>
      </c>
      <c r="DM4">
        <v>76</v>
      </c>
      <c r="DN4">
        <v>0</v>
      </c>
      <c r="DO4">
        <v>57</v>
      </c>
      <c r="DQ4" t="s">
        <v>313</v>
      </c>
      <c r="DR4">
        <v>24.73242763</v>
      </c>
      <c r="DS4">
        <v>128</v>
      </c>
      <c r="DV4">
        <v>5.7070486660000004</v>
      </c>
      <c r="DW4">
        <v>133</v>
      </c>
      <c r="DX4">
        <v>54.689789939999997</v>
      </c>
      <c r="DY4">
        <v>80</v>
      </c>
      <c r="DZ4">
        <v>7.2957198439999997</v>
      </c>
      <c r="EA4">
        <v>120</v>
      </c>
      <c r="EB4">
        <v>3.3975084940000002</v>
      </c>
      <c r="EC4">
        <v>117</v>
      </c>
      <c r="ED4">
        <v>13.636363640000001</v>
      </c>
      <c r="EE4">
        <v>110</v>
      </c>
      <c r="EF4">
        <v>7.6572137759999999</v>
      </c>
      <c r="EG4">
        <v>131</v>
      </c>
      <c r="EH4">
        <v>19.131526539999999</v>
      </c>
      <c r="EI4">
        <v>116</v>
      </c>
      <c r="EJ4">
        <v>19.66101695</v>
      </c>
      <c r="EK4">
        <v>111</v>
      </c>
      <c r="EL4">
        <v>32.819949000000001</v>
      </c>
      <c r="EM4">
        <v>109</v>
      </c>
      <c r="EN4">
        <v>44.563491149999997</v>
      </c>
      <c r="EO4">
        <v>103</v>
      </c>
      <c r="EP4">
        <v>25.87682362</v>
      </c>
      <c r="EQ4">
        <v>118</v>
      </c>
      <c r="ER4">
        <v>2.5796758620000002</v>
      </c>
      <c r="ES4">
        <v>114</v>
      </c>
      <c r="ET4">
        <v>46.931805259999997</v>
      </c>
      <c r="EU4">
        <v>110</v>
      </c>
      <c r="EV4">
        <v>19.901954679999999</v>
      </c>
      <c r="EW4">
        <v>107</v>
      </c>
      <c r="EX4">
        <v>17.249730710000001</v>
      </c>
      <c r="EY4">
        <v>77</v>
      </c>
      <c r="EZ4">
        <v>7.5015855130000002</v>
      </c>
      <c r="FA4">
        <v>119</v>
      </c>
      <c r="FB4">
        <v>7.9311302189999999</v>
      </c>
      <c r="FC4">
        <v>96</v>
      </c>
      <c r="FD4">
        <v>8.9434676379999996</v>
      </c>
      <c r="FE4">
        <v>132</v>
      </c>
      <c r="FF4">
        <v>1.6886720630000001</v>
      </c>
      <c r="FG4">
        <v>133</v>
      </c>
      <c r="FH4">
        <v>31.516411179999999</v>
      </c>
      <c r="FI4">
        <v>99</v>
      </c>
      <c r="FJ4">
        <v>0</v>
      </c>
      <c r="FK4">
        <v>124</v>
      </c>
      <c r="FL4">
        <v>3.8265576459999999</v>
      </c>
      <c r="FM4">
        <v>123</v>
      </c>
      <c r="FN4">
        <v>1.3813264030000001</v>
      </c>
      <c r="FO4">
        <v>90</v>
      </c>
      <c r="FP4">
        <v>10.1730263</v>
      </c>
      <c r="FQ4">
        <v>115</v>
      </c>
      <c r="FR4">
        <v>9.4809517999999995E-2</v>
      </c>
      <c r="FS4">
        <v>107</v>
      </c>
      <c r="FT4">
        <v>5.8873745370000004</v>
      </c>
      <c r="FU4">
        <v>109</v>
      </c>
      <c r="FW4" t="s">
        <v>313</v>
      </c>
      <c r="FX4">
        <v>9.4059405940000005</v>
      </c>
      <c r="FY4">
        <v>113</v>
      </c>
      <c r="FZ4">
        <v>48.727786279999997</v>
      </c>
      <c r="GA4">
        <v>12</v>
      </c>
      <c r="GB4">
        <v>25.929544109999998</v>
      </c>
      <c r="GC4">
        <v>122</v>
      </c>
      <c r="GE4" t="s">
        <v>313</v>
      </c>
      <c r="GF4">
        <v>1.9214342999999998E-2</v>
      </c>
      <c r="GG4">
        <v>133</v>
      </c>
    </row>
    <row r="5" spans="1:189">
      <c r="A5" t="s">
        <v>11</v>
      </c>
      <c r="B5" t="s">
        <v>12</v>
      </c>
      <c r="C5">
        <v>2023</v>
      </c>
      <c r="D5" s="1">
        <v>45.601577794820052</v>
      </c>
      <c r="E5">
        <v>61</v>
      </c>
      <c r="F5" s="1">
        <v>50.290293849550636</v>
      </c>
      <c r="G5">
        <v>55</v>
      </c>
      <c r="H5" s="1">
        <v>36.224145685358884</v>
      </c>
      <c r="I5">
        <v>63</v>
      </c>
      <c r="J5" s="1">
        <v>36.890179037847879</v>
      </c>
      <c r="K5">
        <v>91</v>
      </c>
      <c r="L5" s="1">
        <v>51.529487411165114</v>
      </c>
      <c r="M5">
        <v>63</v>
      </c>
      <c r="N5" s="1">
        <v>46.873849127971745</v>
      </c>
      <c r="O5">
        <v>42</v>
      </c>
      <c r="P5" s="1">
        <v>65.867659821217813</v>
      </c>
      <c r="Q5">
        <v>48</v>
      </c>
      <c r="R5" s="1">
        <v>48.664813945727531</v>
      </c>
      <c r="S5">
        <v>67</v>
      </c>
      <c r="T5" s="1">
        <v>23.783477424990238</v>
      </c>
      <c r="U5">
        <v>75</v>
      </c>
      <c r="V5">
        <v>36.040691014809809</v>
      </c>
      <c r="W5">
        <v>85</v>
      </c>
      <c r="X5">
        <v>40.466929084213255</v>
      </c>
      <c r="Y5">
        <v>77</v>
      </c>
      <c r="Z5">
        <v>34.162917014520573</v>
      </c>
      <c r="AA5">
        <v>109</v>
      </c>
      <c r="AB5">
        <v>40.536813819463006</v>
      </c>
      <c r="AC5">
        <v>81</v>
      </c>
      <c r="AD5">
        <v>62.522161002867222</v>
      </c>
      <c r="AE5">
        <v>41</v>
      </c>
      <c r="AF5">
        <v>46.811442448544057</v>
      </c>
      <c r="AG5">
        <v>32</v>
      </c>
      <c r="AH5">
        <v>40.561583164861666</v>
      </c>
      <c r="AI5">
        <v>44</v>
      </c>
      <c r="AJ5">
        <v>53.248521770509527</v>
      </c>
      <c r="AK5">
        <v>48</v>
      </c>
      <c r="AL5">
        <v>56.433941709552833</v>
      </c>
      <c r="AM5">
        <v>59</v>
      </c>
      <c r="AN5">
        <v>75.301377932882787</v>
      </c>
      <c r="AO5">
        <v>43</v>
      </c>
      <c r="AP5">
        <v>41.807390101508084</v>
      </c>
      <c r="AQ5">
        <v>59</v>
      </c>
      <c r="AR5">
        <v>55.522237789946971</v>
      </c>
      <c r="AS5">
        <v>73</v>
      </c>
      <c r="AT5">
        <v>24.019025150385968</v>
      </c>
      <c r="AU5">
        <v>64</v>
      </c>
      <c r="AV5">
        <v>23.547929699594505</v>
      </c>
      <c r="AW5">
        <v>75</v>
      </c>
      <c r="AX5">
        <v>33.967386449999999</v>
      </c>
      <c r="AY5">
        <v>91</v>
      </c>
      <c r="AZ5">
        <v>33.004486350000001</v>
      </c>
      <c r="BA5">
        <v>92</v>
      </c>
      <c r="BB5">
        <v>58.40582947</v>
      </c>
      <c r="BC5">
        <v>66</v>
      </c>
      <c r="BD5">
        <v>26.058629509999999</v>
      </c>
      <c r="BE5">
        <v>106</v>
      </c>
      <c r="BF5">
        <v>28.767123290000001</v>
      </c>
      <c r="BG5">
        <v>74</v>
      </c>
      <c r="BH5">
        <v>33.755571289999999</v>
      </c>
      <c r="BI5">
        <v>84</v>
      </c>
      <c r="BJ5">
        <v>18.638923389999999</v>
      </c>
      <c r="BK5">
        <v>117</v>
      </c>
      <c r="BL5">
        <v>30.333053639999999</v>
      </c>
      <c r="BM5">
        <v>104</v>
      </c>
      <c r="BN5">
        <v>9.6369603619999999</v>
      </c>
      <c r="BO5">
        <v>58</v>
      </c>
      <c r="BP5">
        <v>59.784774810000002</v>
      </c>
      <c r="BQ5">
        <v>74</v>
      </c>
      <c r="BR5">
        <v>90.652291009999999</v>
      </c>
      <c r="BS5">
        <v>9</v>
      </c>
      <c r="BT5">
        <v>61.394101880000001</v>
      </c>
      <c r="BU5">
        <v>83</v>
      </c>
      <c r="BV5">
        <v>25.382246599999998</v>
      </c>
      <c r="BW5">
        <v>115</v>
      </c>
      <c r="BX5">
        <v>45.557006119999997</v>
      </c>
      <c r="BY5">
        <v>75</v>
      </c>
      <c r="BZ5">
        <v>25.791972959999999</v>
      </c>
      <c r="CA5">
        <v>129</v>
      </c>
      <c r="CB5">
        <v>7.2954075559999998</v>
      </c>
      <c r="CC5">
        <v>121</v>
      </c>
      <c r="CD5">
        <v>4.6340975709999999</v>
      </c>
      <c r="CE5">
        <v>124</v>
      </c>
      <c r="CF5">
        <v>69.085586410000005</v>
      </c>
      <c r="CG5">
        <v>36</v>
      </c>
      <c r="CH5">
        <v>65.675675679999998</v>
      </c>
      <c r="CI5">
        <v>58</v>
      </c>
      <c r="CJ5">
        <v>55.702696009999997</v>
      </c>
      <c r="CK5">
        <v>83</v>
      </c>
      <c r="CL5">
        <v>43.105313299999999</v>
      </c>
      <c r="CM5">
        <v>62</v>
      </c>
      <c r="CN5">
        <v>12.610971920000001</v>
      </c>
      <c r="CO5">
        <v>60</v>
      </c>
      <c r="CP5">
        <v>25.589412200000002</v>
      </c>
      <c r="CQ5">
        <v>114</v>
      </c>
      <c r="CR5">
        <v>65.957446809999993</v>
      </c>
      <c r="CS5">
        <v>34</v>
      </c>
      <c r="CT5">
        <v>83.07692308</v>
      </c>
      <c r="CU5">
        <v>21</v>
      </c>
      <c r="CV5">
        <v>23.29324523</v>
      </c>
      <c r="CW5">
        <v>118</v>
      </c>
      <c r="CX5">
        <v>70.796460179999997</v>
      </c>
      <c r="CY5">
        <v>83</v>
      </c>
      <c r="CZ5">
        <v>89.587973050000002</v>
      </c>
      <c r="DA5">
        <v>26</v>
      </c>
      <c r="DB5">
        <v>42.420917670000001</v>
      </c>
      <c r="DC5">
        <v>85</v>
      </c>
      <c r="DE5" t="s">
        <v>313</v>
      </c>
      <c r="DF5">
        <v>65.401966650000006</v>
      </c>
      <c r="DG5">
        <v>5</v>
      </c>
      <c r="DH5">
        <v>52.604279099999999</v>
      </c>
      <c r="DI5">
        <v>76</v>
      </c>
      <c r="DJ5">
        <v>24.862624350000001</v>
      </c>
      <c r="DK5">
        <v>68</v>
      </c>
      <c r="DL5">
        <v>44.376899700000003</v>
      </c>
      <c r="DM5">
        <v>28</v>
      </c>
      <c r="DN5">
        <v>25.16260716</v>
      </c>
      <c r="DO5">
        <v>39</v>
      </c>
      <c r="DP5">
        <v>48.20717131</v>
      </c>
      <c r="DQ5">
        <v>34</v>
      </c>
      <c r="DR5">
        <v>48.314971020000002</v>
      </c>
      <c r="DS5">
        <v>84</v>
      </c>
      <c r="DV5">
        <v>33.10320566</v>
      </c>
      <c r="DW5">
        <v>99</v>
      </c>
      <c r="DX5">
        <v>68.295065949999994</v>
      </c>
      <c r="DY5">
        <v>55</v>
      </c>
      <c r="DZ5">
        <v>74.902723739999999</v>
      </c>
      <c r="EA5">
        <v>33</v>
      </c>
      <c r="EB5">
        <v>36.693091729999999</v>
      </c>
      <c r="EC5">
        <v>34</v>
      </c>
      <c r="ED5">
        <v>84.343434340000002</v>
      </c>
      <c r="EE5">
        <v>64</v>
      </c>
      <c r="EF5">
        <v>40.798398540000001</v>
      </c>
      <c r="EG5">
        <v>87</v>
      </c>
      <c r="EH5">
        <v>47.26322871</v>
      </c>
      <c r="EI5">
        <v>48</v>
      </c>
      <c r="EJ5">
        <v>37.627118639999999</v>
      </c>
      <c r="EK5">
        <v>69</v>
      </c>
      <c r="EL5">
        <v>72.137528309999993</v>
      </c>
      <c r="EM5">
        <v>66</v>
      </c>
      <c r="EN5">
        <v>89.166673309999993</v>
      </c>
      <c r="EO5">
        <v>36</v>
      </c>
      <c r="EP5">
        <v>55.603081549999999</v>
      </c>
      <c r="EQ5">
        <v>78</v>
      </c>
      <c r="ER5">
        <v>61.466291599999998</v>
      </c>
      <c r="ES5">
        <v>26</v>
      </c>
      <c r="ET5">
        <v>94.969465270000001</v>
      </c>
      <c r="EU5">
        <v>63</v>
      </c>
      <c r="EV5">
        <v>54.752713550000003</v>
      </c>
      <c r="EW5">
        <v>42</v>
      </c>
      <c r="EY5" t="s">
        <v>313</v>
      </c>
      <c r="EZ5">
        <v>43.103201239999997</v>
      </c>
      <c r="FA5">
        <v>47</v>
      </c>
      <c r="FB5">
        <v>27.566255510000001</v>
      </c>
      <c r="FC5">
        <v>62</v>
      </c>
      <c r="FD5">
        <v>54.2352019</v>
      </c>
      <c r="FE5">
        <v>68</v>
      </c>
      <c r="FF5">
        <v>21.56566157</v>
      </c>
      <c r="FG5">
        <v>108</v>
      </c>
      <c r="FH5">
        <v>73.937878690000005</v>
      </c>
      <c r="FI5">
        <v>41</v>
      </c>
      <c r="FJ5">
        <v>72.350209000000007</v>
      </c>
      <c r="FK5">
        <v>75</v>
      </c>
      <c r="FL5">
        <v>30.167953440000002</v>
      </c>
      <c r="FM5">
        <v>58</v>
      </c>
      <c r="FO5" t="s">
        <v>313</v>
      </c>
      <c r="FP5">
        <v>22.982524130000002</v>
      </c>
      <c r="FQ5">
        <v>70</v>
      </c>
      <c r="FR5">
        <v>14.090827579999999</v>
      </c>
      <c r="FS5">
        <v>48</v>
      </c>
      <c r="FT5">
        <v>28.834795450000001</v>
      </c>
      <c r="FU5">
        <v>53</v>
      </c>
      <c r="FW5" t="s">
        <v>313</v>
      </c>
      <c r="FX5">
        <v>33.828382840000003</v>
      </c>
      <c r="FY5">
        <v>61</v>
      </c>
      <c r="FZ5">
        <v>7.8326339540000003</v>
      </c>
      <c r="GA5">
        <v>82</v>
      </c>
      <c r="GB5">
        <v>67.198160790000003</v>
      </c>
      <c r="GC5">
        <v>50</v>
      </c>
      <c r="GD5">
        <v>0.882694651</v>
      </c>
      <c r="GE5">
        <v>113</v>
      </c>
      <c r="GF5">
        <v>7.997776268</v>
      </c>
      <c r="GG5">
        <v>63</v>
      </c>
    </row>
    <row r="6" spans="1:189">
      <c r="A6" t="s">
        <v>13</v>
      </c>
      <c r="B6" t="s">
        <v>14</v>
      </c>
      <c r="C6">
        <v>2023</v>
      </c>
      <c r="D6" s="1">
        <v>46.665751724602814</v>
      </c>
      <c r="E6">
        <v>55</v>
      </c>
      <c r="F6" s="1">
        <v>49.210059579669917</v>
      </c>
      <c r="G6">
        <v>59</v>
      </c>
      <c r="H6" s="1">
        <v>41.577136014468607</v>
      </c>
      <c r="I6">
        <v>54</v>
      </c>
      <c r="J6" s="1">
        <v>42.785715504965538</v>
      </c>
      <c r="K6">
        <v>70</v>
      </c>
      <c r="L6" s="1">
        <v>57.658840619710745</v>
      </c>
      <c r="M6">
        <v>41</v>
      </c>
      <c r="N6" s="1">
        <v>29.321281832838235</v>
      </c>
      <c r="O6">
        <v>91</v>
      </c>
      <c r="P6" s="1">
        <v>67.074400361165161</v>
      </c>
      <c r="Q6">
        <v>44</v>
      </c>
      <c r="R6" s="1">
        <v>52.86082540546542</v>
      </c>
      <c r="S6">
        <v>54</v>
      </c>
      <c r="T6" s="1">
        <v>30.293446623471802</v>
      </c>
      <c r="U6">
        <v>53</v>
      </c>
      <c r="V6">
        <v>40.883953015410285</v>
      </c>
      <c r="W6">
        <v>75</v>
      </c>
      <c r="X6">
        <v>40.283690759897588</v>
      </c>
      <c r="Y6">
        <v>79</v>
      </c>
      <c r="Z6">
        <v>47.189502739588718</v>
      </c>
      <c r="AA6">
        <v>56</v>
      </c>
      <c r="AB6">
        <v>53.625271654678031</v>
      </c>
      <c r="AC6">
        <v>48</v>
      </c>
      <c r="AD6">
        <v>61.692409584743466</v>
      </c>
      <c r="AE6">
        <v>43</v>
      </c>
      <c r="AF6">
        <v>21.832201010305894</v>
      </c>
      <c r="AG6">
        <v>87</v>
      </c>
      <c r="AH6">
        <v>26.997758347546675</v>
      </c>
      <c r="AI6">
        <v>98</v>
      </c>
      <c r="AJ6">
        <v>39.133886140662135</v>
      </c>
      <c r="AK6">
        <v>82</v>
      </c>
      <c r="AL6">
        <v>52.480767878706253</v>
      </c>
      <c r="AM6">
        <v>73</v>
      </c>
      <c r="AN6">
        <v>81.668032843624076</v>
      </c>
      <c r="AO6">
        <v>32</v>
      </c>
      <c r="AP6">
        <v>47.836912126622451</v>
      </c>
      <c r="AQ6">
        <v>51</v>
      </c>
      <c r="AR6">
        <v>57.884738684308395</v>
      </c>
      <c r="AS6">
        <v>68</v>
      </c>
      <c r="AT6">
        <v>34.046985590578792</v>
      </c>
      <c r="AU6">
        <v>43</v>
      </c>
      <c r="AV6">
        <v>26.539907656364811</v>
      </c>
      <c r="AW6">
        <v>68</v>
      </c>
      <c r="AX6">
        <v>36.63810883</v>
      </c>
      <c r="AY6">
        <v>86</v>
      </c>
      <c r="AZ6">
        <v>42.744752120000001</v>
      </c>
      <c r="BA6">
        <v>68</v>
      </c>
      <c r="BB6">
        <v>39.443361889999998</v>
      </c>
      <c r="BC6">
        <v>108</v>
      </c>
      <c r="BD6">
        <v>45.867514829999998</v>
      </c>
      <c r="BE6">
        <v>63</v>
      </c>
      <c r="BF6">
        <v>39.7260274</v>
      </c>
      <c r="BG6">
        <v>51</v>
      </c>
      <c r="BH6">
        <v>39.860606580000002</v>
      </c>
      <c r="BI6">
        <v>63</v>
      </c>
      <c r="BJ6">
        <v>48.248272020000002</v>
      </c>
      <c r="BK6">
        <v>63</v>
      </c>
      <c r="BL6">
        <v>25.002329639999999</v>
      </c>
      <c r="BM6">
        <v>114</v>
      </c>
      <c r="BN6">
        <v>3.6607089400000001</v>
      </c>
      <c r="BO6">
        <v>89</v>
      </c>
      <c r="BP6">
        <v>67.303598129999997</v>
      </c>
      <c r="BQ6">
        <v>62</v>
      </c>
      <c r="BR6">
        <v>57.626629250000001</v>
      </c>
      <c r="BS6">
        <v>70</v>
      </c>
      <c r="BT6">
        <v>81.233243970000004</v>
      </c>
      <c r="BU6">
        <v>55</v>
      </c>
      <c r="BV6">
        <v>48.745554419999998</v>
      </c>
      <c r="BW6">
        <v>59</v>
      </c>
      <c r="BX6">
        <v>48.954789910000002</v>
      </c>
      <c r="BY6">
        <v>71</v>
      </c>
      <c r="BZ6">
        <v>58.866057990000002</v>
      </c>
      <c r="CA6">
        <v>50</v>
      </c>
      <c r="CB6">
        <v>19.7250348</v>
      </c>
      <c r="CC6">
        <v>73</v>
      </c>
      <c r="CD6">
        <v>17.348524579999999</v>
      </c>
      <c r="CE6">
        <v>61</v>
      </c>
      <c r="CF6">
        <v>55.453313510000001</v>
      </c>
      <c r="CG6">
        <v>56</v>
      </c>
      <c r="CH6">
        <v>95.945945949999995</v>
      </c>
      <c r="CI6">
        <v>9</v>
      </c>
      <c r="CJ6">
        <v>61.992369259999997</v>
      </c>
      <c r="CK6">
        <v>65</v>
      </c>
      <c r="CL6">
        <v>48.708394669999997</v>
      </c>
      <c r="CM6">
        <v>51</v>
      </c>
      <c r="CN6">
        <v>21.454449969999999</v>
      </c>
      <c r="CO6">
        <v>44</v>
      </c>
      <c r="CP6">
        <v>40.025198420000002</v>
      </c>
      <c r="CQ6">
        <v>82</v>
      </c>
      <c r="CR6">
        <v>43.617021280000003</v>
      </c>
      <c r="CS6">
        <v>63</v>
      </c>
      <c r="CT6">
        <v>56.92307692</v>
      </c>
      <c r="CU6">
        <v>72</v>
      </c>
      <c r="CV6">
        <v>49.685927130000003</v>
      </c>
      <c r="CW6">
        <v>53</v>
      </c>
      <c r="CX6">
        <v>82.300884960000005</v>
      </c>
      <c r="CY6">
        <v>52</v>
      </c>
      <c r="CZ6">
        <v>79.026981250000006</v>
      </c>
      <c r="DA6">
        <v>54</v>
      </c>
      <c r="DB6">
        <v>58.600565969999998</v>
      </c>
      <c r="DC6">
        <v>38</v>
      </c>
      <c r="DD6">
        <v>14.35614533</v>
      </c>
      <c r="DE6">
        <v>71</v>
      </c>
      <c r="DF6">
        <v>36.127891159999997</v>
      </c>
      <c r="DG6">
        <v>59</v>
      </c>
      <c r="DH6">
        <v>36.84476755</v>
      </c>
      <c r="DI6">
        <v>100</v>
      </c>
      <c r="DK6" t="s">
        <v>313</v>
      </c>
      <c r="DL6">
        <v>0</v>
      </c>
      <c r="DM6">
        <v>76</v>
      </c>
      <c r="DN6">
        <v>0</v>
      </c>
      <c r="DO6">
        <v>57</v>
      </c>
      <c r="DP6">
        <v>31.34130146</v>
      </c>
      <c r="DQ6">
        <v>61</v>
      </c>
      <c r="DR6">
        <v>49.651973580000003</v>
      </c>
      <c r="DS6">
        <v>73</v>
      </c>
      <c r="DV6">
        <v>27.88810913</v>
      </c>
      <c r="DW6">
        <v>109</v>
      </c>
      <c r="DX6">
        <v>50.293111869999997</v>
      </c>
      <c r="DY6">
        <v>86</v>
      </c>
      <c r="DZ6">
        <v>62.159533070000002</v>
      </c>
      <c r="EA6">
        <v>67</v>
      </c>
      <c r="EB6">
        <v>16.194790489999999</v>
      </c>
      <c r="EC6">
        <v>78</v>
      </c>
      <c r="ED6">
        <v>64.848484850000006</v>
      </c>
      <c r="EE6">
        <v>76</v>
      </c>
      <c r="EF6">
        <v>47.748204450000003</v>
      </c>
      <c r="EG6">
        <v>71</v>
      </c>
      <c r="EH6">
        <v>31.78873368</v>
      </c>
      <c r="EI6">
        <v>85</v>
      </c>
      <c r="EJ6">
        <v>49.830508469999998</v>
      </c>
      <c r="EK6">
        <v>45</v>
      </c>
      <c r="EL6">
        <v>68.187907949999996</v>
      </c>
      <c r="EM6">
        <v>72</v>
      </c>
      <c r="EN6">
        <v>80.02645665</v>
      </c>
      <c r="EO6">
        <v>54</v>
      </c>
      <c r="EP6">
        <v>81.437124420000004</v>
      </c>
      <c r="EQ6">
        <v>36</v>
      </c>
      <c r="ER6">
        <v>71.864910649999999</v>
      </c>
      <c r="ES6">
        <v>12</v>
      </c>
      <c r="ET6">
        <v>93.343639659999994</v>
      </c>
      <c r="EU6">
        <v>66</v>
      </c>
      <c r="EV6">
        <v>83.280498679999994</v>
      </c>
      <c r="EW6">
        <v>5</v>
      </c>
      <c r="EX6">
        <v>66.128218820000001</v>
      </c>
      <c r="EY6">
        <v>19</v>
      </c>
      <c r="EZ6">
        <v>17.922934040000001</v>
      </c>
      <c r="FA6">
        <v>91</v>
      </c>
      <c r="FB6">
        <v>24.01599697</v>
      </c>
      <c r="FC6">
        <v>69</v>
      </c>
      <c r="FD6">
        <v>46.293754739999997</v>
      </c>
      <c r="FE6">
        <v>86</v>
      </c>
      <c r="FF6">
        <v>25.269663860000001</v>
      </c>
      <c r="FG6">
        <v>99</v>
      </c>
      <c r="FH6">
        <v>94.08622905</v>
      </c>
      <c r="FI6">
        <v>2</v>
      </c>
      <c r="FJ6">
        <v>65.889307090000003</v>
      </c>
      <c r="FK6">
        <v>89</v>
      </c>
      <c r="FL6">
        <v>35.829002789999997</v>
      </c>
      <c r="FM6">
        <v>47</v>
      </c>
      <c r="FN6">
        <v>57.678568140000003</v>
      </c>
      <c r="FO6">
        <v>11</v>
      </c>
      <c r="FP6">
        <v>26.219631239999998</v>
      </c>
      <c r="FQ6">
        <v>62</v>
      </c>
      <c r="FS6" t="s">
        <v>313</v>
      </c>
      <c r="FT6">
        <v>16.4607402</v>
      </c>
      <c r="FU6">
        <v>83</v>
      </c>
      <c r="FW6" t="s">
        <v>313</v>
      </c>
      <c r="FX6">
        <v>29.372937289999999</v>
      </c>
      <c r="FY6">
        <v>72</v>
      </c>
      <c r="FZ6">
        <v>10.613596980000001</v>
      </c>
      <c r="GA6">
        <v>70</v>
      </c>
      <c r="GB6">
        <v>69.156329549999995</v>
      </c>
      <c r="GC6">
        <v>48</v>
      </c>
      <c r="GD6">
        <v>15.58829474</v>
      </c>
      <c r="GE6">
        <v>48</v>
      </c>
      <c r="GF6">
        <v>7.9683797140000001</v>
      </c>
      <c r="GG6">
        <v>64</v>
      </c>
    </row>
    <row r="7" spans="1:189">
      <c r="A7" t="s">
        <v>15</v>
      </c>
      <c r="B7" t="s">
        <v>16</v>
      </c>
      <c r="C7">
        <v>2023</v>
      </c>
      <c r="D7" s="1">
        <v>73.931588180386242</v>
      </c>
      <c r="E7">
        <v>8</v>
      </c>
      <c r="F7" s="1">
        <v>77.86034206738077</v>
      </c>
      <c r="G7">
        <v>8</v>
      </c>
      <c r="H7" s="1">
        <v>66.074080406397201</v>
      </c>
      <c r="I7">
        <v>8</v>
      </c>
      <c r="J7" s="1">
        <v>74.251132980657289</v>
      </c>
      <c r="K7">
        <v>15</v>
      </c>
      <c r="L7" s="1">
        <v>78.640479466051488</v>
      </c>
      <c r="M7">
        <v>6</v>
      </c>
      <c r="N7" s="1">
        <v>74.989620740766469</v>
      </c>
      <c r="O7">
        <v>6</v>
      </c>
      <c r="P7" s="1">
        <v>83.560135082047793</v>
      </c>
      <c r="Q7">
        <v>14</v>
      </c>
      <c r="R7" s="1">
        <v>66.225025421985251</v>
      </c>
      <c r="S7">
        <v>19</v>
      </c>
      <c r="T7" s="1">
        <v>65.923135390809136</v>
      </c>
      <c r="U7">
        <v>3</v>
      </c>
      <c r="V7">
        <v>84.592133583812057</v>
      </c>
      <c r="W7">
        <v>11</v>
      </c>
      <c r="X7">
        <v>68.667132258870126</v>
      </c>
      <c r="Y7">
        <v>18</v>
      </c>
      <c r="Z7">
        <v>69.494133099289712</v>
      </c>
      <c r="AA7">
        <v>15</v>
      </c>
      <c r="AB7">
        <v>77.155140714820163</v>
      </c>
      <c r="AC7">
        <v>10</v>
      </c>
      <c r="AD7">
        <v>80.125818217282827</v>
      </c>
      <c r="AE7">
        <v>12</v>
      </c>
      <c r="AF7">
        <v>68.136645945316445</v>
      </c>
      <c r="AG7">
        <v>5</v>
      </c>
      <c r="AH7">
        <v>77.835555186945925</v>
      </c>
      <c r="AI7">
        <v>6</v>
      </c>
      <c r="AJ7">
        <v>78.996661090037037</v>
      </c>
      <c r="AK7">
        <v>9</v>
      </c>
      <c r="AL7">
        <v>81.151856726656348</v>
      </c>
      <c r="AM7">
        <v>15</v>
      </c>
      <c r="AN7">
        <v>85.968413437439224</v>
      </c>
      <c r="AO7">
        <v>20</v>
      </c>
      <c r="AP7">
        <v>56.768967205915999</v>
      </c>
      <c r="AQ7">
        <v>31</v>
      </c>
      <c r="AR7">
        <v>75.681083638054503</v>
      </c>
      <c r="AS7">
        <v>18</v>
      </c>
      <c r="AT7">
        <v>62.009357052007509</v>
      </c>
      <c r="AU7">
        <v>2</v>
      </c>
      <c r="AV7">
        <v>69.836913729610757</v>
      </c>
      <c r="AW7">
        <v>4</v>
      </c>
      <c r="AX7">
        <v>80.586328409999993</v>
      </c>
      <c r="AY7">
        <v>12</v>
      </c>
      <c r="AZ7">
        <v>89.803079069999995</v>
      </c>
      <c r="BA7">
        <v>12</v>
      </c>
      <c r="BB7">
        <v>83.300483020000001</v>
      </c>
      <c r="BC7">
        <v>26</v>
      </c>
      <c r="BD7">
        <v>89.818722620000003</v>
      </c>
      <c r="BE7">
        <v>4</v>
      </c>
      <c r="BF7">
        <v>79.452054790000005</v>
      </c>
      <c r="BG7">
        <v>12</v>
      </c>
      <c r="BH7">
        <v>63.798042189999997</v>
      </c>
      <c r="BI7">
        <v>30</v>
      </c>
      <c r="BJ7">
        <v>72.266697969999996</v>
      </c>
      <c r="BK7">
        <v>12</v>
      </c>
      <c r="BL7">
        <v>66.325454690000001</v>
      </c>
      <c r="BM7">
        <v>29</v>
      </c>
      <c r="BN7">
        <v>34.031083469999999</v>
      </c>
      <c r="BO7">
        <v>20</v>
      </c>
      <c r="BP7">
        <v>91.665855070000006</v>
      </c>
      <c r="BQ7">
        <v>7</v>
      </c>
      <c r="BR7">
        <v>83.915660160000002</v>
      </c>
      <c r="BS7">
        <v>22</v>
      </c>
      <c r="BT7">
        <v>90.750670240000005</v>
      </c>
      <c r="BU7">
        <v>31</v>
      </c>
      <c r="BV7">
        <v>63.930991550000002</v>
      </c>
      <c r="BW7">
        <v>32</v>
      </c>
      <c r="BX7">
        <v>86.245290990000001</v>
      </c>
      <c r="BY7">
        <v>9</v>
      </c>
      <c r="BZ7">
        <v>68.548162309999995</v>
      </c>
      <c r="CA7">
        <v>33</v>
      </c>
      <c r="CB7">
        <v>47.988516590000003</v>
      </c>
      <c r="CC7">
        <v>21</v>
      </c>
      <c r="CD7">
        <v>47.12079318</v>
      </c>
      <c r="CE7">
        <v>13</v>
      </c>
      <c r="CF7">
        <v>81.874506839999995</v>
      </c>
      <c r="CG7">
        <v>18</v>
      </c>
      <c r="CH7">
        <v>60.81081081</v>
      </c>
      <c r="CI7">
        <v>63</v>
      </c>
      <c r="CJ7">
        <v>76.237949240000006</v>
      </c>
      <c r="CK7">
        <v>34</v>
      </c>
      <c r="CL7">
        <v>79.563680590000004</v>
      </c>
      <c r="CM7">
        <v>10</v>
      </c>
      <c r="CN7">
        <v>95.587693560000005</v>
      </c>
      <c r="CO7">
        <v>6</v>
      </c>
      <c r="CP7">
        <v>73.575569369999997</v>
      </c>
      <c r="CQ7">
        <v>17</v>
      </c>
      <c r="CR7">
        <v>69.148936169999999</v>
      </c>
      <c r="CS7">
        <v>27</v>
      </c>
      <c r="CT7">
        <v>93.846153849999993</v>
      </c>
      <c r="CU7">
        <v>6</v>
      </c>
      <c r="CV7">
        <v>77.14780476</v>
      </c>
      <c r="CW7">
        <v>15</v>
      </c>
      <c r="CX7">
        <v>95.575221240000005</v>
      </c>
      <c r="CY7">
        <v>20</v>
      </c>
      <c r="CZ7">
        <v>82.899207599999997</v>
      </c>
      <c r="DA7">
        <v>47</v>
      </c>
      <c r="DB7">
        <v>62.137585680000001</v>
      </c>
      <c r="DC7">
        <v>31</v>
      </c>
      <c r="DD7">
        <v>45.065343059999996</v>
      </c>
      <c r="DE7">
        <v>19</v>
      </c>
      <c r="DF7">
        <v>75.453982310000001</v>
      </c>
      <c r="DG7">
        <v>3</v>
      </c>
      <c r="DH7">
        <v>70.678112389999995</v>
      </c>
      <c r="DI7">
        <v>38</v>
      </c>
      <c r="DJ7">
        <v>67.317605549999996</v>
      </c>
      <c r="DK7">
        <v>19</v>
      </c>
      <c r="DL7">
        <v>82.168186419999998</v>
      </c>
      <c r="DM7">
        <v>5</v>
      </c>
      <c r="DN7">
        <v>79.374064500000003</v>
      </c>
      <c r="DO7">
        <v>7</v>
      </c>
      <c r="DQ7" t="s">
        <v>313</v>
      </c>
      <c r="DR7">
        <v>76.297045879999999</v>
      </c>
      <c r="DS7">
        <v>23</v>
      </c>
      <c r="DV7">
        <v>78.108713260000002</v>
      </c>
      <c r="DW7">
        <v>9</v>
      </c>
      <c r="DX7">
        <v>85.832926229999998</v>
      </c>
      <c r="DY7">
        <v>20</v>
      </c>
      <c r="DZ7">
        <v>76.167315180000003</v>
      </c>
      <c r="EA7">
        <v>27</v>
      </c>
      <c r="EB7">
        <v>75.877689689999997</v>
      </c>
      <c r="EC7">
        <v>7</v>
      </c>
      <c r="ED7">
        <v>100</v>
      </c>
      <c r="EE7">
        <v>1</v>
      </c>
      <c r="EF7">
        <v>75.809327519999997</v>
      </c>
      <c r="EG7">
        <v>27</v>
      </c>
      <c r="EH7">
        <v>71.858199549999995</v>
      </c>
      <c r="EI7">
        <v>18</v>
      </c>
      <c r="EJ7">
        <v>69.830508469999998</v>
      </c>
      <c r="EK7">
        <v>17</v>
      </c>
      <c r="EL7">
        <v>88.261248080000001</v>
      </c>
      <c r="EM7">
        <v>37</v>
      </c>
      <c r="EN7">
        <v>92.671956320000007</v>
      </c>
      <c r="EO7">
        <v>27</v>
      </c>
      <c r="EP7">
        <v>86.441410250000004</v>
      </c>
      <c r="EQ7">
        <v>24</v>
      </c>
      <c r="ER7">
        <v>64.770002880000007</v>
      </c>
      <c r="ES7">
        <v>22</v>
      </c>
      <c r="ET7">
        <v>99.990284299999999</v>
      </c>
      <c r="EU7">
        <v>10</v>
      </c>
      <c r="EV7">
        <v>50.250622110000002</v>
      </c>
      <c r="EW7">
        <v>50</v>
      </c>
      <c r="EX7">
        <v>47.125056950000001</v>
      </c>
      <c r="EY7">
        <v>45</v>
      </c>
      <c r="EZ7">
        <v>67.313215439999993</v>
      </c>
      <c r="FA7">
        <v>18</v>
      </c>
      <c r="FB7">
        <v>62.38697432</v>
      </c>
      <c r="FC7">
        <v>17</v>
      </c>
      <c r="FD7">
        <v>67.63694126</v>
      </c>
      <c r="FE7">
        <v>43</v>
      </c>
      <c r="FF7">
        <v>72.921118320000005</v>
      </c>
      <c r="FG7">
        <v>18</v>
      </c>
      <c r="FH7">
        <v>75.419620789999996</v>
      </c>
      <c r="FI7">
        <v>33</v>
      </c>
      <c r="FJ7">
        <v>86.746654190000001</v>
      </c>
      <c r="FK7">
        <v>30</v>
      </c>
      <c r="FL7">
        <v>56.867890359999997</v>
      </c>
      <c r="FM7">
        <v>14</v>
      </c>
      <c r="FN7">
        <v>62.009003419999999</v>
      </c>
      <c r="FO7">
        <v>10</v>
      </c>
      <c r="FP7">
        <v>51.50790026</v>
      </c>
      <c r="FQ7">
        <v>22</v>
      </c>
      <c r="FS7" t="s">
        <v>313</v>
      </c>
      <c r="FT7">
        <v>77.652634169999999</v>
      </c>
      <c r="FU7">
        <v>3</v>
      </c>
      <c r="FW7" t="s">
        <v>313</v>
      </c>
      <c r="FX7">
        <v>55.940594060000002</v>
      </c>
      <c r="FY7">
        <v>31</v>
      </c>
      <c r="FZ7">
        <v>40.408961079999997</v>
      </c>
      <c r="GA7">
        <v>16</v>
      </c>
      <c r="GB7">
        <v>85.208058070000007</v>
      </c>
      <c r="GC7">
        <v>20</v>
      </c>
      <c r="GD7">
        <v>78.781251109999999</v>
      </c>
      <c r="GE7">
        <v>6</v>
      </c>
      <c r="GF7">
        <v>88.845704330000004</v>
      </c>
      <c r="GG7">
        <v>4</v>
      </c>
    </row>
    <row r="8" spans="1:189">
      <c r="A8" t="s">
        <v>17</v>
      </c>
      <c r="B8" t="s">
        <v>18</v>
      </c>
      <c r="C8">
        <v>2023</v>
      </c>
      <c r="D8" s="1">
        <v>69.054985890041053</v>
      </c>
      <c r="E8">
        <v>17</v>
      </c>
      <c r="F8" s="1">
        <v>74.308755678097214</v>
      </c>
      <c r="G8">
        <v>15</v>
      </c>
      <c r="H8" s="1">
        <v>58.547446313928724</v>
      </c>
      <c r="I8">
        <v>20</v>
      </c>
      <c r="J8" s="1">
        <v>74.347855291101851</v>
      </c>
      <c r="K8">
        <v>14</v>
      </c>
      <c r="L8" s="1">
        <v>73.007184477059056</v>
      </c>
      <c r="M8">
        <v>17</v>
      </c>
      <c r="N8" s="1">
        <v>60.332569659257921</v>
      </c>
      <c r="O8">
        <v>19</v>
      </c>
      <c r="P8" s="1">
        <v>89.547413284970048</v>
      </c>
      <c r="Q8">
        <v>5</v>
      </c>
      <c r="R8" s="1">
        <v>72.719128162451028</v>
      </c>
      <c r="S8">
        <v>5</v>
      </c>
      <c r="T8" s="1">
        <v>44.375764465406419</v>
      </c>
      <c r="U8">
        <v>25</v>
      </c>
      <c r="V8">
        <v>82.174612002349718</v>
      </c>
      <c r="W8">
        <v>15</v>
      </c>
      <c r="X8">
        <v>68.38373209279699</v>
      </c>
      <c r="Y8">
        <v>19</v>
      </c>
      <c r="Z8">
        <v>72.485221778158845</v>
      </c>
      <c r="AA8">
        <v>8</v>
      </c>
      <c r="AB8">
        <v>70.087077442945272</v>
      </c>
      <c r="AC8">
        <v>19</v>
      </c>
      <c r="AD8">
        <v>75.927291511172839</v>
      </c>
      <c r="AE8">
        <v>15</v>
      </c>
      <c r="AF8">
        <v>61.389310686543375</v>
      </c>
      <c r="AG8">
        <v>10</v>
      </c>
      <c r="AH8">
        <v>57.904396468985034</v>
      </c>
      <c r="AI8">
        <v>18</v>
      </c>
      <c r="AJ8">
        <v>61.704001822245345</v>
      </c>
      <c r="AK8">
        <v>32</v>
      </c>
      <c r="AL8">
        <v>86.02580944137614</v>
      </c>
      <c r="AM8">
        <v>10</v>
      </c>
      <c r="AN8">
        <v>93.069017128563971</v>
      </c>
      <c r="AO8">
        <v>1</v>
      </c>
      <c r="AP8">
        <v>72.571524256460393</v>
      </c>
      <c r="AQ8">
        <v>2</v>
      </c>
      <c r="AR8">
        <v>72.86673206844165</v>
      </c>
      <c r="AS8">
        <v>22</v>
      </c>
      <c r="AT8">
        <v>41.79134035978857</v>
      </c>
      <c r="AU8">
        <v>30</v>
      </c>
      <c r="AV8">
        <v>46.960188571024261</v>
      </c>
      <c r="AW8">
        <v>28</v>
      </c>
      <c r="AX8">
        <v>82.009637850000004</v>
      </c>
      <c r="AY8">
        <v>11</v>
      </c>
      <c r="AZ8">
        <v>92.82684132</v>
      </c>
      <c r="BA8">
        <v>7</v>
      </c>
      <c r="BB8">
        <v>84.962174360000006</v>
      </c>
      <c r="BC8">
        <v>20</v>
      </c>
      <c r="BD8">
        <v>77.101803739999994</v>
      </c>
      <c r="BE8">
        <v>19</v>
      </c>
      <c r="BF8">
        <v>73.972602739999999</v>
      </c>
      <c r="BG8">
        <v>21</v>
      </c>
      <c r="BH8">
        <v>82.75486488</v>
      </c>
      <c r="BI8">
        <v>6</v>
      </c>
      <c r="BJ8">
        <v>62.736828240000001</v>
      </c>
      <c r="BK8">
        <v>32</v>
      </c>
      <c r="BL8">
        <v>82.045410520000004</v>
      </c>
      <c r="BM8">
        <v>10</v>
      </c>
      <c r="BN8">
        <v>59.439180290000003</v>
      </c>
      <c r="BO8">
        <v>8</v>
      </c>
      <c r="BP8">
        <v>71.277803449999993</v>
      </c>
      <c r="BQ8">
        <v>54</v>
      </c>
      <c r="BR8">
        <v>52.04830518</v>
      </c>
      <c r="BS8">
        <v>79</v>
      </c>
      <c r="BT8">
        <v>100</v>
      </c>
      <c r="BU8">
        <v>1</v>
      </c>
      <c r="BV8">
        <v>82.469735020000002</v>
      </c>
      <c r="BW8">
        <v>8</v>
      </c>
      <c r="BX8">
        <v>70.993709789999997</v>
      </c>
      <c r="BY8">
        <v>26</v>
      </c>
      <c r="BZ8">
        <v>75.699712500000004</v>
      </c>
      <c r="CA8">
        <v>17</v>
      </c>
      <c r="CB8">
        <v>43.659477260000003</v>
      </c>
      <c r="CC8">
        <v>26</v>
      </c>
      <c r="CD8">
        <v>40.432907030000003</v>
      </c>
      <c r="CE8">
        <v>18</v>
      </c>
      <c r="CF8">
        <v>94.141010840000007</v>
      </c>
      <c r="CG8">
        <v>4</v>
      </c>
      <c r="CH8">
        <v>72.432432430000006</v>
      </c>
      <c r="CI8">
        <v>52</v>
      </c>
      <c r="CJ8">
        <v>83.851991200000001</v>
      </c>
      <c r="CK8">
        <v>21</v>
      </c>
      <c r="CL8">
        <v>68.82791641</v>
      </c>
      <c r="CM8">
        <v>21</v>
      </c>
      <c r="CN8">
        <v>65.997435510000003</v>
      </c>
      <c r="CO8">
        <v>12</v>
      </c>
      <c r="CP8">
        <v>59.325611670000001</v>
      </c>
      <c r="CQ8">
        <v>33</v>
      </c>
      <c r="CR8">
        <v>64.893617019999994</v>
      </c>
      <c r="CS8">
        <v>36</v>
      </c>
      <c r="CT8">
        <v>66.153846150000007</v>
      </c>
      <c r="CU8">
        <v>51</v>
      </c>
      <c r="CV8">
        <v>80.627112330000003</v>
      </c>
      <c r="CW8">
        <v>12</v>
      </c>
      <c r="CX8">
        <v>95.575221240000005</v>
      </c>
      <c r="CY8">
        <v>20</v>
      </c>
      <c r="CZ8">
        <v>90.135418119999997</v>
      </c>
      <c r="DA8">
        <v>23</v>
      </c>
      <c r="DB8">
        <v>58.178534200000001</v>
      </c>
      <c r="DC8">
        <v>39</v>
      </c>
      <c r="DD8">
        <v>53.892351949999998</v>
      </c>
      <c r="DE8">
        <v>12</v>
      </c>
      <c r="DF8">
        <v>57.403186480000002</v>
      </c>
      <c r="DG8">
        <v>14</v>
      </c>
      <c r="DH8">
        <v>86.897438629999996</v>
      </c>
      <c r="DI8">
        <v>6</v>
      </c>
      <c r="DJ8">
        <v>64.072725309999996</v>
      </c>
      <c r="DK8">
        <v>27</v>
      </c>
      <c r="DL8">
        <v>44.680851060000002</v>
      </c>
      <c r="DM8">
        <v>26</v>
      </c>
      <c r="DN8">
        <v>35.161246429999998</v>
      </c>
      <c r="DO8">
        <v>31</v>
      </c>
      <c r="DP8">
        <v>51.394422310000003</v>
      </c>
      <c r="DQ8">
        <v>30</v>
      </c>
      <c r="DR8">
        <v>87.157520669999997</v>
      </c>
      <c r="DS8">
        <v>6</v>
      </c>
      <c r="DV8">
        <v>62.149847880000003</v>
      </c>
      <c r="DW8">
        <v>35</v>
      </c>
      <c r="DX8">
        <v>77.967757689999999</v>
      </c>
      <c r="DY8">
        <v>39</v>
      </c>
      <c r="DZ8">
        <v>77.140077820000002</v>
      </c>
      <c r="EA8">
        <v>23</v>
      </c>
      <c r="EB8">
        <v>29.558323900000001</v>
      </c>
      <c r="EC8">
        <v>48</v>
      </c>
      <c r="ED8">
        <v>100</v>
      </c>
      <c r="EE8">
        <v>1</v>
      </c>
      <c r="EF8">
        <v>97.279171469999994</v>
      </c>
      <c r="EG8">
        <v>4</v>
      </c>
      <c r="EH8">
        <v>60.321236509999999</v>
      </c>
      <c r="EI8">
        <v>34</v>
      </c>
      <c r="EJ8">
        <v>80.677966100000006</v>
      </c>
      <c r="EK8">
        <v>8</v>
      </c>
      <c r="EL8">
        <v>91.850673130000004</v>
      </c>
      <c r="EM8">
        <v>19</v>
      </c>
      <c r="EN8">
        <v>93.09523634</v>
      </c>
      <c r="EO8">
        <v>25</v>
      </c>
      <c r="EP8">
        <v>92.750214900000003</v>
      </c>
      <c r="EQ8">
        <v>11</v>
      </c>
      <c r="ER8">
        <v>86.460697499999995</v>
      </c>
      <c r="ES8">
        <v>4</v>
      </c>
      <c r="ET8">
        <v>99.969919770000004</v>
      </c>
      <c r="EU8">
        <v>11</v>
      </c>
      <c r="EV8">
        <v>75.481789300000003</v>
      </c>
      <c r="EW8">
        <v>14</v>
      </c>
      <c r="EX8">
        <v>72.356055409999996</v>
      </c>
      <c r="EY8">
        <v>17</v>
      </c>
      <c r="EZ8">
        <v>75.05626556</v>
      </c>
      <c r="FA8">
        <v>7</v>
      </c>
      <c r="FB8">
        <v>67.391986750000001</v>
      </c>
      <c r="FC8">
        <v>12</v>
      </c>
      <c r="FD8">
        <v>61.750451890000001</v>
      </c>
      <c r="FE8">
        <v>55</v>
      </c>
      <c r="FF8">
        <v>63.589233470000003</v>
      </c>
      <c r="FG8">
        <v>27</v>
      </c>
      <c r="FH8">
        <v>79.751947580000007</v>
      </c>
      <c r="FI8">
        <v>20</v>
      </c>
      <c r="FJ8">
        <v>86.375295339999994</v>
      </c>
      <c r="FK8">
        <v>33</v>
      </c>
      <c r="FL8">
        <v>28.035157460000001</v>
      </c>
      <c r="FM8">
        <v>64</v>
      </c>
      <c r="FN8">
        <v>39.064358919999997</v>
      </c>
      <c r="FO8">
        <v>35</v>
      </c>
      <c r="FP8">
        <v>48.452938060000001</v>
      </c>
      <c r="FQ8">
        <v>28</v>
      </c>
      <c r="FR8">
        <v>65.96275593</v>
      </c>
      <c r="FS8">
        <v>10</v>
      </c>
      <c r="FT8">
        <v>30.677643960000001</v>
      </c>
      <c r="FU8">
        <v>46</v>
      </c>
      <c r="FV8">
        <v>38.555187840000002</v>
      </c>
      <c r="FW8">
        <v>19</v>
      </c>
      <c r="FX8">
        <v>65.346534649999995</v>
      </c>
      <c r="FY8">
        <v>21</v>
      </c>
      <c r="FZ8">
        <v>24.79051291</v>
      </c>
      <c r="GA8">
        <v>37</v>
      </c>
      <c r="GB8">
        <v>84.440934740000003</v>
      </c>
      <c r="GC8">
        <v>21</v>
      </c>
      <c r="GD8">
        <v>2.7202206740000001</v>
      </c>
      <c r="GE8">
        <v>96</v>
      </c>
      <c r="GF8">
        <v>57.502739869999999</v>
      </c>
      <c r="GG8">
        <v>16</v>
      </c>
    </row>
    <row r="9" spans="1:189">
      <c r="A9" t="s">
        <v>19</v>
      </c>
      <c r="B9" t="s">
        <v>20</v>
      </c>
      <c r="C9">
        <v>2023</v>
      </c>
      <c r="D9" s="1">
        <v>46.194366569283517</v>
      </c>
      <c r="E9">
        <v>58</v>
      </c>
      <c r="F9" s="1">
        <v>47.878203449068536</v>
      </c>
      <c r="G9">
        <v>63</v>
      </c>
      <c r="H9" s="1">
        <v>42.826692809713464</v>
      </c>
      <c r="I9">
        <v>52</v>
      </c>
      <c r="J9" s="1">
        <v>43.264177237787408</v>
      </c>
      <c r="K9">
        <v>67</v>
      </c>
      <c r="L9" s="1">
        <v>56.778441927929435</v>
      </c>
      <c r="M9">
        <v>45</v>
      </c>
      <c r="N9" s="1">
        <v>32.364992874658775</v>
      </c>
      <c r="O9">
        <v>79</v>
      </c>
      <c r="P9" s="1">
        <v>59.105201755898527</v>
      </c>
      <c r="Q9">
        <v>62</v>
      </c>
      <c r="R9" s="1">
        <v>67.556145489328443</v>
      </c>
      <c r="S9">
        <v>15</v>
      </c>
      <c r="T9" s="1">
        <v>18.097240130098491</v>
      </c>
      <c r="U9">
        <v>95</v>
      </c>
      <c r="V9">
        <v>33.307047324303674</v>
      </c>
      <c r="W9">
        <v>94</v>
      </c>
      <c r="X9">
        <v>45.844110950625257</v>
      </c>
      <c r="Y9">
        <v>64</v>
      </c>
      <c r="Z9">
        <v>50.641373438433277</v>
      </c>
      <c r="AA9">
        <v>42</v>
      </c>
      <c r="AB9">
        <v>54.187791256321916</v>
      </c>
      <c r="AC9">
        <v>45</v>
      </c>
      <c r="AD9">
        <v>59.369092599536962</v>
      </c>
      <c r="AE9">
        <v>52</v>
      </c>
      <c r="AF9">
        <v>27.886375897459697</v>
      </c>
      <c r="AG9">
        <v>75</v>
      </c>
      <c r="AH9">
        <v>36.262412197682124</v>
      </c>
      <c r="AI9">
        <v>56</v>
      </c>
      <c r="AJ9">
        <v>32.946190528834485</v>
      </c>
      <c r="AK9">
        <v>98</v>
      </c>
      <c r="AL9">
        <v>58.14138654943465</v>
      </c>
      <c r="AM9">
        <v>58</v>
      </c>
      <c r="AN9">
        <v>60.069016962362404</v>
      </c>
      <c r="AO9">
        <v>70</v>
      </c>
      <c r="AP9">
        <v>56.86479557659581</v>
      </c>
      <c r="AQ9">
        <v>30</v>
      </c>
      <c r="AR9">
        <v>78.247495402061077</v>
      </c>
      <c r="AS9">
        <v>14</v>
      </c>
      <c r="AT9">
        <v>20.947815655489929</v>
      </c>
      <c r="AU9">
        <v>79</v>
      </c>
      <c r="AV9">
        <v>15.246664604707053</v>
      </c>
      <c r="AW9">
        <v>103</v>
      </c>
      <c r="AX9">
        <v>49.036992300000001</v>
      </c>
      <c r="AY9">
        <v>57</v>
      </c>
      <c r="AZ9">
        <v>29.747117920000001</v>
      </c>
      <c r="BA9">
        <v>99</v>
      </c>
      <c r="BB9">
        <v>38.978259440000002</v>
      </c>
      <c r="BC9">
        <v>109</v>
      </c>
      <c r="BD9">
        <v>40.553688880000003</v>
      </c>
      <c r="BE9">
        <v>73</v>
      </c>
      <c r="BF9">
        <v>8.2191780820000009</v>
      </c>
      <c r="BG9">
        <v>127</v>
      </c>
      <c r="BH9">
        <v>75.139481930000002</v>
      </c>
      <c r="BI9">
        <v>9</v>
      </c>
      <c r="BJ9">
        <v>21.992640470000001</v>
      </c>
      <c r="BK9">
        <v>115</v>
      </c>
      <c r="BL9">
        <v>68.505290380000005</v>
      </c>
      <c r="BM9">
        <v>27</v>
      </c>
      <c r="BN9">
        <v>3.7226438540000002</v>
      </c>
      <c r="BO9">
        <v>88</v>
      </c>
      <c r="BP9">
        <v>56.665634230000002</v>
      </c>
      <c r="BQ9">
        <v>79</v>
      </c>
      <c r="BR9">
        <v>49.038974840000002</v>
      </c>
      <c r="BS9">
        <v>87</v>
      </c>
      <c r="BU9" t="s">
        <v>313</v>
      </c>
      <c r="BV9">
        <v>62.297675839999997</v>
      </c>
      <c r="BW9">
        <v>37</v>
      </c>
      <c r="BX9">
        <v>66.626095960000001</v>
      </c>
      <c r="BY9">
        <v>32</v>
      </c>
      <c r="BZ9">
        <v>75.968316799999997</v>
      </c>
      <c r="CA9">
        <v>15</v>
      </c>
      <c r="CB9">
        <v>21.99054413</v>
      </c>
      <c r="CC9">
        <v>61</v>
      </c>
      <c r="CD9">
        <v>11.461381319999999</v>
      </c>
      <c r="CE9">
        <v>86</v>
      </c>
      <c r="CF9">
        <v>65.504226579999994</v>
      </c>
      <c r="CG9">
        <v>42</v>
      </c>
      <c r="CH9">
        <v>80.270270269999997</v>
      </c>
      <c r="CI9">
        <v>45</v>
      </c>
      <c r="CJ9">
        <v>74.9828112</v>
      </c>
      <c r="CK9">
        <v>40</v>
      </c>
      <c r="CL9">
        <v>31.2319432</v>
      </c>
      <c r="CM9">
        <v>83</v>
      </c>
      <c r="CN9">
        <v>8.0524350469999995</v>
      </c>
      <c r="CO9">
        <v>75</v>
      </c>
      <c r="CP9">
        <v>76.401496570000006</v>
      </c>
      <c r="CQ9">
        <v>14</v>
      </c>
      <c r="CR9">
        <v>41.489361700000003</v>
      </c>
      <c r="CS9">
        <v>71</v>
      </c>
      <c r="CT9">
        <v>53.84615385</v>
      </c>
      <c r="CU9">
        <v>79</v>
      </c>
      <c r="CV9">
        <v>66.245147849999995</v>
      </c>
      <c r="CW9">
        <v>32</v>
      </c>
      <c r="CX9">
        <v>69.91150442</v>
      </c>
      <c r="CY9">
        <v>86</v>
      </c>
      <c r="CZ9">
        <v>69.760818939999993</v>
      </c>
      <c r="DA9">
        <v>73</v>
      </c>
      <c r="DB9">
        <v>54.961568829999997</v>
      </c>
      <c r="DC9">
        <v>48</v>
      </c>
      <c r="DD9">
        <v>16.352711970000001</v>
      </c>
      <c r="DE9">
        <v>67</v>
      </c>
      <c r="DF9">
        <v>24.635485060000001</v>
      </c>
      <c r="DG9">
        <v>78</v>
      </c>
      <c r="DH9">
        <v>61.616797300000002</v>
      </c>
      <c r="DI9">
        <v>53</v>
      </c>
      <c r="DJ9">
        <v>27.809661250000001</v>
      </c>
      <c r="DK9">
        <v>64</v>
      </c>
      <c r="DL9">
        <v>9.0172239110000003</v>
      </c>
      <c r="DM9">
        <v>71</v>
      </c>
      <c r="DN9">
        <v>0</v>
      </c>
      <c r="DO9">
        <v>57</v>
      </c>
      <c r="DP9">
        <v>39.840637450000003</v>
      </c>
      <c r="DQ9">
        <v>49</v>
      </c>
      <c r="DR9">
        <v>68.946599140000004</v>
      </c>
      <c r="DS9">
        <v>33</v>
      </c>
      <c r="DV9">
        <v>53.494502240000003</v>
      </c>
      <c r="DW9">
        <v>46</v>
      </c>
      <c r="DY9" t="s">
        <v>313</v>
      </c>
      <c r="DZ9">
        <v>36.284046689999997</v>
      </c>
      <c r="EA9">
        <v>101</v>
      </c>
      <c r="EB9">
        <v>9.0600226500000005</v>
      </c>
      <c r="EC9">
        <v>97</v>
      </c>
      <c r="ED9">
        <v>72.525252530000003</v>
      </c>
      <c r="EE9">
        <v>72</v>
      </c>
      <c r="EF9">
        <v>77.441443480000004</v>
      </c>
      <c r="EG9">
        <v>22</v>
      </c>
      <c r="EH9">
        <v>67.008267810000007</v>
      </c>
      <c r="EI9">
        <v>26</v>
      </c>
      <c r="EJ9">
        <v>33.389830510000003</v>
      </c>
      <c r="EK9">
        <v>79</v>
      </c>
      <c r="EL9">
        <v>40.342138419999998</v>
      </c>
      <c r="EM9">
        <v>106</v>
      </c>
      <c r="EN9">
        <v>22.460317310000001</v>
      </c>
      <c r="EO9">
        <v>122</v>
      </c>
      <c r="EP9">
        <v>73.139439670000002</v>
      </c>
      <c r="EQ9">
        <v>50</v>
      </c>
      <c r="ER9">
        <v>48.925934210000001</v>
      </c>
      <c r="ES9">
        <v>46</v>
      </c>
      <c r="ET9">
        <v>95.750376660000001</v>
      </c>
      <c r="EU9">
        <v>61</v>
      </c>
      <c r="EV9">
        <v>81.286011070000001</v>
      </c>
      <c r="EW9">
        <v>8</v>
      </c>
      <c r="EX9">
        <v>90.267803200000003</v>
      </c>
      <c r="EY9">
        <v>3</v>
      </c>
      <c r="EZ9">
        <v>38.526492759999897</v>
      </c>
      <c r="FA9">
        <v>52</v>
      </c>
      <c r="FB9">
        <v>17.378875270000002</v>
      </c>
      <c r="FC9">
        <v>79</v>
      </c>
      <c r="FD9">
        <v>75.564309140000006</v>
      </c>
      <c r="FE9">
        <v>27</v>
      </c>
      <c r="FF9">
        <v>69.734433249999995</v>
      </c>
      <c r="FG9">
        <v>20</v>
      </c>
      <c r="FI9" t="s">
        <v>313</v>
      </c>
      <c r="FJ9">
        <v>89.443743819999995</v>
      </c>
      <c r="FK9">
        <v>21</v>
      </c>
      <c r="FL9">
        <v>33.957318829999998</v>
      </c>
      <c r="FM9">
        <v>53</v>
      </c>
      <c r="FN9">
        <v>32.882517810000003</v>
      </c>
      <c r="FO9">
        <v>42</v>
      </c>
      <c r="FP9">
        <v>29.010883280000002</v>
      </c>
      <c r="FQ9">
        <v>55</v>
      </c>
      <c r="FR9">
        <v>19.884443709999999</v>
      </c>
      <c r="FS9">
        <v>41</v>
      </c>
      <c r="FT9">
        <v>7.0025114940000002</v>
      </c>
      <c r="FU9">
        <v>107</v>
      </c>
      <c r="FV9">
        <v>2.9492188170000002</v>
      </c>
      <c r="FW9">
        <v>77</v>
      </c>
      <c r="FX9">
        <v>10.726072609999999</v>
      </c>
      <c r="FY9">
        <v>106</v>
      </c>
      <c r="FZ9">
        <v>3.6158517909999999</v>
      </c>
      <c r="GA9">
        <v>97</v>
      </c>
      <c r="GB9">
        <v>51.259131459999999</v>
      </c>
      <c r="GC9">
        <v>88</v>
      </c>
      <c r="GD9">
        <v>6.9776680539999996</v>
      </c>
      <c r="GE9">
        <v>77</v>
      </c>
      <c r="GF9">
        <v>3.6545991099999999</v>
      </c>
      <c r="GG9">
        <v>83</v>
      </c>
    </row>
    <row r="10" spans="1:189">
      <c r="A10" t="s">
        <v>21</v>
      </c>
      <c r="B10" t="s">
        <v>22</v>
      </c>
      <c r="C10">
        <v>2023</v>
      </c>
      <c r="D10" s="1">
        <v>50.435580529721051</v>
      </c>
      <c r="E10">
        <v>44</v>
      </c>
      <c r="F10" s="1">
        <v>56.024328056618415</v>
      </c>
      <c r="G10">
        <v>40</v>
      </c>
      <c r="H10" s="1">
        <v>39.258085475926315</v>
      </c>
      <c r="I10">
        <v>57</v>
      </c>
      <c r="J10" s="1">
        <v>52.11303927336477</v>
      </c>
      <c r="K10">
        <v>46</v>
      </c>
      <c r="L10" s="1">
        <v>63.450405878857936</v>
      </c>
      <c r="M10">
        <v>29</v>
      </c>
      <c r="N10" s="1">
        <v>51.03108395007208</v>
      </c>
      <c r="O10">
        <v>30</v>
      </c>
      <c r="P10" s="1">
        <v>57.502783124178862</v>
      </c>
      <c r="Q10">
        <v>69</v>
      </c>
      <c r="R10" s="1">
        <v>51.777609422948359</v>
      </c>
      <c r="S10">
        <v>56</v>
      </c>
      <c r="T10" s="1">
        <v>26.738561528904267</v>
      </c>
      <c r="U10">
        <v>63</v>
      </c>
      <c r="V10">
        <v>53.542433359148617</v>
      </c>
      <c r="W10">
        <v>49</v>
      </c>
      <c r="X10">
        <v>54.640044937061838</v>
      </c>
      <c r="Y10">
        <v>35</v>
      </c>
      <c r="Z10">
        <v>48.156639523883861</v>
      </c>
      <c r="AA10">
        <v>53</v>
      </c>
      <c r="AB10">
        <v>77.479123420951723</v>
      </c>
      <c r="AC10">
        <v>9</v>
      </c>
      <c r="AD10">
        <v>49.421688336764142</v>
      </c>
      <c r="AE10">
        <v>92</v>
      </c>
      <c r="AF10">
        <v>36.256062322547649</v>
      </c>
      <c r="AG10">
        <v>56</v>
      </c>
      <c r="AH10">
        <v>48.905396175192124</v>
      </c>
      <c r="AI10">
        <v>31</v>
      </c>
      <c r="AJ10">
        <v>67.931793352476447</v>
      </c>
      <c r="AK10">
        <v>19</v>
      </c>
      <c r="AL10">
        <v>69.42735851426076</v>
      </c>
      <c r="AM10">
        <v>32</v>
      </c>
      <c r="AN10">
        <v>45.578207734096971</v>
      </c>
      <c r="AO10">
        <v>99</v>
      </c>
      <c r="AP10">
        <v>33.608177682976113</v>
      </c>
      <c r="AQ10">
        <v>73</v>
      </c>
      <c r="AR10">
        <v>69.947041162920613</v>
      </c>
      <c r="AS10">
        <v>29</v>
      </c>
      <c r="AT10">
        <v>29.855844149170316</v>
      </c>
      <c r="AU10">
        <v>50</v>
      </c>
      <c r="AV10">
        <v>23.621278908638217</v>
      </c>
      <c r="AW10">
        <v>74</v>
      </c>
      <c r="AX10">
        <v>60.742751830000003</v>
      </c>
      <c r="AY10">
        <v>39</v>
      </c>
      <c r="AZ10">
        <v>57.810140400000002</v>
      </c>
      <c r="BA10">
        <v>42</v>
      </c>
      <c r="BB10">
        <v>48.037065179999999</v>
      </c>
      <c r="BC10">
        <v>94</v>
      </c>
      <c r="BD10">
        <v>64.135908009999994</v>
      </c>
      <c r="BE10">
        <v>35</v>
      </c>
      <c r="BF10">
        <v>36.98630137</v>
      </c>
      <c r="BG10">
        <v>55</v>
      </c>
      <c r="BH10">
        <v>47.360590690000002</v>
      </c>
      <c r="BI10">
        <v>49</v>
      </c>
      <c r="BJ10">
        <v>56.866316589999997</v>
      </c>
      <c r="BK10">
        <v>43</v>
      </c>
      <c r="BL10">
        <v>63.024390510000003</v>
      </c>
      <c r="BM10">
        <v>35</v>
      </c>
      <c r="BN10">
        <v>1.7021810070000001</v>
      </c>
      <c r="BO10">
        <v>105</v>
      </c>
      <c r="BP10">
        <v>71.204720820000006</v>
      </c>
      <c r="BQ10">
        <v>55</v>
      </c>
      <c r="BR10">
        <v>87.682069999999996</v>
      </c>
      <c r="BS10">
        <v>14</v>
      </c>
      <c r="BU10" t="s">
        <v>313</v>
      </c>
      <c r="BV10">
        <v>67.737341290000003</v>
      </c>
      <c r="BW10">
        <v>23</v>
      </c>
      <c r="BX10">
        <v>66.439837470000001</v>
      </c>
      <c r="BY10">
        <v>33</v>
      </c>
      <c r="BZ10">
        <v>76.570671070000003</v>
      </c>
      <c r="CA10">
        <v>14</v>
      </c>
      <c r="CB10">
        <v>17.332101040000001</v>
      </c>
      <c r="CC10">
        <v>87</v>
      </c>
      <c r="CD10">
        <v>12.703246740000001</v>
      </c>
      <c r="CE10">
        <v>81</v>
      </c>
      <c r="CG10" t="s">
        <v>313</v>
      </c>
      <c r="CI10" t="s">
        <v>313</v>
      </c>
      <c r="CJ10">
        <v>89.131037469999995</v>
      </c>
      <c r="CK10">
        <v>14</v>
      </c>
      <c r="CL10">
        <v>94.662527539999999</v>
      </c>
      <c r="CM10">
        <v>4</v>
      </c>
      <c r="CN10">
        <v>42.685238519999999</v>
      </c>
      <c r="CO10">
        <v>22</v>
      </c>
      <c r="CP10">
        <v>83.437690149999995</v>
      </c>
      <c r="CQ10">
        <v>9</v>
      </c>
      <c r="CR10">
        <v>1.063829787</v>
      </c>
      <c r="CS10">
        <v>133</v>
      </c>
      <c r="CT10">
        <v>76.92307692</v>
      </c>
      <c r="CU10">
        <v>29</v>
      </c>
      <c r="CV10">
        <v>68.228488799999994</v>
      </c>
      <c r="CW10">
        <v>28</v>
      </c>
      <c r="CX10">
        <v>54.867256640000001</v>
      </c>
      <c r="CY10">
        <v>113</v>
      </c>
      <c r="CZ10">
        <v>23.885429590000001</v>
      </c>
      <c r="DA10">
        <v>116</v>
      </c>
      <c r="DB10">
        <v>71.562048279999999</v>
      </c>
      <c r="DC10">
        <v>15</v>
      </c>
      <c r="DD10">
        <v>10.115234729999999</v>
      </c>
      <c r="DE10">
        <v>83</v>
      </c>
      <c r="DF10">
        <v>42.228230189999998</v>
      </c>
      <c r="DG10">
        <v>48</v>
      </c>
      <c r="DH10">
        <v>74.646336539999993</v>
      </c>
      <c r="DI10">
        <v>29</v>
      </c>
      <c r="DK10" t="s">
        <v>313</v>
      </c>
      <c r="DL10">
        <v>18.03444782</v>
      </c>
      <c r="DM10">
        <v>59</v>
      </c>
      <c r="DN10">
        <v>24.291740369999999</v>
      </c>
      <c r="DO10">
        <v>41</v>
      </c>
      <c r="DQ10" t="s">
        <v>313</v>
      </c>
      <c r="DR10">
        <v>73.51905198</v>
      </c>
      <c r="DS10">
        <v>26</v>
      </c>
      <c r="DV10">
        <v>62.392046000000001</v>
      </c>
      <c r="DW10">
        <v>32</v>
      </c>
      <c r="DY10" t="s">
        <v>313</v>
      </c>
      <c r="DZ10">
        <v>93.385214009999999</v>
      </c>
      <c r="EA10">
        <v>2</v>
      </c>
      <c r="EB10">
        <v>48.01812005</v>
      </c>
      <c r="EC10">
        <v>23</v>
      </c>
      <c r="ED10">
        <v>72.929292930000003</v>
      </c>
      <c r="EE10">
        <v>70</v>
      </c>
      <c r="EF10">
        <v>71.598843849999994</v>
      </c>
      <c r="EG10">
        <v>34</v>
      </c>
      <c r="EH10">
        <v>64.550943709999999</v>
      </c>
      <c r="EI10">
        <v>29</v>
      </c>
      <c r="EJ10">
        <v>39.152542369999999</v>
      </c>
      <c r="EK10">
        <v>67</v>
      </c>
      <c r="EL10">
        <v>98.905169709999996</v>
      </c>
      <c r="EM10">
        <v>2</v>
      </c>
      <c r="EN10">
        <v>16.415344050000002</v>
      </c>
      <c r="EO10">
        <v>126</v>
      </c>
      <c r="EP10">
        <v>53.229264530000002</v>
      </c>
      <c r="EQ10">
        <v>83</v>
      </c>
      <c r="ER10">
        <v>12.66822236</v>
      </c>
      <c r="ES10">
        <v>91</v>
      </c>
      <c r="ET10">
        <v>100</v>
      </c>
      <c r="EU10">
        <v>1</v>
      </c>
      <c r="EV10">
        <v>11.57431733</v>
      </c>
      <c r="EW10">
        <v>116</v>
      </c>
      <c r="EY10" t="s">
        <v>313</v>
      </c>
      <c r="EZ10">
        <v>25.102579689999999</v>
      </c>
      <c r="FA10">
        <v>76</v>
      </c>
      <c r="FB10">
        <v>64.147636030000001</v>
      </c>
      <c r="FC10">
        <v>15</v>
      </c>
      <c r="FD10">
        <v>80.531903650000004</v>
      </c>
      <c r="FE10">
        <v>18</v>
      </c>
      <c r="FF10">
        <v>59.36217868</v>
      </c>
      <c r="FG10">
        <v>35</v>
      </c>
      <c r="FI10" t="s">
        <v>313</v>
      </c>
      <c r="FK10" t="s">
        <v>313</v>
      </c>
      <c r="FL10">
        <v>11.837222150000001</v>
      </c>
      <c r="FM10">
        <v>98</v>
      </c>
      <c r="FO10" t="s">
        <v>313</v>
      </c>
      <c r="FP10">
        <v>17.532901809999998</v>
      </c>
      <c r="FQ10">
        <v>84</v>
      </c>
      <c r="FR10">
        <v>4.1184116959999999</v>
      </c>
      <c r="FS10">
        <v>75</v>
      </c>
      <c r="FT10">
        <v>48.558502679999997</v>
      </c>
      <c r="FU10">
        <v>17</v>
      </c>
      <c r="FV10">
        <v>67.232182409999993</v>
      </c>
      <c r="FW10">
        <v>5</v>
      </c>
      <c r="FX10">
        <v>21.782178219999999</v>
      </c>
      <c r="FY10">
        <v>84</v>
      </c>
      <c r="FZ10">
        <v>7.8784919000000002</v>
      </c>
      <c r="GA10">
        <v>81</v>
      </c>
      <c r="GB10">
        <v>58.992364289999998</v>
      </c>
      <c r="GC10">
        <v>67</v>
      </c>
      <c r="GD10">
        <v>16.998376889999999</v>
      </c>
      <c r="GE10">
        <v>43</v>
      </c>
      <c r="GF10">
        <v>12.454983240000001</v>
      </c>
      <c r="GG10">
        <v>54</v>
      </c>
    </row>
    <row r="11" spans="1:189">
      <c r="A11" t="s">
        <v>23</v>
      </c>
      <c r="B11" t="s">
        <v>24</v>
      </c>
      <c r="C11">
        <v>2023</v>
      </c>
      <c r="D11" s="1">
        <v>24.90788280119969</v>
      </c>
      <c r="E11">
        <v>123</v>
      </c>
      <c r="F11" s="1">
        <v>26.950886679327485</v>
      </c>
      <c r="G11">
        <v>122</v>
      </c>
      <c r="H11" s="1">
        <v>20.82187504494409</v>
      </c>
      <c r="I11">
        <v>115</v>
      </c>
      <c r="J11" s="1">
        <v>28.674198427032991</v>
      </c>
      <c r="K11">
        <v>117</v>
      </c>
      <c r="L11" s="1">
        <v>27.050562447240033</v>
      </c>
      <c r="M11">
        <v>131</v>
      </c>
      <c r="N11" s="1">
        <v>17.804637850394148</v>
      </c>
      <c r="O11">
        <v>124</v>
      </c>
      <c r="P11" s="1">
        <v>34.274147992642767</v>
      </c>
      <c r="Q11">
        <v>109</v>
      </c>
      <c r="R11" s="1">
        <v>29.889112406232591</v>
      </c>
      <c r="S11">
        <v>113</v>
      </c>
      <c r="T11" s="1">
        <v>11.754637683655588</v>
      </c>
      <c r="U11">
        <v>109</v>
      </c>
      <c r="V11">
        <v>24.663311240819827</v>
      </c>
      <c r="W11">
        <v>115</v>
      </c>
      <c r="X11">
        <v>39.03922911713552</v>
      </c>
      <c r="Y11">
        <v>84</v>
      </c>
      <c r="Z11">
        <v>22.320054923143623</v>
      </c>
      <c r="AA11">
        <v>130</v>
      </c>
      <c r="AB11">
        <v>25.039905327294097</v>
      </c>
      <c r="AC11">
        <v>119</v>
      </c>
      <c r="AD11">
        <v>29.061219567185972</v>
      </c>
      <c r="AE11">
        <v>130</v>
      </c>
      <c r="AF11">
        <v>16.570331025379023</v>
      </c>
      <c r="AG11">
        <v>106</v>
      </c>
      <c r="AH11">
        <v>11.418196633056686</v>
      </c>
      <c r="AI11">
        <v>133</v>
      </c>
      <c r="AJ11">
        <v>25.425385892746743</v>
      </c>
      <c r="AK11">
        <v>114</v>
      </c>
      <c r="AL11">
        <v>32.784438558690766</v>
      </c>
      <c r="AM11">
        <v>100</v>
      </c>
      <c r="AN11">
        <v>35.763857426594761</v>
      </c>
      <c r="AO11">
        <v>109</v>
      </c>
      <c r="AP11">
        <v>17.344440997724437</v>
      </c>
      <c r="AQ11">
        <v>106</v>
      </c>
      <c r="AR11">
        <v>42.43378381474075</v>
      </c>
      <c r="AS11">
        <v>114</v>
      </c>
      <c r="AT11">
        <v>9.9757599559936434</v>
      </c>
      <c r="AU11">
        <v>107</v>
      </c>
      <c r="AV11">
        <v>13.533515411317532</v>
      </c>
      <c r="AW11">
        <v>113</v>
      </c>
      <c r="AX11">
        <v>27.21613722</v>
      </c>
      <c r="AY11">
        <v>105</v>
      </c>
      <c r="AZ11">
        <v>29.04466888</v>
      </c>
      <c r="BA11">
        <v>103</v>
      </c>
      <c r="BB11">
        <v>35.944058689999999</v>
      </c>
      <c r="BC11">
        <v>115</v>
      </c>
      <c r="BD11">
        <v>20.152787310000001</v>
      </c>
      <c r="BE11">
        <v>118</v>
      </c>
      <c r="BF11">
        <v>10.958904110000001</v>
      </c>
      <c r="BG11">
        <v>120</v>
      </c>
      <c r="BH11">
        <v>20.52384107</v>
      </c>
      <c r="BI11">
        <v>110</v>
      </c>
      <c r="BJ11">
        <v>40.695905279999998</v>
      </c>
      <c r="BK11">
        <v>80</v>
      </c>
      <c r="BL11">
        <v>37.302647720000003</v>
      </c>
      <c r="BM11">
        <v>84</v>
      </c>
      <c r="BO11" t="s">
        <v>313</v>
      </c>
      <c r="BP11">
        <v>69.536973090000004</v>
      </c>
      <c r="BQ11">
        <v>57</v>
      </c>
      <c r="BR11">
        <v>27.136778419999999</v>
      </c>
      <c r="BS11">
        <v>113</v>
      </c>
      <c r="BT11">
        <v>0</v>
      </c>
      <c r="BU11">
        <v>101</v>
      </c>
      <c r="BV11">
        <v>30.20291653</v>
      </c>
      <c r="BW11">
        <v>110</v>
      </c>
      <c r="BX11">
        <v>35.07061925</v>
      </c>
      <c r="BY11">
        <v>103</v>
      </c>
      <c r="BZ11">
        <v>49.203308280000002</v>
      </c>
      <c r="CA11">
        <v>80</v>
      </c>
      <c r="CB11">
        <v>13.374785109999999</v>
      </c>
      <c r="CC11">
        <v>106</v>
      </c>
      <c r="CD11">
        <v>9.5577342420000004</v>
      </c>
      <c r="CE11">
        <v>102</v>
      </c>
      <c r="CF11">
        <v>18.83102105</v>
      </c>
      <c r="CG11">
        <v>98</v>
      </c>
      <c r="CI11" t="s">
        <v>313</v>
      </c>
      <c r="CJ11">
        <v>2.9998188109999999</v>
      </c>
      <c r="CK11">
        <v>133</v>
      </c>
      <c r="CL11">
        <v>18.799309579999999</v>
      </c>
      <c r="CM11">
        <v>105</v>
      </c>
      <c r="CO11" t="s">
        <v>313</v>
      </c>
      <c r="CP11">
        <v>53.320587590000002</v>
      </c>
      <c r="CQ11">
        <v>48</v>
      </c>
      <c r="CR11">
        <v>10.638297870000001</v>
      </c>
      <c r="CS11">
        <v>121</v>
      </c>
      <c r="CT11">
        <v>56.92307692</v>
      </c>
      <c r="CU11">
        <v>72</v>
      </c>
      <c r="CV11">
        <v>32.026535209999999</v>
      </c>
      <c r="CW11">
        <v>107</v>
      </c>
      <c r="CX11">
        <v>28.31858407</v>
      </c>
      <c r="CY11">
        <v>127</v>
      </c>
      <c r="CZ11">
        <v>17.710345289999999</v>
      </c>
      <c r="DA11">
        <v>121</v>
      </c>
      <c r="DB11">
        <v>28.75047803</v>
      </c>
      <c r="DC11">
        <v>114</v>
      </c>
      <c r="DD11">
        <v>7.8142212510000002</v>
      </c>
      <c r="DE11">
        <v>90</v>
      </c>
      <c r="DF11">
        <v>15.846718600000001</v>
      </c>
      <c r="DG11">
        <v>90</v>
      </c>
      <c r="DH11">
        <v>29.34784119</v>
      </c>
      <c r="DI11">
        <v>105</v>
      </c>
      <c r="DK11" t="s">
        <v>313</v>
      </c>
      <c r="DL11">
        <v>13.27254306</v>
      </c>
      <c r="DM11">
        <v>65</v>
      </c>
      <c r="DN11">
        <v>0</v>
      </c>
      <c r="DO11">
        <v>57</v>
      </c>
      <c r="DP11">
        <v>3.3200531209999999</v>
      </c>
      <c r="DQ11">
        <v>100</v>
      </c>
      <c r="DR11">
        <v>30.934536779999998</v>
      </c>
      <c r="DS11">
        <v>122</v>
      </c>
      <c r="DV11">
        <v>33.625936250000002</v>
      </c>
      <c r="DW11">
        <v>96</v>
      </c>
      <c r="DX11">
        <v>40.766976059999998</v>
      </c>
      <c r="DY11">
        <v>97</v>
      </c>
      <c r="DZ11">
        <v>22.665369649999999</v>
      </c>
      <c r="EA11">
        <v>107</v>
      </c>
      <c r="EB11">
        <v>4.6432616080000004</v>
      </c>
      <c r="EC11">
        <v>112</v>
      </c>
      <c r="ED11">
        <v>56.464646459999997</v>
      </c>
      <c r="EE11">
        <v>78</v>
      </c>
      <c r="EF11">
        <v>26.48343981</v>
      </c>
      <c r="EG11">
        <v>112</v>
      </c>
      <c r="EH11">
        <v>32.64683797</v>
      </c>
      <c r="EI11">
        <v>83</v>
      </c>
      <c r="EJ11">
        <v>7.118644068</v>
      </c>
      <c r="EK11">
        <v>132</v>
      </c>
      <c r="EL11">
        <v>41.208624479999997</v>
      </c>
      <c r="EM11">
        <v>104</v>
      </c>
      <c r="EN11">
        <v>38.544973519999999</v>
      </c>
      <c r="EO11">
        <v>108</v>
      </c>
      <c r="EP11">
        <v>44.910181250000001</v>
      </c>
      <c r="EQ11">
        <v>98</v>
      </c>
      <c r="ER11">
        <v>9.9191254040000008</v>
      </c>
      <c r="ES11">
        <v>100</v>
      </c>
      <c r="ET11">
        <v>49.681149529999999</v>
      </c>
      <c r="EU11">
        <v>109</v>
      </c>
      <c r="EV11">
        <v>25.534397129999999</v>
      </c>
      <c r="EW11">
        <v>98</v>
      </c>
      <c r="EX11">
        <v>28.927745659999999</v>
      </c>
      <c r="EY11">
        <v>62</v>
      </c>
      <c r="EZ11">
        <v>6.8533226650000003</v>
      </c>
      <c r="FA11">
        <v>121</v>
      </c>
      <c r="FB11">
        <v>8.0622985269999994</v>
      </c>
      <c r="FC11">
        <v>95</v>
      </c>
      <c r="FD11">
        <v>32.266278159999999</v>
      </c>
      <c r="FE11">
        <v>114</v>
      </c>
      <c r="FF11">
        <v>27.24933922</v>
      </c>
      <c r="FG11">
        <v>97</v>
      </c>
      <c r="FH11">
        <v>41.57716585</v>
      </c>
      <c r="FI11">
        <v>90</v>
      </c>
      <c r="FJ11">
        <v>68.642352040000006</v>
      </c>
      <c r="FK11">
        <v>83</v>
      </c>
      <c r="FL11">
        <v>7.6823780030000002</v>
      </c>
      <c r="FM11">
        <v>111</v>
      </c>
      <c r="FN11">
        <v>11.763531479999999</v>
      </c>
      <c r="FO11">
        <v>72</v>
      </c>
      <c r="FP11">
        <v>11.109439460000001</v>
      </c>
      <c r="FQ11">
        <v>110</v>
      </c>
      <c r="FS11" t="s">
        <v>313</v>
      </c>
      <c r="FT11">
        <v>9.3476908860000005</v>
      </c>
      <c r="FU11">
        <v>103</v>
      </c>
      <c r="FW11" t="s">
        <v>313</v>
      </c>
      <c r="FX11">
        <v>19.471947190000002</v>
      </c>
      <c r="FY11">
        <v>89</v>
      </c>
      <c r="FZ11">
        <v>0.37174188699999999</v>
      </c>
      <c r="GA11">
        <v>127</v>
      </c>
      <c r="GB11">
        <v>46.741656749999997</v>
      </c>
      <c r="GC11">
        <v>95</v>
      </c>
      <c r="GD11">
        <v>1.1794437E-2</v>
      </c>
      <c r="GE11">
        <v>121</v>
      </c>
      <c r="GF11">
        <v>1.070436792</v>
      </c>
      <c r="GG11">
        <v>102</v>
      </c>
    </row>
    <row r="12" spans="1:189">
      <c r="A12" t="s">
        <v>25</v>
      </c>
      <c r="B12" t="s">
        <v>26</v>
      </c>
      <c r="C12">
        <v>2023</v>
      </c>
      <c r="D12" s="1">
        <v>46.410746173197793</v>
      </c>
      <c r="E12">
        <v>57</v>
      </c>
      <c r="F12" s="1">
        <v>46.388514166258616</v>
      </c>
      <c r="G12">
        <v>71</v>
      </c>
      <c r="H12" s="1">
        <v>46.455210187076148</v>
      </c>
      <c r="I12">
        <v>41</v>
      </c>
      <c r="J12" s="1">
        <v>33.325932321159769</v>
      </c>
      <c r="K12">
        <v>106</v>
      </c>
      <c r="L12" s="1">
        <v>47.299962072322849</v>
      </c>
      <c r="M12">
        <v>81</v>
      </c>
      <c r="N12" s="1">
        <v>38.743050207168189</v>
      </c>
      <c r="O12">
        <v>65</v>
      </c>
      <c r="P12" s="1">
        <v>66.185112064383659</v>
      </c>
      <c r="Q12">
        <v>47</v>
      </c>
      <c r="R12" s="1">
        <v>58.259925146460958</v>
      </c>
      <c r="S12">
        <v>40</v>
      </c>
      <c r="T12" s="1">
        <v>34.650495227691337</v>
      </c>
      <c r="U12">
        <v>44</v>
      </c>
      <c r="V12">
        <v>26.017611177624058</v>
      </c>
      <c r="W12">
        <v>113</v>
      </c>
      <c r="X12">
        <v>35.207403934835256</v>
      </c>
      <c r="Y12">
        <v>95</v>
      </c>
      <c r="Z12">
        <v>38.752781851019982</v>
      </c>
      <c r="AA12">
        <v>91</v>
      </c>
      <c r="AB12">
        <v>49.1387347489079</v>
      </c>
      <c r="AC12">
        <v>58</v>
      </c>
      <c r="AD12">
        <v>45.461189395737797</v>
      </c>
      <c r="AE12">
        <v>108</v>
      </c>
      <c r="AF12">
        <v>41.716192720418718</v>
      </c>
      <c r="AG12">
        <v>45</v>
      </c>
      <c r="AH12">
        <v>28.363702842250515</v>
      </c>
      <c r="AI12">
        <v>91</v>
      </c>
      <c r="AJ12">
        <v>46.149255058835337</v>
      </c>
      <c r="AK12">
        <v>70</v>
      </c>
      <c r="AL12">
        <v>73.576244844231041</v>
      </c>
      <c r="AM12">
        <v>26</v>
      </c>
      <c r="AN12">
        <v>58.793979284536277</v>
      </c>
      <c r="AO12">
        <v>75</v>
      </c>
      <c r="AP12">
        <v>48.68603917101052</v>
      </c>
      <c r="AQ12">
        <v>50</v>
      </c>
      <c r="AR12">
        <v>67.833811121911396</v>
      </c>
      <c r="AS12">
        <v>36</v>
      </c>
      <c r="AT12">
        <v>42.329616110846672</v>
      </c>
      <c r="AU12">
        <v>28</v>
      </c>
      <c r="AV12">
        <v>26.971374344535995</v>
      </c>
      <c r="AW12">
        <v>67</v>
      </c>
      <c r="AX12">
        <v>23.640270749999999</v>
      </c>
      <c r="AY12">
        <v>116</v>
      </c>
      <c r="AZ12">
        <v>16.048409639999999</v>
      </c>
      <c r="BA12">
        <v>127</v>
      </c>
      <c r="BB12">
        <v>42.017373460000002</v>
      </c>
      <c r="BC12">
        <v>107</v>
      </c>
      <c r="BD12">
        <v>18.245015739999999</v>
      </c>
      <c r="BE12">
        <v>122</v>
      </c>
      <c r="BF12">
        <v>30.1369863</v>
      </c>
      <c r="BG12">
        <v>71</v>
      </c>
      <c r="BH12">
        <v>29.455324040000001</v>
      </c>
      <c r="BI12">
        <v>94</v>
      </c>
      <c r="BJ12">
        <v>33.46858289</v>
      </c>
      <c r="BK12">
        <v>97</v>
      </c>
      <c r="BL12">
        <v>29.127662910000002</v>
      </c>
      <c r="BM12">
        <v>107</v>
      </c>
      <c r="BN12">
        <v>8.5981004129999992</v>
      </c>
      <c r="BO12">
        <v>60</v>
      </c>
      <c r="BQ12" t="s">
        <v>313</v>
      </c>
      <c r="BR12">
        <v>75.387349420000007</v>
      </c>
      <c r="BS12">
        <v>38</v>
      </c>
      <c r="BT12">
        <v>0</v>
      </c>
      <c r="BU12">
        <v>101</v>
      </c>
      <c r="BV12">
        <v>33.11806782</v>
      </c>
      <c r="BW12">
        <v>100</v>
      </c>
      <c r="BX12">
        <v>39.658466769999997</v>
      </c>
      <c r="BY12">
        <v>88</v>
      </c>
      <c r="BZ12">
        <v>63.229080639999999</v>
      </c>
      <c r="CA12">
        <v>40</v>
      </c>
      <c r="CB12">
        <v>39.635405319999997</v>
      </c>
      <c r="CC12">
        <v>31</v>
      </c>
      <c r="CD12">
        <v>21.690701059999999</v>
      </c>
      <c r="CE12">
        <v>39</v>
      </c>
      <c r="CF12">
        <v>73.937751349999999</v>
      </c>
      <c r="CG12">
        <v>28</v>
      </c>
      <c r="CH12">
        <v>77.837837840000006</v>
      </c>
      <c r="CI12">
        <v>50</v>
      </c>
      <c r="CJ12">
        <v>50.605900269999999</v>
      </c>
      <c r="CK12">
        <v>90</v>
      </c>
      <c r="CL12">
        <v>59.682424449999999</v>
      </c>
      <c r="CM12">
        <v>40</v>
      </c>
      <c r="CN12">
        <v>23.51433844</v>
      </c>
      <c r="CO12">
        <v>39</v>
      </c>
      <c r="CP12">
        <v>34.053172750000002</v>
      </c>
      <c r="CQ12">
        <v>99</v>
      </c>
      <c r="CR12">
        <v>43.617021280000003</v>
      </c>
      <c r="CS12">
        <v>63</v>
      </c>
      <c r="CT12">
        <v>32.30769231</v>
      </c>
      <c r="CU12">
        <v>116</v>
      </c>
      <c r="CV12">
        <v>37.997228309999997</v>
      </c>
      <c r="CW12">
        <v>89</v>
      </c>
      <c r="CX12">
        <v>65.486725660000005</v>
      </c>
      <c r="CY12">
        <v>96</v>
      </c>
      <c r="CZ12">
        <v>41.704374649999998</v>
      </c>
      <c r="DA12">
        <v>106</v>
      </c>
      <c r="DB12">
        <v>51.65409417</v>
      </c>
      <c r="DC12">
        <v>60</v>
      </c>
      <c r="DD12">
        <v>18.61094692</v>
      </c>
      <c r="DE12">
        <v>63</v>
      </c>
      <c r="DF12">
        <v>54.07615947</v>
      </c>
      <c r="DG12">
        <v>21</v>
      </c>
      <c r="DH12">
        <v>59.206548009999999</v>
      </c>
      <c r="DI12">
        <v>62</v>
      </c>
      <c r="DJ12">
        <v>56.42388468</v>
      </c>
      <c r="DK12">
        <v>35</v>
      </c>
      <c r="DL12">
        <v>20.263424520000001</v>
      </c>
      <c r="DM12">
        <v>55</v>
      </c>
      <c r="DN12">
        <v>0</v>
      </c>
      <c r="DO12">
        <v>57</v>
      </c>
      <c r="DP12">
        <v>36.653386449999999</v>
      </c>
      <c r="DQ12">
        <v>54</v>
      </c>
      <c r="DR12">
        <v>48.43772207</v>
      </c>
      <c r="DS12">
        <v>81</v>
      </c>
      <c r="DV12">
        <v>43.885938459999998</v>
      </c>
      <c r="DW12">
        <v>73</v>
      </c>
      <c r="DX12">
        <v>88.788470930000003</v>
      </c>
      <c r="DY12">
        <v>16</v>
      </c>
      <c r="DZ12">
        <v>41.050583660000001</v>
      </c>
      <c r="EA12">
        <v>93</v>
      </c>
      <c r="EB12">
        <v>10.87202718</v>
      </c>
      <c r="EC12">
        <v>92</v>
      </c>
      <c r="ED12">
        <v>100</v>
      </c>
      <c r="EE12">
        <v>1</v>
      </c>
      <c r="EF12">
        <v>47.309894329999999</v>
      </c>
      <c r="EG12">
        <v>72</v>
      </c>
      <c r="EI12" t="s">
        <v>313</v>
      </c>
      <c r="EJ12">
        <v>50.169491530000002</v>
      </c>
      <c r="EK12">
        <v>44</v>
      </c>
      <c r="EL12">
        <v>96.825593519999998</v>
      </c>
      <c r="EM12">
        <v>6</v>
      </c>
      <c r="EN12">
        <v>10.185186399999999</v>
      </c>
      <c r="EO12">
        <v>129</v>
      </c>
      <c r="EP12">
        <v>57.207016600000003</v>
      </c>
      <c r="EQ12">
        <v>76</v>
      </c>
      <c r="ER12">
        <v>70.084390880000001</v>
      </c>
      <c r="ES12">
        <v>15</v>
      </c>
      <c r="ET12">
        <v>97.69932326</v>
      </c>
      <c r="EU12">
        <v>47</v>
      </c>
      <c r="EV12">
        <v>80.799129579999999</v>
      </c>
      <c r="EW12">
        <v>9</v>
      </c>
      <c r="EX12">
        <v>47.781469049999998</v>
      </c>
      <c r="EY12">
        <v>44</v>
      </c>
      <c r="EZ12">
        <v>41.669636619999999</v>
      </c>
      <c r="FA12">
        <v>49</v>
      </c>
      <c r="FB12">
        <v>24.49392143</v>
      </c>
      <c r="FC12">
        <v>68</v>
      </c>
      <c r="FD12">
        <v>71.882557969999993</v>
      </c>
      <c r="FE12">
        <v>31</v>
      </c>
      <c r="FF12">
        <v>44.144258229999998</v>
      </c>
      <c r="FG12">
        <v>59</v>
      </c>
      <c r="FI12" t="s">
        <v>313</v>
      </c>
      <c r="FJ12">
        <v>87.474617170000002</v>
      </c>
      <c r="FK12">
        <v>28</v>
      </c>
      <c r="FL12">
        <v>41.513328809999997</v>
      </c>
      <c r="FM12">
        <v>37</v>
      </c>
      <c r="FN12">
        <v>81.707714960000004</v>
      </c>
      <c r="FO12">
        <v>3</v>
      </c>
      <c r="FP12">
        <v>50.918038610000004</v>
      </c>
      <c r="FQ12">
        <v>24</v>
      </c>
      <c r="FR12">
        <v>16.168162689999999</v>
      </c>
      <c r="FS12">
        <v>47</v>
      </c>
      <c r="FT12">
        <v>56.563739300000002</v>
      </c>
      <c r="FU12">
        <v>10</v>
      </c>
      <c r="FV12">
        <v>7.1067122889999998</v>
      </c>
      <c r="FW12">
        <v>66</v>
      </c>
      <c r="FX12">
        <v>33.498349830000002</v>
      </c>
      <c r="FY12">
        <v>62</v>
      </c>
      <c r="FZ12">
        <v>9.9464454500000006</v>
      </c>
      <c r="GA12">
        <v>72</v>
      </c>
      <c r="GB12">
        <v>79.947404950000006</v>
      </c>
      <c r="GC12">
        <v>32</v>
      </c>
      <c r="GD12">
        <v>6.0983866610000002</v>
      </c>
      <c r="GE12">
        <v>80</v>
      </c>
      <c r="GF12">
        <v>5.366284823</v>
      </c>
      <c r="GG12">
        <v>76</v>
      </c>
    </row>
    <row r="13" spans="1:189">
      <c r="A13" t="s">
        <v>27</v>
      </c>
      <c r="B13" t="s">
        <v>28</v>
      </c>
      <c r="C13">
        <v>2023</v>
      </c>
      <c r="D13" s="1">
        <v>69.123101463625758</v>
      </c>
      <c r="E13">
        <v>16</v>
      </c>
      <c r="F13" s="1">
        <v>73.828943365126605</v>
      </c>
      <c r="G13">
        <v>16</v>
      </c>
      <c r="H13" s="1">
        <v>59.711417660624079</v>
      </c>
      <c r="I13">
        <v>17</v>
      </c>
      <c r="J13" s="1">
        <v>73.222252841783941</v>
      </c>
      <c r="K13">
        <v>17</v>
      </c>
      <c r="L13" s="1">
        <v>72.839749535803335</v>
      </c>
      <c r="M13">
        <v>19</v>
      </c>
      <c r="N13" s="1">
        <v>68.947394196045693</v>
      </c>
      <c r="O13">
        <v>11</v>
      </c>
      <c r="P13" s="1">
        <v>80.306376886873494</v>
      </c>
      <c r="Q13">
        <v>24</v>
      </c>
      <c r="R13" s="1">
        <v>67.794323775334703</v>
      </c>
      <c r="S13">
        <v>14</v>
      </c>
      <c r="T13" s="1">
        <v>51.628511545913454</v>
      </c>
      <c r="U13">
        <v>20</v>
      </c>
      <c r="V13">
        <v>76.442258567737554</v>
      </c>
      <c r="W13">
        <v>20</v>
      </c>
      <c r="X13">
        <v>74.832596894796907</v>
      </c>
      <c r="Y13">
        <v>7</v>
      </c>
      <c r="Z13">
        <v>68.391903062817406</v>
      </c>
      <c r="AA13">
        <v>17</v>
      </c>
      <c r="AB13">
        <v>72.030215731794186</v>
      </c>
      <c r="AC13">
        <v>16</v>
      </c>
      <c r="AD13">
        <v>73.649283339812484</v>
      </c>
      <c r="AE13">
        <v>20</v>
      </c>
      <c r="AF13">
        <v>64.974805134054947</v>
      </c>
      <c r="AG13">
        <v>8</v>
      </c>
      <c r="AH13">
        <v>70.552447096403228</v>
      </c>
      <c r="AI13">
        <v>11</v>
      </c>
      <c r="AJ13">
        <v>71.31493035767889</v>
      </c>
      <c r="AK13">
        <v>17</v>
      </c>
      <c r="AL13">
        <v>77.781209365997682</v>
      </c>
      <c r="AM13">
        <v>20</v>
      </c>
      <c r="AN13">
        <v>82.831544407749291</v>
      </c>
      <c r="AO13">
        <v>26</v>
      </c>
      <c r="AP13">
        <v>58.309886713627421</v>
      </c>
      <c r="AQ13">
        <v>24</v>
      </c>
      <c r="AR13">
        <v>77.278760837041972</v>
      </c>
      <c r="AS13">
        <v>16</v>
      </c>
      <c r="AT13">
        <v>50.595818003918261</v>
      </c>
      <c r="AU13">
        <v>19</v>
      </c>
      <c r="AV13">
        <v>52.661205087908648</v>
      </c>
      <c r="AW13">
        <v>21</v>
      </c>
      <c r="AX13">
        <v>70.915439419999998</v>
      </c>
      <c r="AY13">
        <v>26</v>
      </c>
      <c r="AZ13">
        <v>80.543137110000004</v>
      </c>
      <c r="BA13">
        <v>20</v>
      </c>
      <c r="BB13">
        <v>77.100349609999995</v>
      </c>
      <c r="BC13">
        <v>37</v>
      </c>
      <c r="BD13">
        <v>76.940037930000003</v>
      </c>
      <c r="BE13">
        <v>21</v>
      </c>
      <c r="BF13">
        <v>76.712328769999999</v>
      </c>
      <c r="BG13">
        <v>17</v>
      </c>
      <c r="BH13">
        <v>72.766609500000001</v>
      </c>
      <c r="BI13">
        <v>15</v>
      </c>
      <c r="BJ13">
        <v>57.336896260000003</v>
      </c>
      <c r="BK13">
        <v>42</v>
      </c>
      <c r="BL13">
        <v>75.265071770000006</v>
      </c>
      <c r="BM13">
        <v>18</v>
      </c>
      <c r="BN13">
        <v>64.457779470000006</v>
      </c>
      <c r="BO13">
        <v>4</v>
      </c>
      <c r="BP13">
        <v>81.467651410000002</v>
      </c>
      <c r="BQ13">
        <v>23</v>
      </c>
      <c r="BR13">
        <v>97.701572959999993</v>
      </c>
      <c r="BS13">
        <v>4</v>
      </c>
      <c r="BT13">
        <v>93.163538869999996</v>
      </c>
      <c r="BU13">
        <v>26</v>
      </c>
      <c r="BV13">
        <v>60.447397100000003</v>
      </c>
      <c r="BW13">
        <v>39</v>
      </c>
      <c r="BX13">
        <v>67.182106300000001</v>
      </c>
      <c r="BY13">
        <v>30</v>
      </c>
      <c r="BZ13">
        <v>75.856447970000005</v>
      </c>
      <c r="CA13">
        <v>16</v>
      </c>
      <c r="CB13">
        <v>49.532375010000003</v>
      </c>
      <c r="CC13">
        <v>20</v>
      </c>
      <c r="CD13">
        <v>43.467158980000001</v>
      </c>
      <c r="CE13">
        <v>16</v>
      </c>
      <c r="CF13">
        <v>89.0942972</v>
      </c>
      <c r="CG13">
        <v>7</v>
      </c>
      <c r="CH13">
        <v>90.270270269999997</v>
      </c>
      <c r="CI13">
        <v>24</v>
      </c>
      <c r="CJ13">
        <v>93.07660061</v>
      </c>
      <c r="CK13">
        <v>9</v>
      </c>
      <c r="CL13">
        <v>67.054667530000003</v>
      </c>
      <c r="CM13">
        <v>24</v>
      </c>
      <c r="CN13">
        <v>37.942976690000002</v>
      </c>
      <c r="CO13">
        <v>25</v>
      </c>
      <c r="CP13">
        <v>71.806563560000001</v>
      </c>
      <c r="CQ13">
        <v>18</v>
      </c>
      <c r="CR13">
        <v>62.765957450000002</v>
      </c>
      <c r="CS13">
        <v>40</v>
      </c>
      <c r="CT13">
        <v>60</v>
      </c>
      <c r="CU13">
        <v>63</v>
      </c>
      <c r="CV13">
        <v>64.819110749999993</v>
      </c>
      <c r="CW13">
        <v>35</v>
      </c>
      <c r="CX13">
        <v>100</v>
      </c>
      <c r="CY13">
        <v>1</v>
      </c>
      <c r="CZ13">
        <v>98.390417690000007</v>
      </c>
      <c r="DA13">
        <v>4</v>
      </c>
      <c r="DB13">
        <v>55.92021415</v>
      </c>
      <c r="DC13">
        <v>45</v>
      </c>
      <c r="DD13">
        <v>64.634909609999994</v>
      </c>
      <c r="DE13">
        <v>5</v>
      </c>
      <c r="DF13">
        <v>53.172829989999997</v>
      </c>
      <c r="DG13">
        <v>22</v>
      </c>
      <c r="DH13">
        <v>84.764250149999995</v>
      </c>
      <c r="DI13">
        <v>11</v>
      </c>
      <c r="DJ13">
        <v>67.692106850000002</v>
      </c>
      <c r="DK13">
        <v>18</v>
      </c>
      <c r="DL13">
        <v>54.609929080000001</v>
      </c>
      <c r="DM13">
        <v>16</v>
      </c>
      <c r="DN13">
        <v>62.212545919999997</v>
      </c>
      <c r="DO13">
        <v>15</v>
      </c>
      <c r="DP13">
        <v>71.580345289999997</v>
      </c>
      <c r="DQ13">
        <v>11</v>
      </c>
      <c r="DR13">
        <v>77.864450079999997</v>
      </c>
      <c r="DS13">
        <v>20</v>
      </c>
      <c r="DV13">
        <v>63.698366059999998</v>
      </c>
      <c r="DW13">
        <v>25</v>
      </c>
      <c r="DX13">
        <v>89.545676599999993</v>
      </c>
      <c r="DY13">
        <v>12</v>
      </c>
      <c r="DZ13">
        <v>76.070038909999994</v>
      </c>
      <c r="EA13">
        <v>28</v>
      </c>
      <c r="EB13">
        <v>55.94563986</v>
      </c>
      <c r="EC13">
        <v>19</v>
      </c>
      <c r="ED13">
        <v>100</v>
      </c>
      <c r="EE13">
        <v>1</v>
      </c>
      <c r="EF13">
        <v>77.233590199999995</v>
      </c>
      <c r="EG13">
        <v>23</v>
      </c>
      <c r="EH13">
        <v>56.740365629999999</v>
      </c>
      <c r="EI13">
        <v>36</v>
      </c>
      <c r="EJ13">
        <v>66.610169490000004</v>
      </c>
      <c r="EK13">
        <v>21</v>
      </c>
      <c r="EL13">
        <v>88.321921509999996</v>
      </c>
      <c r="EM13">
        <v>36</v>
      </c>
      <c r="EN13">
        <v>96.441805729999999</v>
      </c>
      <c r="EO13">
        <v>13</v>
      </c>
      <c r="EP13">
        <v>84.965784790000001</v>
      </c>
      <c r="EQ13">
        <v>28</v>
      </c>
      <c r="ER13">
        <v>50.48269028</v>
      </c>
      <c r="ES13">
        <v>44</v>
      </c>
      <c r="ET13">
        <v>99.435896830000004</v>
      </c>
      <c r="EU13">
        <v>23</v>
      </c>
      <c r="EV13">
        <v>46.590207020000001</v>
      </c>
      <c r="EW13">
        <v>59</v>
      </c>
      <c r="EX13">
        <v>50.12771772</v>
      </c>
      <c r="EY13">
        <v>37</v>
      </c>
      <c r="EZ13">
        <v>61.354061559999998</v>
      </c>
      <c r="FA13">
        <v>23</v>
      </c>
      <c r="FB13">
        <v>75.167560559999998</v>
      </c>
      <c r="FC13">
        <v>7</v>
      </c>
      <c r="FD13">
        <v>80.508721050000005</v>
      </c>
      <c r="FE13">
        <v>19</v>
      </c>
      <c r="FF13">
        <v>70.174238540000005</v>
      </c>
      <c r="FG13">
        <v>19</v>
      </c>
      <c r="FH13">
        <v>75.561970059999993</v>
      </c>
      <c r="FI13">
        <v>32</v>
      </c>
      <c r="FJ13">
        <v>82.870113689999997</v>
      </c>
      <c r="FK13">
        <v>47</v>
      </c>
      <c r="FL13">
        <v>61.314159510000003</v>
      </c>
      <c r="FM13">
        <v>11</v>
      </c>
      <c r="FN13">
        <v>47.267764929999998</v>
      </c>
      <c r="FO13">
        <v>24</v>
      </c>
      <c r="FP13">
        <v>61.35305743</v>
      </c>
      <c r="FQ13">
        <v>9</v>
      </c>
      <c r="FR13">
        <v>65.949212829999993</v>
      </c>
      <c r="FS13">
        <v>11</v>
      </c>
      <c r="FT13">
        <v>46.290453739999997</v>
      </c>
      <c r="FU13">
        <v>23</v>
      </c>
      <c r="FV13">
        <v>21.40025958</v>
      </c>
      <c r="FW13">
        <v>46</v>
      </c>
      <c r="FX13">
        <v>61.716171619999997</v>
      </c>
      <c r="FY13">
        <v>24</v>
      </c>
      <c r="FZ13">
        <v>33.056637889999998</v>
      </c>
      <c r="GA13">
        <v>25</v>
      </c>
      <c r="GB13">
        <v>87.7242234</v>
      </c>
      <c r="GC13">
        <v>15</v>
      </c>
      <c r="GD13">
        <v>25.619006030000001</v>
      </c>
      <c r="GE13">
        <v>30</v>
      </c>
      <c r="GF13">
        <v>55.189986509999997</v>
      </c>
      <c r="GG13">
        <v>19</v>
      </c>
    </row>
    <row r="14" spans="1:189">
      <c r="A14" t="s">
        <v>29</v>
      </c>
      <c r="B14" t="s">
        <v>30</v>
      </c>
      <c r="C14">
        <v>2023</v>
      </c>
      <c r="D14" s="1">
        <v>28.447521707408729</v>
      </c>
      <c r="E14">
        <v>113</v>
      </c>
      <c r="F14" s="1">
        <v>31.277150966361127</v>
      </c>
      <c r="G14">
        <v>112</v>
      </c>
      <c r="H14" s="1">
        <v>22.78826318950394</v>
      </c>
      <c r="I14">
        <v>108</v>
      </c>
      <c r="J14" s="1">
        <v>40.615857774711429</v>
      </c>
      <c r="K14">
        <v>74</v>
      </c>
      <c r="L14" s="1">
        <v>48.365809929586526</v>
      </c>
      <c r="M14">
        <v>78</v>
      </c>
      <c r="N14" s="1">
        <v>16.571054232560257</v>
      </c>
      <c r="O14">
        <v>126</v>
      </c>
      <c r="P14" s="1">
        <v>19.555881928586281</v>
      </c>
      <c r="Q14">
        <v>130</v>
      </c>
      <c r="R14" s="1">
        <v>39.083617013491363</v>
      </c>
      <c r="S14">
        <v>89</v>
      </c>
      <c r="T14" s="1">
        <v>6.4929093655165193</v>
      </c>
      <c r="U14">
        <v>128</v>
      </c>
      <c r="V14">
        <v>37.415623221194757</v>
      </c>
      <c r="W14">
        <v>83</v>
      </c>
      <c r="X14">
        <v>37.85842644592708</v>
      </c>
      <c r="Y14">
        <v>87</v>
      </c>
      <c r="Z14">
        <v>46.573523657012458</v>
      </c>
      <c r="AA14">
        <v>61</v>
      </c>
      <c r="AB14">
        <v>35.225414056133147</v>
      </c>
      <c r="AC14">
        <v>94</v>
      </c>
      <c r="AD14">
        <v>61.506205803039904</v>
      </c>
      <c r="AE14">
        <v>44</v>
      </c>
      <c r="AF14">
        <v>13.506955103211023</v>
      </c>
      <c r="AG14">
        <v>118</v>
      </c>
      <c r="AH14">
        <v>11.867569945314164</v>
      </c>
      <c r="AI14">
        <v>132</v>
      </c>
      <c r="AJ14">
        <v>24.338637649155583</v>
      </c>
      <c r="AK14">
        <v>120</v>
      </c>
      <c r="AL14">
        <v>8.9227501301883798</v>
      </c>
      <c r="AM14">
        <v>134</v>
      </c>
      <c r="AN14">
        <v>30.189013726984182</v>
      </c>
      <c r="AO14">
        <v>116</v>
      </c>
      <c r="AP14">
        <v>14.31725483482129</v>
      </c>
      <c r="AQ14">
        <v>110</v>
      </c>
      <c r="AR14">
        <v>63.849979192161442</v>
      </c>
      <c r="AS14">
        <v>49</v>
      </c>
      <c r="AT14">
        <v>4.5701725556036275</v>
      </c>
      <c r="AU14">
        <v>123</v>
      </c>
      <c r="AV14">
        <v>8.4156461754294121</v>
      </c>
      <c r="AW14">
        <v>124</v>
      </c>
      <c r="AX14">
        <v>37.707431270000001</v>
      </c>
      <c r="AY14">
        <v>84</v>
      </c>
      <c r="AZ14">
        <v>29.5156508</v>
      </c>
      <c r="BA14">
        <v>101</v>
      </c>
      <c r="BB14">
        <v>53.335813899999998</v>
      </c>
      <c r="BC14">
        <v>81</v>
      </c>
      <c r="BD14">
        <v>30.902781780000002</v>
      </c>
      <c r="BE14">
        <v>94</v>
      </c>
      <c r="BF14">
        <v>35.616438359999997</v>
      </c>
      <c r="BG14">
        <v>58</v>
      </c>
      <c r="BH14">
        <v>75.101728460000004</v>
      </c>
      <c r="BI14">
        <v>10</v>
      </c>
      <c r="BJ14">
        <v>20.31569</v>
      </c>
      <c r="BK14">
        <v>116</v>
      </c>
      <c r="BL14">
        <v>20.637896680000001</v>
      </c>
      <c r="BM14">
        <v>121</v>
      </c>
      <c r="BO14" t="s">
        <v>313</v>
      </c>
      <c r="BP14">
        <v>33.819613050000001</v>
      </c>
      <c r="BQ14">
        <v>113</v>
      </c>
      <c r="BR14">
        <v>39.417204040000001</v>
      </c>
      <c r="BS14">
        <v>102</v>
      </c>
      <c r="BT14">
        <v>88.33780161</v>
      </c>
      <c r="BU14">
        <v>41</v>
      </c>
      <c r="BV14">
        <v>61.022141400000002</v>
      </c>
      <c r="BW14">
        <v>38</v>
      </c>
      <c r="BX14">
        <v>59.695208319999999</v>
      </c>
      <c r="BY14">
        <v>47</v>
      </c>
      <c r="BZ14">
        <v>48.618855449999998</v>
      </c>
      <c r="CA14">
        <v>85</v>
      </c>
      <c r="CB14">
        <v>22.106579759999999</v>
      </c>
      <c r="CC14">
        <v>60</v>
      </c>
      <c r="CD14">
        <v>12.96209095</v>
      </c>
      <c r="CE14">
        <v>79</v>
      </c>
      <c r="CF14">
        <v>33.271988110000002</v>
      </c>
      <c r="CG14">
        <v>89</v>
      </c>
      <c r="CI14" t="s">
        <v>313</v>
      </c>
      <c r="CJ14">
        <v>39.69756074</v>
      </c>
      <c r="CK14">
        <v>107</v>
      </c>
      <c r="CL14">
        <v>39.73081363</v>
      </c>
      <c r="CM14">
        <v>69</v>
      </c>
      <c r="CN14">
        <v>10.594670730000001</v>
      </c>
      <c r="CO14">
        <v>66</v>
      </c>
      <c r="CP14">
        <v>50.878611130000003</v>
      </c>
      <c r="CQ14">
        <v>58</v>
      </c>
      <c r="CR14">
        <v>76.595744679999996</v>
      </c>
      <c r="CS14">
        <v>16</v>
      </c>
      <c r="CT14">
        <v>87.692307690000007</v>
      </c>
      <c r="CU14">
        <v>13</v>
      </c>
      <c r="CV14">
        <v>75.599849640000002</v>
      </c>
      <c r="CW14">
        <v>18</v>
      </c>
      <c r="CX14">
        <v>76.991150439999998</v>
      </c>
      <c r="CY14">
        <v>67</v>
      </c>
      <c r="CZ14">
        <v>2.6565615739999999</v>
      </c>
      <c r="DA14">
        <v>127</v>
      </c>
      <c r="DB14">
        <v>49.501620789999997</v>
      </c>
      <c r="DC14">
        <v>66</v>
      </c>
      <c r="DD14">
        <v>6.4639014240000003</v>
      </c>
      <c r="DE14">
        <v>96</v>
      </c>
      <c r="DF14">
        <v>6.471401674</v>
      </c>
      <c r="DG14">
        <v>108</v>
      </c>
      <c r="DH14">
        <v>41.092517309999998</v>
      </c>
      <c r="DI14">
        <v>91</v>
      </c>
      <c r="DK14" t="s">
        <v>313</v>
      </c>
      <c r="DL14">
        <v>0</v>
      </c>
      <c r="DM14">
        <v>76</v>
      </c>
      <c r="DN14">
        <v>0</v>
      </c>
      <c r="DO14">
        <v>57</v>
      </c>
      <c r="DP14">
        <v>21.381142100000002</v>
      </c>
      <c r="DQ14">
        <v>81</v>
      </c>
      <c r="DR14">
        <v>14.221567739999999</v>
      </c>
      <c r="DS14">
        <v>133</v>
      </c>
      <c r="DV14">
        <v>63.158686119999999</v>
      </c>
      <c r="DW14">
        <v>28</v>
      </c>
      <c r="DX14">
        <v>21.93453835</v>
      </c>
      <c r="DY14">
        <v>118</v>
      </c>
      <c r="DZ14">
        <v>6.7120622570000004</v>
      </c>
      <c r="EA14">
        <v>122</v>
      </c>
      <c r="EB14">
        <v>5.5492638730000001</v>
      </c>
      <c r="EC14">
        <v>110</v>
      </c>
      <c r="ED14">
        <v>10.1010101</v>
      </c>
      <c r="EE14">
        <v>114</v>
      </c>
      <c r="EF14">
        <v>0</v>
      </c>
      <c r="EG14">
        <v>134</v>
      </c>
      <c r="EH14">
        <v>13.246557640000001</v>
      </c>
      <c r="EI14">
        <v>126</v>
      </c>
      <c r="EJ14">
        <v>18.135593220000001</v>
      </c>
      <c r="EK14">
        <v>115</v>
      </c>
      <c r="EL14">
        <v>3.130589691</v>
      </c>
      <c r="EM14">
        <v>132</v>
      </c>
      <c r="EN14">
        <v>72.06349797</v>
      </c>
      <c r="EO14">
        <v>70</v>
      </c>
      <c r="EP14">
        <v>39.64927625</v>
      </c>
      <c r="EQ14">
        <v>105</v>
      </c>
      <c r="ER14">
        <v>0.20298564699999999</v>
      </c>
      <c r="ES14">
        <v>131</v>
      </c>
      <c r="ET14">
        <v>8.8402950409999992</v>
      </c>
      <c r="EU14">
        <v>130</v>
      </c>
      <c r="EV14">
        <v>17.663961709999999</v>
      </c>
      <c r="EW14">
        <v>110</v>
      </c>
      <c r="EY14" t="s">
        <v>313</v>
      </c>
      <c r="EZ14">
        <v>10.970547959999999</v>
      </c>
      <c r="FA14">
        <v>108</v>
      </c>
      <c r="FC14" t="s">
        <v>313</v>
      </c>
      <c r="FD14">
        <v>73.157947930000006</v>
      </c>
      <c r="FE14">
        <v>30</v>
      </c>
      <c r="FF14">
        <v>68.019516820000007</v>
      </c>
      <c r="FG14">
        <v>22</v>
      </c>
      <c r="FH14">
        <v>14.351565709999999</v>
      </c>
      <c r="FI14">
        <v>105</v>
      </c>
      <c r="FJ14">
        <v>99.870886310000003</v>
      </c>
      <c r="FK14">
        <v>2</v>
      </c>
      <c r="FL14">
        <v>5.8589734480000004</v>
      </c>
      <c r="FM14">
        <v>118</v>
      </c>
      <c r="FO14" t="s">
        <v>313</v>
      </c>
      <c r="FP14">
        <v>6.7939381340000002</v>
      </c>
      <c r="FQ14">
        <v>121</v>
      </c>
      <c r="FS14" t="s">
        <v>313</v>
      </c>
      <c r="FT14">
        <v>1.0576060839999999</v>
      </c>
      <c r="FU14">
        <v>128</v>
      </c>
      <c r="FW14" t="s">
        <v>313</v>
      </c>
      <c r="FX14">
        <v>0.99009901</v>
      </c>
      <c r="FY14">
        <v>124</v>
      </c>
      <c r="FZ14">
        <v>4.8257953540000003</v>
      </c>
      <c r="GA14">
        <v>89</v>
      </c>
      <c r="GB14">
        <v>32.287974759999997</v>
      </c>
      <c r="GC14">
        <v>114</v>
      </c>
      <c r="GD14">
        <v>3.145600435</v>
      </c>
      <c r="GE14">
        <v>92</v>
      </c>
      <c r="GF14">
        <v>0.828761321</v>
      </c>
      <c r="GG14">
        <v>108</v>
      </c>
    </row>
    <row r="15" spans="1:189">
      <c r="A15" t="s">
        <v>31</v>
      </c>
      <c r="B15" t="s">
        <v>32</v>
      </c>
      <c r="C15">
        <v>2023</v>
      </c>
      <c r="D15" s="1">
        <v>34.113689770721997</v>
      </c>
      <c r="E15">
        <v>94</v>
      </c>
      <c r="F15" s="1">
        <v>37.895687774778516</v>
      </c>
      <c r="G15">
        <v>95</v>
      </c>
      <c r="H15" s="1">
        <v>26.549693762608943</v>
      </c>
      <c r="I15">
        <v>96</v>
      </c>
      <c r="J15" s="1">
        <v>31.573469895301802</v>
      </c>
      <c r="K15">
        <v>113</v>
      </c>
      <c r="L15" s="1">
        <v>35.608108992834545</v>
      </c>
      <c r="M15">
        <v>116</v>
      </c>
      <c r="N15" s="1">
        <v>40.308070902796963</v>
      </c>
      <c r="O15">
        <v>59</v>
      </c>
      <c r="P15" s="1">
        <v>44.093101308180771</v>
      </c>
      <c r="Q15">
        <v>95</v>
      </c>
      <c r="R15" s="1">
        <v>33.238362288042609</v>
      </c>
      <c r="S15">
        <v>105</v>
      </c>
      <c r="T15" s="1">
        <v>19.861025237175276</v>
      </c>
      <c r="U15">
        <v>89</v>
      </c>
      <c r="V15">
        <v>24.640594080253656</v>
      </c>
      <c r="W15">
        <v>116</v>
      </c>
      <c r="X15">
        <v>41.129190902128002</v>
      </c>
      <c r="Y15">
        <v>74</v>
      </c>
      <c r="Z15">
        <v>28.950624703523754</v>
      </c>
      <c r="AA15">
        <v>124</v>
      </c>
      <c r="AB15">
        <v>22.050395556528951</v>
      </c>
      <c r="AC15">
        <v>126</v>
      </c>
      <c r="AD15">
        <v>49.165822429140142</v>
      </c>
      <c r="AE15">
        <v>93</v>
      </c>
      <c r="AF15">
        <v>50</v>
      </c>
      <c r="AG15">
        <v>30</v>
      </c>
      <c r="AH15">
        <v>28.817172740236288</v>
      </c>
      <c r="AI15">
        <v>90</v>
      </c>
      <c r="AJ15">
        <v>42.107039968154609</v>
      </c>
      <c r="AK15">
        <v>77</v>
      </c>
      <c r="AL15">
        <v>39.678554419963803</v>
      </c>
      <c r="AM15">
        <v>91</v>
      </c>
      <c r="AN15">
        <v>48.507648196397739</v>
      </c>
      <c r="AO15">
        <v>92</v>
      </c>
      <c r="AP15">
        <v>21.871249857597846</v>
      </c>
      <c r="AQ15">
        <v>98</v>
      </c>
      <c r="AR15">
        <v>44.605474718487372</v>
      </c>
      <c r="AS15">
        <v>108</v>
      </c>
      <c r="AT15">
        <v>23.893595323075111</v>
      </c>
      <c r="AU15">
        <v>65</v>
      </c>
      <c r="AV15">
        <v>15.828455151275438</v>
      </c>
      <c r="AW15">
        <v>99</v>
      </c>
      <c r="AX15">
        <v>24.610141649999999</v>
      </c>
      <c r="AY15">
        <v>111</v>
      </c>
      <c r="AZ15">
        <v>14.372271659999999</v>
      </c>
      <c r="BA15">
        <v>129</v>
      </c>
      <c r="BB15">
        <v>52.887855260000002</v>
      </c>
      <c r="BC15">
        <v>83</v>
      </c>
      <c r="BD15">
        <v>12.15461964</v>
      </c>
      <c r="BE15">
        <v>129</v>
      </c>
      <c r="BF15">
        <v>19.178082190000001</v>
      </c>
      <c r="BG15">
        <v>104</v>
      </c>
      <c r="BH15">
        <v>15.053537309999999</v>
      </c>
      <c r="BI15">
        <v>121</v>
      </c>
      <c r="BJ15">
        <v>55.922176530000002</v>
      </c>
      <c r="BK15">
        <v>45</v>
      </c>
      <c r="BL15">
        <v>21.815466619999999</v>
      </c>
      <c r="BM15">
        <v>119</v>
      </c>
      <c r="BO15" t="s">
        <v>313</v>
      </c>
      <c r="BP15">
        <v>48.011232890000002</v>
      </c>
      <c r="BQ15">
        <v>99</v>
      </c>
      <c r="BR15">
        <v>64.843541169999995</v>
      </c>
      <c r="BS15">
        <v>54</v>
      </c>
      <c r="BT15">
        <v>60.589812330000001</v>
      </c>
      <c r="BU15">
        <v>86</v>
      </c>
      <c r="BV15">
        <v>11.80631593</v>
      </c>
      <c r="BW15">
        <v>127</v>
      </c>
      <c r="BX15">
        <v>16.30203156</v>
      </c>
      <c r="BY15">
        <v>125</v>
      </c>
      <c r="BZ15">
        <v>22.734105069999998</v>
      </c>
      <c r="CA15">
        <v>131</v>
      </c>
      <c r="CB15">
        <v>26.796125799999999</v>
      </c>
      <c r="CC15">
        <v>52</v>
      </c>
      <c r="CD15">
        <v>18.330415370000001</v>
      </c>
      <c r="CE15">
        <v>57</v>
      </c>
      <c r="CF15">
        <v>46.095566849999997</v>
      </c>
      <c r="CG15">
        <v>66</v>
      </c>
      <c r="CI15" t="s">
        <v>313</v>
      </c>
      <c r="CJ15">
        <v>31.333444620000002</v>
      </c>
      <c r="CK15">
        <v>118</v>
      </c>
      <c r="CL15">
        <v>17.884950329999999</v>
      </c>
      <c r="CM15">
        <v>107</v>
      </c>
      <c r="CO15" t="s">
        <v>313</v>
      </c>
      <c r="CP15">
        <v>16.932791720000001</v>
      </c>
      <c r="CQ15">
        <v>120</v>
      </c>
      <c r="CR15">
        <v>38.297872339999998</v>
      </c>
      <c r="CS15">
        <v>78</v>
      </c>
      <c r="CT15">
        <v>58.46153846</v>
      </c>
      <c r="CU15">
        <v>66</v>
      </c>
      <c r="CV15">
        <v>25.22942218</v>
      </c>
      <c r="CW15">
        <v>116</v>
      </c>
      <c r="CX15">
        <v>84.070796459999997</v>
      </c>
      <c r="CY15">
        <v>43</v>
      </c>
      <c r="CZ15">
        <v>75.138246629999998</v>
      </c>
      <c r="DA15">
        <v>61</v>
      </c>
      <c r="DB15">
        <v>13.7970585</v>
      </c>
      <c r="DC15">
        <v>128</v>
      </c>
      <c r="DD15">
        <v>100</v>
      </c>
      <c r="DE15">
        <v>1</v>
      </c>
      <c r="DG15" t="s">
        <v>313</v>
      </c>
      <c r="DI15" t="s">
        <v>313</v>
      </c>
      <c r="DK15" t="s">
        <v>313</v>
      </c>
      <c r="DL15">
        <v>0</v>
      </c>
      <c r="DM15">
        <v>76</v>
      </c>
      <c r="DN15">
        <v>0</v>
      </c>
      <c r="DO15">
        <v>57</v>
      </c>
      <c r="DP15">
        <v>61.088977419999999</v>
      </c>
      <c r="DQ15">
        <v>21</v>
      </c>
      <c r="DR15">
        <v>25.362540800000001</v>
      </c>
      <c r="DS15">
        <v>125</v>
      </c>
      <c r="DV15">
        <v>12.972528459999999</v>
      </c>
      <c r="DW15">
        <v>125</v>
      </c>
      <c r="DX15">
        <v>80.850024430000005</v>
      </c>
      <c r="DY15">
        <v>28</v>
      </c>
      <c r="DZ15">
        <v>56.712062260000003</v>
      </c>
      <c r="EA15">
        <v>77</v>
      </c>
      <c r="EB15">
        <v>17.893544729999999</v>
      </c>
      <c r="EC15">
        <v>72</v>
      </c>
      <c r="ED15">
        <v>100</v>
      </c>
      <c r="EE15">
        <v>1</v>
      </c>
      <c r="EF15">
        <v>11.399372140000001</v>
      </c>
      <c r="EG15">
        <v>129</v>
      </c>
      <c r="EH15">
        <v>23.391793629999999</v>
      </c>
      <c r="EI15">
        <v>104</v>
      </c>
      <c r="EJ15">
        <v>35.932203389999998</v>
      </c>
      <c r="EK15">
        <v>75</v>
      </c>
      <c r="EL15">
        <v>27.669402940000001</v>
      </c>
      <c r="EM15">
        <v>111</v>
      </c>
      <c r="EN15">
        <v>68.161375430000007</v>
      </c>
      <c r="EO15">
        <v>73</v>
      </c>
      <c r="EP15">
        <v>48.139441699999999</v>
      </c>
      <c r="EQ15">
        <v>90</v>
      </c>
      <c r="ER15">
        <v>15.32301889</v>
      </c>
      <c r="ES15">
        <v>88</v>
      </c>
      <c r="ET15">
        <v>62.406756770000001</v>
      </c>
      <c r="EU15">
        <v>106</v>
      </c>
      <c r="EV15">
        <v>31.11784901</v>
      </c>
      <c r="EW15">
        <v>84</v>
      </c>
      <c r="EX15">
        <v>25.71187274</v>
      </c>
      <c r="EY15">
        <v>67</v>
      </c>
      <c r="EZ15">
        <v>21.074155000000001</v>
      </c>
      <c r="FA15">
        <v>82</v>
      </c>
      <c r="FB15">
        <v>9.5811226769999998</v>
      </c>
      <c r="FC15">
        <v>93</v>
      </c>
      <c r="FD15">
        <v>33.344828200000002</v>
      </c>
      <c r="FE15">
        <v>111</v>
      </c>
      <c r="FF15">
        <v>14.05461043</v>
      </c>
      <c r="FG15">
        <v>121</v>
      </c>
      <c r="FH15">
        <v>56.679630830000001</v>
      </c>
      <c r="FI15">
        <v>73</v>
      </c>
      <c r="FJ15">
        <v>74.342829420000001</v>
      </c>
      <c r="FK15">
        <v>70</v>
      </c>
      <c r="FL15">
        <v>27.639163929999999</v>
      </c>
      <c r="FM15">
        <v>67</v>
      </c>
      <c r="FN15">
        <v>41.293493759999997</v>
      </c>
      <c r="FO15">
        <v>33</v>
      </c>
      <c r="FP15">
        <v>15.59546226</v>
      </c>
      <c r="FQ15">
        <v>87</v>
      </c>
      <c r="FS15" t="s">
        <v>313</v>
      </c>
      <c r="FT15">
        <v>11.04626135</v>
      </c>
      <c r="FU15">
        <v>99</v>
      </c>
      <c r="FW15" t="s">
        <v>313</v>
      </c>
      <c r="FY15" t="s">
        <v>313</v>
      </c>
      <c r="FZ15">
        <v>8.0610678070000006</v>
      </c>
      <c r="GA15">
        <v>79</v>
      </c>
      <c r="GB15">
        <v>52.185756019999999</v>
      </c>
      <c r="GC15">
        <v>86</v>
      </c>
      <c r="GD15">
        <v>2.6207508989999999</v>
      </c>
      <c r="GE15">
        <v>98</v>
      </c>
      <c r="GF15">
        <v>0.44624587799999998</v>
      </c>
      <c r="GG15">
        <v>116</v>
      </c>
    </row>
    <row r="16" spans="1:189">
      <c r="A16" t="s">
        <v>33</v>
      </c>
      <c r="B16" t="s">
        <v>34</v>
      </c>
      <c r="C16">
        <v>2023</v>
      </c>
      <c r="D16" s="1">
        <v>39.788688496325442</v>
      </c>
      <c r="E16">
        <v>83</v>
      </c>
      <c r="F16" s="1">
        <v>41.968691133799339</v>
      </c>
      <c r="G16">
        <v>86</v>
      </c>
      <c r="H16" s="1">
        <v>35.428683221377639</v>
      </c>
      <c r="I16">
        <v>67</v>
      </c>
      <c r="J16" s="1">
        <v>35.910129290230181</v>
      </c>
      <c r="K16">
        <v>98</v>
      </c>
      <c r="L16" s="1">
        <v>43.302521994376733</v>
      </c>
      <c r="M16">
        <v>94</v>
      </c>
      <c r="N16" s="1">
        <v>31.962883198114906</v>
      </c>
      <c r="O16">
        <v>80</v>
      </c>
      <c r="P16" s="1">
        <v>56.699230052475542</v>
      </c>
      <c r="Q16">
        <v>71</v>
      </c>
      <c r="R16" s="1">
        <v>50.453623382305885</v>
      </c>
      <c r="S16">
        <v>62</v>
      </c>
      <c r="T16" s="1">
        <v>20.403743060449401</v>
      </c>
      <c r="U16">
        <v>87</v>
      </c>
      <c r="V16">
        <v>33.36098807839344</v>
      </c>
      <c r="W16">
        <v>93</v>
      </c>
      <c r="X16">
        <v>32.649434242057026</v>
      </c>
      <c r="Y16">
        <v>106</v>
      </c>
      <c r="Z16">
        <v>41.71996555024009</v>
      </c>
      <c r="AA16">
        <v>74</v>
      </c>
      <c r="AB16">
        <v>36.027678932454748</v>
      </c>
      <c r="AC16">
        <v>91</v>
      </c>
      <c r="AD16">
        <v>50.57736505629871</v>
      </c>
      <c r="AE16">
        <v>86</v>
      </c>
      <c r="AF16">
        <v>34.4487585354088</v>
      </c>
      <c r="AG16">
        <v>61</v>
      </c>
      <c r="AH16">
        <v>23.389524375423331</v>
      </c>
      <c r="AI16">
        <v>114</v>
      </c>
      <c r="AJ16">
        <v>38.050366683512578</v>
      </c>
      <c r="AK16">
        <v>88</v>
      </c>
      <c r="AL16">
        <v>43.902429160520569</v>
      </c>
      <c r="AM16">
        <v>86</v>
      </c>
      <c r="AN16">
        <v>69.496030944430515</v>
      </c>
      <c r="AO16">
        <v>54</v>
      </c>
      <c r="AP16">
        <v>59.275653937199515</v>
      </c>
      <c r="AQ16">
        <v>23</v>
      </c>
      <c r="AR16">
        <v>41.631592827412256</v>
      </c>
      <c r="AS16">
        <v>118</v>
      </c>
      <c r="AT16">
        <v>16.994478340854002</v>
      </c>
      <c r="AU16">
        <v>90</v>
      </c>
      <c r="AV16">
        <v>23.813007780044796</v>
      </c>
      <c r="AW16">
        <v>72</v>
      </c>
      <c r="AX16">
        <v>16.896890549999998</v>
      </c>
      <c r="AY16">
        <v>127</v>
      </c>
      <c r="AZ16">
        <v>37.880255550000001</v>
      </c>
      <c r="BA16">
        <v>80</v>
      </c>
      <c r="BB16">
        <v>51.275241809999997</v>
      </c>
      <c r="BC16">
        <v>84</v>
      </c>
      <c r="BD16">
        <v>37.464881249999998</v>
      </c>
      <c r="BE16">
        <v>80</v>
      </c>
      <c r="BF16">
        <v>23.287671230000001</v>
      </c>
      <c r="BG16">
        <v>90</v>
      </c>
      <c r="BH16">
        <v>20.979750979999999</v>
      </c>
      <c r="BI16">
        <v>109</v>
      </c>
      <c r="BJ16">
        <v>46.007242660000003</v>
      </c>
      <c r="BK16">
        <v>71</v>
      </c>
      <c r="BL16">
        <v>34.541117759999999</v>
      </c>
      <c r="BM16">
        <v>90</v>
      </c>
      <c r="BN16">
        <v>3.4178342609999999</v>
      </c>
      <c r="BO16">
        <v>90</v>
      </c>
      <c r="BP16">
        <v>50.46073311</v>
      </c>
      <c r="BQ16">
        <v>93</v>
      </c>
      <c r="BR16">
        <v>40.489926680000004</v>
      </c>
      <c r="BS16">
        <v>101</v>
      </c>
      <c r="BT16">
        <v>88.069705089999999</v>
      </c>
      <c r="BU16">
        <v>43</v>
      </c>
      <c r="BV16">
        <v>9.1502550780000007</v>
      </c>
      <c r="BW16">
        <v>130</v>
      </c>
      <c r="BX16">
        <v>19.375720510000001</v>
      </c>
      <c r="BY16">
        <v>122</v>
      </c>
      <c r="BZ16">
        <v>37.701554229999999</v>
      </c>
      <c r="CA16">
        <v>117</v>
      </c>
      <c r="CB16">
        <v>47.052448699999999</v>
      </c>
      <c r="CC16">
        <v>22</v>
      </c>
      <c r="CD16">
        <v>22.990821660000002</v>
      </c>
      <c r="CE16">
        <v>35</v>
      </c>
      <c r="CF16">
        <v>67.699253580000004</v>
      </c>
      <c r="CG16">
        <v>39</v>
      </c>
      <c r="CH16">
        <v>91.081081080000004</v>
      </c>
      <c r="CI16">
        <v>23</v>
      </c>
      <c r="CJ16">
        <v>48.87231895</v>
      </c>
      <c r="CK16">
        <v>92</v>
      </c>
      <c r="CL16">
        <v>16.000523940000001</v>
      </c>
      <c r="CM16">
        <v>109</v>
      </c>
      <c r="CN16">
        <v>24.184470690000001</v>
      </c>
      <c r="CO16">
        <v>38</v>
      </c>
      <c r="CP16">
        <v>0</v>
      </c>
      <c r="CQ16">
        <v>130</v>
      </c>
      <c r="CR16">
        <v>36.170212769999999</v>
      </c>
      <c r="CS16">
        <v>81</v>
      </c>
      <c r="CT16">
        <v>55.38461538</v>
      </c>
      <c r="CU16">
        <v>76</v>
      </c>
      <c r="CV16">
        <v>21.259830610000002</v>
      </c>
      <c r="CW16">
        <v>119</v>
      </c>
      <c r="CX16">
        <v>78.761061949999998</v>
      </c>
      <c r="CY16">
        <v>59</v>
      </c>
      <c r="CZ16">
        <v>92.523251459999997</v>
      </c>
      <c r="DA16">
        <v>19</v>
      </c>
      <c r="DB16">
        <v>19.365218169999999</v>
      </c>
      <c r="DC16">
        <v>122</v>
      </c>
      <c r="DD16">
        <v>58.00512552</v>
      </c>
      <c r="DE16">
        <v>7</v>
      </c>
      <c r="DF16">
        <v>25.302406550000001</v>
      </c>
      <c r="DG16">
        <v>77</v>
      </c>
      <c r="DH16">
        <v>60.966149950000002</v>
      </c>
      <c r="DI16">
        <v>56</v>
      </c>
      <c r="DJ16">
        <v>27.97011066</v>
      </c>
      <c r="DK16">
        <v>62</v>
      </c>
      <c r="DL16">
        <v>0</v>
      </c>
      <c r="DM16">
        <v>76</v>
      </c>
      <c r="DN16">
        <v>0</v>
      </c>
      <c r="DO16">
        <v>57</v>
      </c>
      <c r="DP16">
        <v>45.152722439999998</v>
      </c>
      <c r="DQ16">
        <v>40</v>
      </c>
      <c r="DR16">
        <v>25.01585068</v>
      </c>
      <c r="DS16">
        <v>126</v>
      </c>
      <c r="DV16">
        <v>21.889541579999999</v>
      </c>
      <c r="DW16">
        <v>115</v>
      </c>
      <c r="DX16">
        <v>64.631167559999994</v>
      </c>
      <c r="DY16">
        <v>65</v>
      </c>
      <c r="DZ16">
        <v>51.750972760000003</v>
      </c>
      <c r="EA16">
        <v>85</v>
      </c>
      <c r="EB16">
        <v>13.92978482</v>
      </c>
      <c r="EC16">
        <v>80</v>
      </c>
      <c r="ED16">
        <v>69.191919189999993</v>
      </c>
      <c r="EE16">
        <v>74</v>
      </c>
      <c r="EF16">
        <v>28.964582579999998</v>
      </c>
      <c r="EG16">
        <v>109</v>
      </c>
      <c r="EH16">
        <v>0</v>
      </c>
      <c r="EI16">
        <v>132</v>
      </c>
      <c r="EJ16">
        <v>34.745762710000001</v>
      </c>
      <c r="EK16">
        <v>77</v>
      </c>
      <c r="EL16">
        <v>86.60988132</v>
      </c>
      <c r="EM16">
        <v>42</v>
      </c>
      <c r="EN16">
        <v>67.671963880000007</v>
      </c>
      <c r="EO16">
        <v>75</v>
      </c>
      <c r="EP16">
        <v>82.5491952</v>
      </c>
      <c r="EQ16">
        <v>32</v>
      </c>
      <c r="ER16">
        <v>32.829332229999999</v>
      </c>
      <c r="ES16">
        <v>74</v>
      </c>
      <c r="ET16">
        <v>94.933632470000006</v>
      </c>
      <c r="EU16">
        <v>64</v>
      </c>
      <c r="EV16">
        <v>84.683894199999997</v>
      </c>
      <c r="EW16">
        <v>4</v>
      </c>
      <c r="EX16">
        <v>79.921076009999993</v>
      </c>
      <c r="EY16">
        <v>9</v>
      </c>
      <c r="EZ16">
        <v>33.571294510000001</v>
      </c>
      <c r="FA16">
        <v>58</v>
      </c>
      <c r="FB16">
        <v>38.926351029999999</v>
      </c>
      <c r="FC16">
        <v>46</v>
      </c>
      <c r="FD16">
        <v>20.37896795</v>
      </c>
      <c r="FE16">
        <v>126</v>
      </c>
      <c r="FF16">
        <v>8.5668590420000008</v>
      </c>
      <c r="FG16">
        <v>129</v>
      </c>
      <c r="FH16">
        <v>81.363469469999998</v>
      </c>
      <c r="FI16">
        <v>15</v>
      </c>
      <c r="FJ16">
        <v>56.217074850000003</v>
      </c>
      <c r="FK16">
        <v>104</v>
      </c>
      <c r="FL16">
        <v>23.514211459999999</v>
      </c>
      <c r="FM16">
        <v>75</v>
      </c>
      <c r="FN16">
        <v>15.894145010000001</v>
      </c>
      <c r="FO16">
        <v>69</v>
      </c>
      <c r="FP16">
        <v>33.394415109999997</v>
      </c>
      <c r="FQ16">
        <v>51</v>
      </c>
      <c r="FR16">
        <v>5.0173244620000004</v>
      </c>
      <c r="FS16">
        <v>71</v>
      </c>
      <c r="FT16">
        <v>14.72615487</v>
      </c>
      <c r="FU16">
        <v>86</v>
      </c>
      <c r="FV16">
        <v>9.4206191239999999</v>
      </c>
      <c r="FW16">
        <v>65</v>
      </c>
      <c r="FX16">
        <v>28.547854789999999</v>
      </c>
      <c r="FY16">
        <v>74</v>
      </c>
      <c r="FZ16">
        <v>9.4523189609999996</v>
      </c>
      <c r="GA16">
        <v>74</v>
      </c>
      <c r="GB16">
        <v>65.224182369999994</v>
      </c>
      <c r="GC16">
        <v>53</v>
      </c>
      <c r="GD16">
        <v>5.3493163480000003</v>
      </c>
      <c r="GE16">
        <v>82</v>
      </c>
      <c r="GF16">
        <v>10.491366429999999</v>
      </c>
      <c r="GG16">
        <v>58</v>
      </c>
    </row>
    <row r="17" spans="1:189">
      <c r="A17" t="s">
        <v>35</v>
      </c>
      <c r="B17" t="s">
        <v>36</v>
      </c>
      <c r="C17">
        <v>2023</v>
      </c>
      <c r="D17" s="1">
        <v>42.277614767887393</v>
      </c>
      <c r="E17">
        <v>73</v>
      </c>
      <c r="F17" s="1">
        <v>46.71048033749738</v>
      </c>
      <c r="G17">
        <v>70</v>
      </c>
      <c r="H17" s="1">
        <v>33.411883628667418</v>
      </c>
      <c r="I17">
        <v>80</v>
      </c>
      <c r="J17" s="1">
        <v>54.501018686249125</v>
      </c>
      <c r="K17">
        <v>38</v>
      </c>
      <c r="L17" s="1">
        <v>47.210434947477353</v>
      </c>
      <c r="M17">
        <v>82</v>
      </c>
      <c r="N17" s="1">
        <v>28.498028815848965</v>
      </c>
      <c r="O17">
        <v>93</v>
      </c>
      <c r="P17" s="1">
        <v>56.632438900414087</v>
      </c>
      <c r="Q17">
        <v>72</v>
      </c>
      <c r="R17" s="1">
        <v>37.353817492814407</v>
      </c>
      <c r="S17">
        <v>96</v>
      </c>
      <c r="T17" s="1">
        <v>29.469949764520429</v>
      </c>
      <c r="U17">
        <v>55</v>
      </c>
      <c r="V17">
        <v>62.669127413014152</v>
      </c>
      <c r="W17">
        <v>37</v>
      </c>
      <c r="X17">
        <v>49.050697274768687</v>
      </c>
      <c r="Y17">
        <v>56</v>
      </c>
      <c r="Z17">
        <v>51.783231370964522</v>
      </c>
      <c r="AA17">
        <v>38</v>
      </c>
      <c r="AB17">
        <v>36.808624210277017</v>
      </c>
      <c r="AC17">
        <v>89</v>
      </c>
      <c r="AD17">
        <v>57.612245684677696</v>
      </c>
      <c r="AE17">
        <v>60</v>
      </c>
      <c r="AF17">
        <v>7.798507026812171</v>
      </c>
      <c r="AG17">
        <v>127</v>
      </c>
      <c r="AH17">
        <v>36.359067142990483</v>
      </c>
      <c r="AI17">
        <v>55</v>
      </c>
      <c r="AJ17">
        <v>41.336512277744241</v>
      </c>
      <c r="AK17">
        <v>78</v>
      </c>
      <c r="AL17">
        <v>65.853951252902064</v>
      </c>
      <c r="AM17">
        <v>39</v>
      </c>
      <c r="AN17">
        <v>47.41092654792611</v>
      </c>
      <c r="AO17">
        <v>96</v>
      </c>
      <c r="AP17">
        <v>23.610581397594945</v>
      </c>
      <c r="AQ17">
        <v>96</v>
      </c>
      <c r="AR17">
        <v>51.097053588033873</v>
      </c>
      <c r="AS17">
        <v>86</v>
      </c>
      <c r="AT17">
        <v>26.514779493911192</v>
      </c>
      <c r="AU17">
        <v>58</v>
      </c>
      <c r="AV17">
        <v>32.425120035129666</v>
      </c>
      <c r="AW17">
        <v>51</v>
      </c>
      <c r="AX17">
        <v>51.689714909999999</v>
      </c>
      <c r="AY17">
        <v>50</v>
      </c>
      <c r="AZ17">
        <v>58.097824420000002</v>
      </c>
      <c r="BA17">
        <v>41</v>
      </c>
      <c r="BB17">
        <v>86.613054899999995</v>
      </c>
      <c r="BC17">
        <v>12</v>
      </c>
      <c r="BD17">
        <v>58.040933260000003</v>
      </c>
      <c r="BE17">
        <v>43</v>
      </c>
      <c r="BF17">
        <v>58.904109589999997</v>
      </c>
      <c r="BG17">
        <v>29</v>
      </c>
      <c r="BH17">
        <v>59.910258050000003</v>
      </c>
      <c r="BI17">
        <v>38</v>
      </c>
      <c r="BJ17">
        <v>37.693690699999998</v>
      </c>
      <c r="BK17">
        <v>88</v>
      </c>
      <c r="BL17">
        <v>64.638284909999996</v>
      </c>
      <c r="BM17">
        <v>34</v>
      </c>
      <c r="BN17">
        <v>10.3064562</v>
      </c>
      <c r="BO17">
        <v>56</v>
      </c>
      <c r="BP17">
        <v>56.887317099999997</v>
      </c>
      <c r="BQ17">
        <v>78</v>
      </c>
      <c r="BR17">
        <v>64.868176680000005</v>
      </c>
      <c r="BS17">
        <v>53</v>
      </c>
      <c r="BT17">
        <v>60.9919571</v>
      </c>
      <c r="BU17">
        <v>85</v>
      </c>
      <c r="BV17">
        <v>70.548307100000002</v>
      </c>
      <c r="BW17">
        <v>20</v>
      </c>
      <c r="BX17">
        <v>82.798372430000001</v>
      </c>
      <c r="BY17">
        <v>12</v>
      </c>
      <c r="BZ17">
        <v>66.37615787</v>
      </c>
      <c r="CA17">
        <v>37</v>
      </c>
      <c r="CB17">
        <v>18.901680599999999</v>
      </c>
      <c r="CC17">
        <v>76</v>
      </c>
      <c r="CD17">
        <v>11.082913120000001</v>
      </c>
      <c r="CE17">
        <v>89</v>
      </c>
      <c r="CG17" t="s">
        <v>313</v>
      </c>
      <c r="CI17" t="s">
        <v>313</v>
      </c>
      <c r="CJ17">
        <v>34.771295610000003</v>
      </c>
      <c r="CK17">
        <v>112</v>
      </c>
      <c r="CL17">
        <v>46.093618329999998</v>
      </c>
      <c r="CM17">
        <v>56</v>
      </c>
      <c r="CN17">
        <v>8.7524995640000007</v>
      </c>
      <c r="CO17">
        <v>72</v>
      </c>
      <c r="CP17">
        <v>57.617083340000001</v>
      </c>
      <c r="CQ17">
        <v>38</v>
      </c>
      <c r="CR17">
        <v>60.638297870000002</v>
      </c>
      <c r="CS17">
        <v>42</v>
      </c>
      <c r="CT17">
        <v>64.61538462</v>
      </c>
      <c r="CU17">
        <v>56</v>
      </c>
      <c r="CV17">
        <v>58.493226640000003</v>
      </c>
      <c r="CW17">
        <v>42</v>
      </c>
      <c r="CX17">
        <v>48.672566369999998</v>
      </c>
      <c r="CY17">
        <v>118</v>
      </c>
      <c r="CZ17">
        <v>75.041215120000004</v>
      </c>
      <c r="DA17">
        <v>62</v>
      </c>
      <c r="DB17">
        <v>38.21278349</v>
      </c>
      <c r="DC17">
        <v>96</v>
      </c>
      <c r="DE17" t="s">
        <v>313</v>
      </c>
      <c r="DF17">
        <v>15.59701405</v>
      </c>
      <c r="DG17">
        <v>92</v>
      </c>
      <c r="DI17" t="s">
        <v>313</v>
      </c>
      <c r="DK17" t="s">
        <v>313</v>
      </c>
      <c r="DL17">
        <v>0</v>
      </c>
      <c r="DM17">
        <v>76</v>
      </c>
      <c r="DN17">
        <v>0</v>
      </c>
      <c r="DO17">
        <v>57</v>
      </c>
      <c r="DQ17" t="s">
        <v>313</v>
      </c>
      <c r="DR17">
        <v>72.718134289999995</v>
      </c>
      <c r="DS17">
        <v>28</v>
      </c>
      <c r="DV17">
        <v>88.080254530000005</v>
      </c>
      <c r="DW17">
        <v>4</v>
      </c>
      <c r="DX17">
        <v>17.293600390000002</v>
      </c>
      <c r="DY17">
        <v>122</v>
      </c>
      <c r="DZ17">
        <v>37.548638130000001</v>
      </c>
      <c r="EA17">
        <v>98</v>
      </c>
      <c r="EB17">
        <v>22.423556059999999</v>
      </c>
      <c r="EC17">
        <v>60</v>
      </c>
      <c r="ED17">
        <v>100</v>
      </c>
      <c r="EE17">
        <v>1</v>
      </c>
      <c r="EF17">
        <v>53.049176989999999</v>
      </c>
      <c r="EG17">
        <v>63</v>
      </c>
      <c r="EH17">
        <v>45.194762560000001</v>
      </c>
      <c r="EI17">
        <v>49</v>
      </c>
      <c r="EJ17">
        <v>59.491525420000002</v>
      </c>
      <c r="EK17">
        <v>33</v>
      </c>
      <c r="EL17">
        <v>71.534291289999999</v>
      </c>
      <c r="EM17">
        <v>68</v>
      </c>
      <c r="EN17">
        <v>82.076725269999997</v>
      </c>
      <c r="EO17">
        <v>50</v>
      </c>
      <c r="EP17">
        <v>24.721988419999999</v>
      </c>
      <c r="EQ17">
        <v>121</v>
      </c>
      <c r="ER17">
        <v>4.7725601759999998</v>
      </c>
      <c r="ES17">
        <v>108</v>
      </c>
      <c r="ET17">
        <v>78.072432320000004</v>
      </c>
      <c r="EU17">
        <v>92</v>
      </c>
      <c r="EV17">
        <v>24.412569779999998</v>
      </c>
      <c r="EW17">
        <v>99</v>
      </c>
      <c r="EY17" t="s">
        <v>313</v>
      </c>
      <c r="EZ17">
        <v>26.46918634</v>
      </c>
      <c r="FA17">
        <v>74</v>
      </c>
      <c r="FB17">
        <v>19.94998807</v>
      </c>
      <c r="FC17">
        <v>73</v>
      </c>
      <c r="FD17">
        <v>50.63329761</v>
      </c>
      <c r="FE17">
        <v>74</v>
      </c>
      <c r="FF17">
        <v>75.658091709999994</v>
      </c>
      <c r="FG17">
        <v>14</v>
      </c>
      <c r="FH17">
        <v>57.94337058</v>
      </c>
      <c r="FI17">
        <v>70</v>
      </c>
      <c r="FJ17">
        <v>20.153454450000002</v>
      </c>
      <c r="FK17">
        <v>120</v>
      </c>
      <c r="FL17">
        <v>38.373131370000003</v>
      </c>
      <c r="FM17">
        <v>42</v>
      </c>
      <c r="FO17" t="s">
        <v>313</v>
      </c>
      <c r="FP17">
        <v>18.73844557</v>
      </c>
      <c r="FQ17">
        <v>77</v>
      </c>
      <c r="FR17">
        <v>2.0066934989999998</v>
      </c>
      <c r="FS17">
        <v>82</v>
      </c>
      <c r="FT17">
        <v>52.123724879999997</v>
      </c>
      <c r="FU17">
        <v>14</v>
      </c>
      <c r="FV17">
        <v>21.331902159999999</v>
      </c>
      <c r="FW17">
        <v>47</v>
      </c>
      <c r="FX17">
        <v>16.666666670000001</v>
      </c>
      <c r="FY17">
        <v>93</v>
      </c>
      <c r="FZ17">
        <v>0.41295311400000001</v>
      </c>
      <c r="GA17">
        <v>125</v>
      </c>
      <c r="GB17">
        <v>40.911958910000003</v>
      </c>
      <c r="GC17">
        <v>109</v>
      </c>
      <c r="GD17">
        <v>99.323633479999998</v>
      </c>
      <c r="GE17">
        <v>3</v>
      </c>
      <c r="GF17">
        <v>4.8103880029999999</v>
      </c>
      <c r="GG17">
        <v>79</v>
      </c>
    </row>
    <row r="18" spans="1:189">
      <c r="A18" t="s">
        <v>37</v>
      </c>
      <c r="B18" t="s">
        <v>38</v>
      </c>
      <c r="C18">
        <v>2023</v>
      </c>
      <c r="D18" s="1">
        <v>42.671422272688829</v>
      </c>
      <c r="E18">
        <v>69</v>
      </c>
      <c r="F18" s="1">
        <v>46.962046032408438</v>
      </c>
      <c r="G18">
        <v>67</v>
      </c>
      <c r="H18" s="1">
        <v>34.090174753249613</v>
      </c>
      <c r="I18">
        <v>76</v>
      </c>
      <c r="J18" s="1">
        <v>44.736473858853692</v>
      </c>
      <c r="K18">
        <v>61</v>
      </c>
      <c r="L18" s="1">
        <v>45.245838236051732</v>
      </c>
      <c r="M18">
        <v>88</v>
      </c>
      <c r="N18" s="1">
        <v>40.272284111446062</v>
      </c>
      <c r="O18">
        <v>60</v>
      </c>
      <c r="P18" s="1">
        <v>57.593587923282271</v>
      </c>
      <c r="Q18">
        <v>68</v>
      </c>
      <c r="R18" s="1">
        <v>43.11903809259131</v>
      </c>
      <c r="S18">
        <v>74</v>
      </c>
      <c r="T18" s="1">
        <v>25.061311413907909</v>
      </c>
      <c r="U18">
        <v>69</v>
      </c>
      <c r="V18">
        <v>37.155152728200072</v>
      </c>
      <c r="W18">
        <v>84</v>
      </c>
      <c r="X18">
        <v>56.616859933069861</v>
      </c>
      <c r="Y18">
        <v>31</v>
      </c>
      <c r="Z18">
        <v>40.437408915291151</v>
      </c>
      <c r="AA18">
        <v>83</v>
      </c>
      <c r="AB18">
        <v>30.926197899697275</v>
      </c>
      <c r="AC18">
        <v>106</v>
      </c>
      <c r="AD18">
        <v>59.565478572406192</v>
      </c>
      <c r="AE18">
        <v>49</v>
      </c>
      <c r="AF18">
        <v>34.936957877995255</v>
      </c>
      <c r="AG18">
        <v>60</v>
      </c>
      <c r="AH18">
        <v>32.193612834363122</v>
      </c>
      <c r="AI18">
        <v>72</v>
      </c>
      <c r="AJ18">
        <v>53.686281621979816</v>
      </c>
      <c r="AK18">
        <v>47</v>
      </c>
      <c r="AL18">
        <v>55.624339162260775</v>
      </c>
      <c r="AM18">
        <v>64</v>
      </c>
      <c r="AN18">
        <v>59.562836684303768</v>
      </c>
      <c r="AO18">
        <v>72</v>
      </c>
      <c r="AP18">
        <v>39.097293103888724</v>
      </c>
      <c r="AQ18">
        <v>63</v>
      </c>
      <c r="AR18">
        <v>47.14078308129389</v>
      </c>
      <c r="AS18">
        <v>99</v>
      </c>
      <c r="AT18">
        <v>19.928725652076704</v>
      </c>
      <c r="AU18">
        <v>83</v>
      </c>
      <c r="AV18">
        <v>30.193897175739117</v>
      </c>
      <c r="AW18">
        <v>55</v>
      </c>
      <c r="AX18">
        <v>31.383328150000001</v>
      </c>
      <c r="AY18">
        <v>97</v>
      </c>
      <c r="AZ18">
        <v>37.840256920000002</v>
      </c>
      <c r="BA18">
        <v>81</v>
      </c>
      <c r="BB18">
        <v>48.559829809999997</v>
      </c>
      <c r="BC18">
        <v>93</v>
      </c>
      <c r="BD18">
        <v>39.225225459999997</v>
      </c>
      <c r="BE18">
        <v>78</v>
      </c>
      <c r="BF18">
        <v>28.767123290000001</v>
      </c>
      <c r="BG18">
        <v>74</v>
      </c>
      <c r="BH18">
        <v>46.730035620000002</v>
      </c>
      <c r="BI18">
        <v>52</v>
      </c>
      <c r="BJ18">
        <v>56.127496100000002</v>
      </c>
      <c r="BK18">
        <v>44</v>
      </c>
      <c r="BL18">
        <v>50.01684908</v>
      </c>
      <c r="BM18">
        <v>49</v>
      </c>
      <c r="BN18">
        <v>21.64634603</v>
      </c>
      <c r="BO18">
        <v>35</v>
      </c>
      <c r="BP18">
        <v>80.623908490000005</v>
      </c>
      <c r="BQ18">
        <v>26</v>
      </c>
      <c r="BR18">
        <v>84.556524269999997</v>
      </c>
      <c r="BS18">
        <v>19</v>
      </c>
      <c r="BU18" t="s">
        <v>313</v>
      </c>
      <c r="BV18">
        <v>30.354237770000001</v>
      </c>
      <c r="BW18">
        <v>109</v>
      </c>
      <c r="BX18">
        <v>59.875176549999999</v>
      </c>
      <c r="BY18">
        <v>46</v>
      </c>
      <c r="BZ18">
        <v>49.708640279999997</v>
      </c>
      <c r="CA18">
        <v>77</v>
      </c>
      <c r="CB18">
        <v>28.149317480000001</v>
      </c>
      <c r="CC18">
        <v>44</v>
      </c>
      <c r="CD18">
        <v>20.381893730000002</v>
      </c>
      <c r="CE18">
        <v>47</v>
      </c>
      <c r="CF18">
        <v>54.155187679999997</v>
      </c>
      <c r="CG18">
        <v>59</v>
      </c>
      <c r="CH18">
        <v>79.189189189999993</v>
      </c>
      <c r="CI18">
        <v>47</v>
      </c>
      <c r="CJ18">
        <v>45.77788743</v>
      </c>
      <c r="CK18">
        <v>96</v>
      </c>
      <c r="CL18">
        <v>8.4169015090000006</v>
      </c>
      <c r="CM18">
        <v>124</v>
      </c>
      <c r="CN18">
        <v>0.56594179600000005</v>
      </c>
      <c r="CO18">
        <v>110</v>
      </c>
      <c r="CP18">
        <v>20.681069579999999</v>
      </c>
      <c r="CQ18">
        <v>118</v>
      </c>
      <c r="CR18">
        <v>24.468085110000001</v>
      </c>
      <c r="CS18">
        <v>102</v>
      </c>
      <c r="CT18">
        <v>81.53846154</v>
      </c>
      <c r="CU18">
        <v>24</v>
      </c>
      <c r="CV18">
        <v>39.817299810000002</v>
      </c>
      <c r="CW18">
        <v>83</v>
      </c>
      <c r="CX18">
        <v>78.761061949999998</v>
      </c>
      <c r="CY18">
        <v>59</v>
      </c>
      <c r="CZ18">
        <v>94.948972519999998</v>
      </c>
      <c r="DA18">
        <v>13</v>
      </c>
      <c r="DB18">
        <v>37.858990509999998</v>
      </c>
      <c r="DC18">
        <v>100</v>
      </c>
      <c r="DD18">
        <v>6.7430648209999999</v>
      </c>
      <c r="DE18">
        <v>93</v>
      </c>
      <c r="DF18">
        <v>35.565334880000002</v>
      </c>
      <c r="DG18">
        <v>62</v>
      </c>
      <c r="DH18">
        <v>61.293158230000003</v>
      </c>
      <c r="DI18">
        <v>55</v>
      </c>
      <c r="DJ18">
        <v>26.90896601</v>
      </c>
      <c r="DK18">
        <v>67</v>
      </c>
      <c r="DL18">
        <v>44.17426545</v>
      </c>
      <c r="DM18">
        <v>29</v>
      </c>
      <c r="DN18">
        <v>5.096407675</v>
      </c>
      <c r="DO18">
        <v>56</v>
      </c>
      <c r="DQ18" t="s">
        <v>313</v>
      </c>
      <c r="DR18">
        <v>59.290817990000001</v>
      </c>
      <c r="DS18">
        <v>54</v>
      </c>
      <c r="DV18">
        <v>52.268731719999998</v>
      </c>
      <c r="DW18">
        <v>50</v>
      </c>
      <c r="DX18">
        <v>56.448461160000001</v>
      </c>
      <c r="DY18">
        <v>77</v>
      </c>
      <c r="DZ18">
        <v>66.050583660000001</v>
      </c>
      <c r="EA18">
        <v>63</v>
      </c>
      <c r="EB18">
        <v>39.977349940000003</v>
      </c>
      <c r="EC18">
        <v>31</v>
      </c>
      <c r="ED18">
        <v>79.090909089999997</v>
      </c>
      <c r="EE18">
        <v>68</v>
      </c>
      <c r="EF18">
        <v>51.985869960000002</v>
      </c>
      <c r="EG18">
        <v>66</v>
      </c>
      <c r="EH18">
        <v>38.76489685</v>
      </c>
      <c r="EI18">
        <v>68</v>
      </c>
      <c r="EJ18">
        <v>41.864406780000003</v>
      </c>
      <c r="EK18">
        <v>61</v>
      </c>
      <c r="EL18">
        <v>66.415613129999997</v>
      </c>
      <c r="EM18">
        <v>74</v>
      </c>
      <c r="EN18">
        <v>72.711643300000006</v>
      </c>
      <c r="EO18">
        <v>68</v>
      </c>
      <c r="EP18">
        <v>42.985464100000002</v>
      </c>
      <c r="EQ18">
        <v>102</v>
      </c>
      <c r="ER18">
        <v>33.446280729999998</v>
      </c>
      <c r="ES18">
        <v>73</v>
      </c>
      <c r="ET18">
        <v>89.107958609999997</v>
      </c>
      <c r="EU18">
        <v>77</v>
      </c>
      <c r="EV18">
        <v>57.933144720000001</v>
      </c>
      <c r="EW18">
        <v>38</v>
      </c>
      <c r="EX18">
        <v>45.740574649999999</v>
      </c>
      <c r="EY18">
        <v>47</v>
      </c>
      <c r="EZ18">
        <v>33.639531640000001</v>
      </c>
      <c r="FA18">
        <v>56</v>
      </c>
      <c r="FB18">
        <v>19.075921409999999</v>
      </c>
      <c r="FC18">
        <v>75</v>
      </c>
      <c r="FD18">
        <v>26.93728973</v>
      </c>
      <c r="FE18">
        <v>120</v>
      </c>
      <c r="FF18">
        <v>20.353380399999999</v>
      </c>
      <c r="FG18">
        <v>112</v>
      </c>
      <c r="FH18">
        <v>71.052584820000007</v>
      </c>
      <c r="FI18">
        <v>45</v>
      </c>
      <c r="FJ18">
        <v>70.21987738</v>
      </c>
      <c r="FK18">
        <v>81</v>
      </c>
      <c r="FL18">
        <v>28.454049690000002</v>
      </c>
      <c r="FM18">
        <v>61</v>
      </c>
      <c r="FN18">
        <v>20.626629260000001</v>
      </c>
      <c r="FO18">
        <v>63</v>
      </c>
      <c r="FP18">
        <v>27.99290405</v>
      </c>
      <c r="FQ18">
        <v>60</v>
      </c>
      <c r="FR18">
        <v>10.07825822</v>
      </c>
      <c r="FS18">
        <v>52</v>
      </c>
      <c r="FT18">
        <v>20.588407910000001</v>
      </c>
      <c r="FU18">
        <v>67</v>
      </c>
      <c r="FV18">
        <v>11.83210478</v>
      </c>
      <c r="FW18">
        <v>63</v>
      </c>
      <c r="FX18">
        <v>38.943894389999997</v>
      </c>
      <c r="FY18">
        <v>52</v>
      </c>
      <c r="FZ18">
        <v>16.134107019999998</v>
      </c>
      <c r="GA18">
        <v>54</v>
      </c>
      <c r="GB18">
        <v>68.660536300000004</v>
      </c>
      <c r="GC18">
        <v>49</v>
      </c>
      <c r="GD18">
        <v>14.916192089999999</v>
      </c>
      <c r="GE18">
        <v>49</v>
      </c>
      <c r="GF18">
        <v>12.31475608</v>
      </c>
      <c r="GG18">
        <v>55</v>
      </c>
    </row>
    <row r="19" spans="1:189">
      <c r="A19" t="s">
        <v>39</v>
      </c>
      <c r="B19" t="s">
        <v>40</v>
      </c>
      <c r="C19">
        <v>2023</v>
      </c>
      <c r="D19" s="1">
        <v>51.737973673419766</v>
      </c>
      <c r="E19">
        <v>41</v>
      </c>
      <c r="F19" s="1">
        <v>53.15879624937719</v>
      </c>
      <c r="G19">
        <v>46</v>
      </c>
      <c r="H19" s="1">
        <v>48.896328521504934</v>
      </c>
      <c r="I19">
        <v>37</v>
      </c>
      <c r="J19" s="1">
        <v>49.427398289562298</v>
      </c>
      <c r="K19">
        <v>51</v>
      </c>
      <c r="L19" s="1">
        <v>53.708031390037441</v>
      </c>
      <c r="M19">
        <v>54</v>
      </c>
      <c r="N19" s="1">
        <v>44.354159472986744</v>
      </c>
      <c r="O19">
        <v>46</v>
      </c>
      <c r="P19" s="1">
        <v>65.145595844922269</v>
      </c>
      <c r="Q19">
        <v>49</v>
      </c>
      <c r="R19" s="1">
        <v>63.318643241816176</v>
      </c>
      <c r="S19">
        <v>26</v>
      </c>
      <c r="T19" s="1">
        <v>34.474013801193692</v>
      </c>
      <c r="U19">
        <v>45</v>
      </c>
      <c r="V19">
        <v>76.88488532065071</v>
      </c>
      <c r="W19">
        <v>19</v>
      </c>
      <c r="X19">
        <v>37.977283050906429</v>
      </c>
      <c r="Y19">
        <v>86</v>
      </c>
      <c r="Z19">
        <v>33.420026497129747</v>
      </c>
      <c r="AA19">
        <v>112</v>
      </c>
      <c r="AB19">
        <v>59.82924785193542</v>
      </c>
      <c r="AC19">
        <v>30</v>
      </c>
      <c r="AD19">
        <v>47.586814928139461</v>
      </c>
      <c r="AE19">
        <v>99</v>
      </c>
      <c r="AF19">
        <v>39.31798160871449</v>
      </c>
      <c r="AG19">
        <v>51</v>
      </c>
      <c r="AH19">
        <v>30.981092681031878</v>
      </c>
      <c r="AI19">
        <v>80</v>
      </c>
      <c r="AJ19">
        <v>62.763404129213875</v>
      </c>
      <c r="AK19">
        <v>29</v>
      </c>
      <c r="AL19">
        <v>67.402964051615839</v>
      </c>
      <c r="AM19">
        <v>35</v>
      </c>
      <c r="AN19">
        <v>62.888227638228692</v>
      </c>
      <c r="AO19">
        <v>64</v>
      </c>
      <c r="AP19">
        <v>61.672815259793488</v>
      </c>
      <c r="AQ19">
        <v>17</v>
      </c>
      <c r="AR19">
        <v>64.964471223838871</v>
      </c>
      <c r="AS19">
        <v>42</v>
      </c>
      <c r="AT19">
        <v>50.076879504044072</v>
      </c>
      <c r="AU19">
        <v>20</v>
      </c>
      <c r="AV19">
        <v>18.871148098343305</v>
      </c>
      <c r="AW19">
        <v>91</v>
      </c>
      <c r="AX19">
        <v>79.137707919999997</v>
      </c>
      <c r="AY19">
        <v>14</v>
      </c>
      <c r="AZ19">
        <v>68.959204110000002</v>
      </c>
      <c r="BA19">
        <v>31</v>
      </c>
      <c r="BB19">
        <v>91.560653029999997</v>
      </c>
      <c r="BC19">
        <v>5</v>
      </c>
      <c r="BD19">
        <v>67.881976219999999</v>
      </c>
      <c r="BE19">
        <v>30</v>
      </c>
      <c r="BG19" t="s">
        <v>313</v>
      </c>
      <c r="BH19">
        <v>30.713582290000002</v>
      </c>
      <c r="BI19">
        <v>92</v>
      </c>
      <c r="BJ19">
        <v>35.424660019999997</v>
      </c>
      <c r="BK19">
        <v>91</v>
      </c>
      <c r="BL19">
        <v>44.46687094</v>
      </c>
      <c r="BM19">
        <v>63</v>
      </c>
      <c r="BN19">
        <v>5.0041913659999997</v>
      </c>
      <c r="BO19">
        <v>81</v>
      </c>
      <c r="BQ19" t="s">
        <v>313</v>
      </c>
      <c r="BR19">
        <v>74.277110640000004</v>
      </c>
      <c r="BS19">
        <v>40</v>
      </c>
      <c r="BU19" t="s">
        <v>313</v>
      </c>
      <c r="BV19">
        <v>51.198726720000003</v>
      </c>
      <c r="BW19">
        <v>53</v>
      </c>
      <c r="BX19">
        <v>42.4412308</v>
      </c>
      <c r="BY19">
        <v>81</v>
      </c>
      <c r="BZ19">
        <v>55.168805679999998</v>
      </c>
      <c r="CA19">
        <v>63</v>
      </c>
      <c r="CB19">
        <v>11.53050874</v>
      </c>
      <c r="CC19">
        <v>111</v>
      </c>
      <c r="CD19">
        <v>6.760860546</v>
      </c>
      <c r="CE19">
        <v>118</v>
      </c>
      <c r="CG19" t="s">
        <v>313</v>
      </c>
      <c r="CH19">
        <v>61.621621619999999</v>
      </c>
      <c r="CI19">
        <v>61</v>
      </c>
      <c r="CJ19">
        <v>85.465791719999999</v>
      </c>
      <c r="CK19">
        <v>19</v>
      </c>
      <c r="CL19">
        <v>78.836274529999997</v>
      </c>
      <c r="CM19">
        <v>11</v>
      </c>
      <c r="CN19">
        <v>13.39330354</v>
      </c>
      <c r="CO19">
        <v>59</v>
      </c>
      <c r="CQ19" t="s">
        <v>313</v>
      </c>
      <c r="CR19">
        <v>30.851063830000001</v>
      </c>
      <c r="CS19">
        <v>84</v>
      </c>
      <c r="CU19" t="s">
        <v>313</v>
      </c>
      <c r="CV19">
        <v>36.361783930000001</v>
      </c>
      <c r="CW19">
        <v>96</v>
      </c>
      <c r="CX19">
        <v>33.628318579999998</v>
      </c>
      <c r="CY19">
        <v>124</v>
      </c>
      <c r="CZ19">
        <v>83.852090419999996</v>
      </c>
      <c r="DA19">
        <v>44</v>
      </c>
      <c r="DB19">
        <v>53.240817880000002</v>
      </c>
      <c r="DC19">
        <v>56</v>
      </c>
      <c r="DD19">
        <v>18.17233452</v>
      </c>
      <c r="DE19">
        <v>64</v>
      </c>
      <c r="DF19">
        <v>20.45782547</v>
      </c>
      <c r="DG19">
        <v>85</v>
      </c>
      <c r="DH19">
        <v>86.285713560000005</v>
      </c>
      <c r="DI19">
        <v>7</v>
      </c>
      <c r="DJ19">
        <v>36.31435871</v>
      </c>
      <c r="DK19">
        <v>52</v>
      </c>
      <c r="DL19">
        <v>35.359675789999997</v>
      </c>
      <c r="DM19">
        <v>37</v>
      </c>
      <c r="DN19">
        <v>0</v>
      </c>
      <c r="DO19">
        <v>57</v>
      </c>
      <c r="DQ19" t="s">
        <v>313</v>
      </c>
      <c r="DR19">
        <v>61.962185359999999</v>
      </c>
      <c r="DS19">
        <v>48</v>
      </c>
      <c r="DV19">
        <v>63.342678020000001</v>
      </c>
      <c r="DW19">
        <v>26</v>
      </c>
      <c r="DX19">
        <v>62.042012700000001</v>
      </c>
      <c r="DY19">
        <v>70</v>
      </c>
      <c r="DZ19">
        <v>89.202334629999996</v>
      </c>
      <c r="EA19">
        <v>4</v>
      </c>
      <c r="EB19">
        <v>36.466591170000001</v>
      </c>
      <c r="EC19">
        <v>35</v>
      </c>
      <c r="ED19">
        <v>100</v>
      </c>
      <c r="EE19">
        <v>1</v>
      </c>
      <c r="EF19">
        <v>55.973863510000001</v>
      </c>
      <c r="EG19">
        <v>58</v>
      </c>
      <c r="EH19">
        <v>42.743559650000002</v>
      </c>
      <c r="EI19">
        <v>57</v>
      </c>
      <c r="EJ19">
        <v>45.42372881</v>
      </c>
      <c r="EK19">
        <v>55</v>
      </c>
      <c r="EL19">
        <v>92.873668280000004</v>
      </c>
      <c r="EM19">
        <v>15</v>
      </c>
      <c r="EO19" t="s">
        <v>313</v>
      </c>
      <c r="EQ19" t="s">
        <v>313</v>
      </c>
      <c r="ER19">
        <v>29.78454752</v>
      </c>
      <c r="ES19">
        <v>77</v>
      </c>
      <c r="ET19">
        <v>95.991907760000004</v>
      </c>
      <c r="EU19">
        <v>60</v>
      </c>
      <c r="EV19">
        <v>73.228645330000006</v>
      </c>
      <c r="EW19">
        <v>18</v>
      </c>
      <c r="EY19" t="s">
        <v>313</v>
      </c>
      <c r="EZ19">
        <v>50.116985190000001</v>
      </c>
      <c r="FA19">
        <v>39</v>
      </c>
      <c r="FC19" t="s">
        <v>313</v>
      </c>
      <c r="FD19">
        <v>44.76493773</v>
      </c>
      <c r="FE19">
        <v>90</v>
      </c>
      <c r="FF19">
        <v>63.957723389999998</v>
      </c>
      <c r="FG19">
        <v>26</v>
      </c>
      <c r="FH19">
        <v>66.814738860000006</v>
      </c>
      <c r="FI19">
        <v>55</v>
      </c>
      <c r="FJ19">
        <v>84.320484910000005</v>
      </c>
      <c r="FK19">
        <v>42</v>
      </c>
      <c r="FL19">
        <v>27.70022771</v>
      </c>
      <c r="FM19">
        <v>66</v>
      </c>
      <c r="FO19" t="s">
        <v>313</v>
      </c>
      <c r="FP19">
        <v>34.506425100000001</v>
      </c>
      <c r="FQ19">
        <v>49</v>
      </c>
      <c r="FS19" t="s">
        <v>313</v>
      </c>
      <c r="FT19">
        <v>38.100865210000002</v>
      </c>
      <c r="FU19">
        <v>35</v>
      </c>
      <c r="FV19">
        <v>100</v>
      </c>
      <c r="FW19">
        <v>1</v>
      </c>
      <c r="FX19">
        <v>3.3003300329999998</v>
      </c>
      <c r="FY19">
        <v>122</v>
      </c>
      <c r="FZ19">
        <v>2.2411965619999998</v>
      </c>
      <c r="GA19">
        <v>108</v>
      </c>
      <c r="GB19">
        <v>59.201260810000001</v>
      </c>
      <c r="GC19">
        <v>65</v>
      </c>
      <c r="GD19">
        <v>5.3279252970000002</v>
      </c>
      <c r="GE19">
        <v>83</v>
      </c>
      <c r="GF19">
        <v>24.285027790000001</v>
      </c>
      <c r="GG19">
        <v>42</v>
      </c>
    </row>
    <row r="20" spans="1:189">
      <c r="A20" t="s">
        <v>41</v>
      </c>
      <c r="B20" t="s">
        <v>42</v>
      </c>
      <c r="C20">
        <v>2023</v>
      </c>
      <c r="D20" s="1">
        <v>49.051010854955528</v>
      </c>
      <c r="E20">
        <v>49</v>
      </c>
      <c r="F20" s="1">
        <v>51.484715613174373</v>
      </c>
      <c r="G20">
        <v>50</v>
      </c>
      <c r="H20" s="1">
        <v>44.183601338517825</v>
      </c>
      <c r="I20">
        <v>49</v>
      </c>
      <c r="J20" s="1">
        <v>48.963977105914665</v>
      </c>
      <c r="K20">
        <v>52</v>
      </c>
      <c r="L20" s="1">
        <v>45.939047376858852</v>
      </c>
      <c r="M20">
        <v>86</v>
      </c>
      <c r="N20" s="1">
        <v>39.891444258107462</v>
      </c>
      <c r="O20">
        <v>62</v>
      </c>
      <c r="P20" s="1">
        <v>71.144393711816534</v>
      </c>
      <c r="Q20">
        <v>39</v>
      </c>
      <c r="R20" s="1">
        <v>55.152861682078125</v>
      </c>
      <c r="S20">
        <v>50</v>
      </c>
      <c r="T20" s="1">
        <v>33.214340994957524</v>
      </c>
      <c r="U20">
        <v>47</v>
      </c>
      <c r="V20">
        <v>49.191399015545109</v>
      </c>
      <c r="W20">
        <v>55</v>
      </c>
      <c r="X20">
        <v>51.380556602576668</v>
      </c>
      <c r="Y20">
        <v>46</v>
      </c>
      <c r="Z20">
        <v>46.319975699622212</v>
      </c>
      <c r="AA20">
        <v>62</v>
      </c>
      <c r="AB20">
        <v>35.481147044502073</v>
      </c>
      <c r="AC20">
        <v>93</v>
      </c>
      <c r="AD20">
        <v>56.396947709215631</v>
      </c>
      <c r="AE20">
        <v>66</v>
      </c>
      <c r="AF20">
        <v>44.563682928178849</v>
      </c>
      <c r="AG20">
        <v>38</v>
      </c>
      <c r="AH20">
        <v>25.115861826769997</v>
      </c>
      <c r="AI20">
        <v>105</v>
      </c>
      <c r="AJ20">
        <v>49.994788019373537</v>
      </c>
      <c r="AK20">
        <v>57</v>
      </c>
      <c r="AL20">
        <v>64.429539136104296</v>
      </c>
      <c r="AM20">
        <v>44</v>
      </c>
      <c r="AN20">
        <v>77.859248287528771</v>
      </c>
      <c r="AO20">
        <v>40</v>
      </c>
      <c r="AP20">
        <v>45.845135210870239</v>
      </c>
      <c r="AQ20">
        <v>54</v>
      </c>
      <c r="AR20">
        <v>64.460588153286011</v>
      </c>
      <c r="AS20">
        <v>43</v>
      </c>
      <c r="AT20">
        <v>29.098450624222028</v>
      </c>
      <c r="AU20">
        <v>53</v>
      </c>
      <c r="AV20">
        <v>37.330231365693017</v>
      </c>
      <c r="AW20">
        <v>43</v>
      </c>
      <c r="AX20">
        <v>39.390300830000001</v>
      </c>
      <c r="AY20">
        <v>79</v>
      </c>
      <c r="AZ20">
        <v>44.126749699999998</v>
      </c>
      <c r="BA20">
        <v>62</v>
      </c>
      <c r="BB20">
        <v>73.088373390000001</v>
      </c>
      <c r="BC20">
        <v>46</v>
      </c>
      <c r="BD20">
        <v>53.735132800000002</v>
      </c>
      <c r="BE20">
        <v>48</v>
      </c>
      <c r="BF20">
        <v>35.616438359999997</v>
      </c>
      <c r="BG20">
        <v>58</v>
      </c>
      <c r="BH20">
        <v>49.19556523</v>
      </c>
      <c r="BI20">
        <v>48</v>
      </c>
      <c r="BJ20">
        <v>46.122739580000001</v>
      </c>
      <c r="BK20">
        <v>70</v>
      </c>
      <c r="BL20">
        <v>50.115600399999998</v>
      </c>
      <c r="BM20">
        <v>48</v>
      </c>
      <c r="BN20">
        <v>15.69984582</v>
      </c>
      <c r="BO20">
        <v>44</v>
      </c>
      <c r="BP20">
        <v>75.886426400000005</v>
      </c>
      <c r="BQ20">
        <v>42</v>
      </c>
      <c r="BR20">
        <v>71.263162190000003</v>
      </c>
      <c r="BS20">
        <v>44</v>
      </c>
      <c r="BT20">
        <v>88.069705089999999</v>
      </c>
      <c r="BU20">
        <v>43</v>
      </c>
      <c r="BV20">
        <v>46.0816667</v>
      </c>
      <c r="BW20">
        <v>64</v>
      </c>
      <c r="BX20">
        <v>35.844004140000003</v>
      </c>
      <c r="BY20">
        <v>99</v>
      </c>
      <c r="BZ20">
        <v>68.434901659999994</v>
      </c>
      <c r="CA20">
        <v>34</v>
      </c>
      <c r="CB20">
        <v>21.602165970000001</v>
      </c>
      <c r="CC20">
        <v>64</v>
      </c>
      <c r="CD20">
        <v>15.1995963</v>
      </c>
      <c r="CE20">
        <v>70</v>
      </c>
      <c r="CF20">
        <v>49.007790040000003</v>
      </c>
      <c r="CG20">
        <v>62</v>
      </c>
      <c r="CI20" t="s">
        <v>313</v>
      </c>
      <c r="CJ20">
        <v>67.93228526</v>
      </c>
      <c r="CK20">
        <v>55</v>
      </c>
      <c r="CL20">
        <v>23.744694729999999</v>
      </c>
      <c r="CM20">
        <v>100</v>
      </c>
      <c r="CN20">
        <v>28.271844470000001</v>
      </c>
      <c r="CO20">
        <v>35</v>
      </c>
      <c r="CP20">
        <v>21.975763709999999</v>
      </c>
      <c r="CQ20">
        <v>117</v>
      </c>
      <c r="CR20">
        <v>57.446808509999997</v>
      </c>
      <c r="CS20">
        <v>44</v>
      </c>
      <c r="CT20">
        <v>32.30769231</v>
      </c>
      <c r="CU20">
        <v>116</v>
      </c>
      <c r="CV20">
        <v>33.21874579</v>
      </c>
      <c r="CW20">
        <v>104</v>
      </c>
      <c r="CX20">
        <v>86.72566372</v>
      </c>
      <c r="CY20">
        <v>38</v>
      </c>
      <c r="CZ20">
        <v>74.624280880000001</v>
      </c>
      <c r="DA20">
        <v>64</v>
      </c>
      <c r="DB20">
        <v>54.058495049999998</v>
      </c>
      <c r="DC20">
        <v>50</v>
      </c>
      <c r="DD20">
        <v>48.322258490000003</v>
      </c>
      <c r="DE20">
        <v>18</v>
      </c>
      <c r="DF20">
        <v>49.504294710000003</v>
      </c>
      <c r="DG20">
        <v>26</v>
      </c>
      <c r="DH20">
        <v>65.020359529999993</v>
      </c>
      <c r="DI20">
        <v>46</v>
      </c>
      <c r="DJ20">
        <v>37.783052060000003</v>
      </c>
      <c r="DK20">
        <v>49</v>
      </c>
      <c r="DL20">
        <v>22.188449850000001</v>
      </c>
      <c r="DM20">
        <v>50</v>
      </c>
      <c r="DN20">
        <v>0</v>
      </c>
      <c r="DO20">
        <v>57</v>
      </c>
      <c r="DP20">
        <v>21.381142100000002</v>
      </c>
      <c r="DQ20">
        <v>81</v>
      </c>
      <c r="DR20">
        <v>53.966443380000001</v>
      </c>
      <c r="DS20">
        <v>63</v>
      </c>
      <c r="DV20">
        <v>43.979528459999997</v>
      </c>
      <c r="DW20">
        <v>72</v>
      </c>
      <c r="DX20">
        <v>73.424523690000001</v>
      </c>
      <c r="DY20">
        <v>46</v>
      </c>
      <c r="DZ20">
        <v>61.284046689999997</v>
      </c>
      <c r="EA20">
        <v>69</v>
      </c>
      <c r="EB20">
        <v>21.291053229999999</v>
      </c>
      <c r="EC20">
        <v>64</v>
      </c>
      <c r="ED20">
        <v>93.939393940000002</v>
      </c>
      <c r="EE20">
        <v>48</v>
      </c>
      <c r="EF20">
        <v>60.083370610000003</v>
      </c>
      <c r="EG20">
        <v>52</v>
      </c>
      <c r="EH20">
        <v>19.837136730000001</v>
      </c>
      <c r="EI20">
        <v>114</v>
      </c>
      <c r="EJ20">
        <v>55.932203389999998</v>
      </c>
      <c r="EK20">
        <v>35</v>
      </c>
      <c r="EL20">
        <v>92.355591009999998</v>
      </c>
      <c r="EM20">
        <v>16</v>
      </c>
      <c r="EN20">
        <v>85.14550801</v>
      </c>
      <c r="EO20">
        <v>45</v>
      </c>
      <c r="EP20">
        <v>75.791274369999996</v>
      </c>
      <c r="EQ20">
        <v>46</v>
      </c>
      <c r="ER20">
        <v>65.831282169999994</v>
      </c>
      <c r="ES20">
        <v>19</v>
      </c>
      <c r="ET20">
        <v>84.668928609999995</v>
      </c>
      <c r="EU20">
        <v>85</v>
      </c>
      <c r="EV20">
        <v>70.253615400000001</v>
      </c>
      <c r="EW20">
        <v>21</v>
      </c>
      <c r="EY20" t="s">
        <v>313</v>
      </c>
      <c r="EZ20">
        <v>37.76645499</v>
      </c>
      <c r="FA20">
        <v>53</v>
      </c>
      <c r="FB20">
        <v>29.515335239999999</v>
      </c>
      <c r="FC20">
        <v>60</v>
      </c>
      <c r="FD20">
        <v>37.255589469999997</v>
      </c>
      <c r="FE20">
        <v>105</v>
      </c>
      <c r="FF20">
        <v>46.333206760000003</v>
      </c>
      <c r="FG20">
        <v>56</v>
      </c>
      <c r="FH20">
        <v>87.056545659999998</v>
      </c>
      <c r="FI20">
        <v>9</v>
      </c>
      <c r="FJ20">
        <v>87.197010710000001</v>
      </c>
      <c r="FK20">
        <v>29</v>
      </c>
      <c r="FL20">
        <v>39.559706499999997</v>
      </c>
      <c r="FM20">
        <v>40</v>
      </c>
      <c r="FO20" t="s">
        <v>313</v>
      </c>
      <c r="FP20">
        <v>41.726513130000001</v>
      </c>
      <c r="FQ20">
        <v>40</v>
      </c>
      <c r="FR20">
        <v>27.479575919999998</v>
      </c>
      <c r="FS20">
        <v>34</v>
      </c>
      <c r="FT20">
        <v>31.62491717</v>
      </c>
      <c r="FU20">
        <v>42</v>
      </c>
      <c r="FV20">
        <v>5.1015403959999999</v>
      </c>
      <c r="FW20">
        <v>69</v>
      </c>
      <c r="FX20">
        <v>59.07590759</v>
      </c>
      <c r="FY20">
        <v>28</v>
      </c>
      <c r="FZ20">
        <v>20.292451939999999</v>
      </c>
      <c r="GA20">
        <v>43</v>
      </c>
      <c r="GB20">
        <v>77.507419400000003</v>
      </c>
      <c r="GC20">
        <v>34</v>
      </c>
      <c r="GD20">
        <v>7.5666419410000003</v>
      </c>
      <c r="GE20">
        <v>74</v>
      </c>
      <c r="GF20">
        <v>22.208735950000001</v>
      </c>
      <c r="GG20">
        <v>44</v>
      </c>
    </row>
    <row r="21" spans="1:189">
      <c r="A21" t="s">
        <v>43</v>
      </c>
      <c r="B21" t="s">
        <v>44</v>
      </c>
      <c r="C21">
        <v>2023</v>
      </c>
      <c r="D21" s="1">
        <v>20.554415145706983</v>
      </c>
      <c r="E21">
        <v>129</v>
      </c>
      <c r="F21" s="1">
        <v>25.87412789013549</v>
      </c>
      <c r="G21">
        <v>127</v>
      </c>
      <c r="H21" s="1">
        <v>9.9149896568499685</v>
      </c>
      <c r="I21">
        <v>134</v>
      </c>
      <c r="J21" s="1">
        <v>26.011842449231377</v>
      </c>
      <c r="K21">
        <v>123</v>
      </c>
      <c r="L21" s="1">
        <v>42.510835900162782</v>
      </c>
      <c r="M21">
        <v>96</v>
      </c>
      <c r="N21" s="1">
        <v>10.77135534060031</v>
      </c>
      <c r="O21">
        <v>133</v>
      </c>
      <c r="P21" s="1">
        <v>24.202477870547504</v>
      </c>
      <c r="Q21">
        <v>124</v>
      </c>
      <c r="R21" s="1">
        <v>13.067269819240675</v>
      </c>
      <c r="S21">
        <v>133</v>
      </c>
      <c r="T21" s="1">
        <v>6.7627094944592621</v>
      </c>
      <c r="U21">
        <v>125</v>
      </c>
      <c r="V21">
        <v>28.235072155318516</v>
      </c>
      <c r="W21">
        <v>110</v>
      </c>
      <c r="X21">
        <v>19.20364788464251</v>
      </c>
      <c r="Y21">
        <v>126</v>
      </c>
      <c r="Z21">
        <v>30.596807307733098</v>
      </c>
      <c r="AA21">
        <v>118</v>
      </c>
      <c r="AB21">
        <v>33.17738212338012</v>
      </c>
      <c r="AC21">
        <v>99</v>
      </c>
      <c r="AD21">
        <v>51.844289676945444</v>
      </c>
      <c r="AE21">
        <v>80</v>
      </c>
      <c r="AF21">
        <v>18.873063454165671</v>
      </c>
      <c r="AG21">
        <v>98</v>
      </c>
      <c r="AH21">
        <v>8.1517072687633174</v>
      </c>
      <c r="AI21">
        <v>134</v>
      </c>
      <c r="AJ21">
        <v>5.2892952988719442</v>
      </c>
      <c r="AK21">
        <v>134</v>
      </c>
      <c r="AL21">
        <v>21.208199333468766</v>
      </c>
      <c r="AM21">
        <v>125</v>
      </c>
      <c r="AN21">
        <v>27.196756407626239</v>
      </c>
      <c r="AO21">
        <v>123</v>
      </c>
      <c r="AP21">
        <v>6.6788874674577521</v>
      </c>
      <c r="AQ21">
        <v>122</v>
      </c>
      <c r="AR21">
        <v>19.455652171023598</v>
      </c>
      <c r="AS21">
        <v>133</v>
      </c>
      <c r="AT21">
        <v>8.7543807728038452</v>
      </c>
      <c r="AU21">
        <v>112</v>
      </c>
      <c r="AV21">
        <v>4.7710382161146798</v>
      </c>
      <c r="AW21">
        <v>131</v>
      </c>
      <c r="AX21">
        <v>24.749492329999999</v>
      </c>
      <c r="AY21">
        <v>108</v>
      </c>
      <c r="AZ21">
        <v>33.638015449999997</v>
      </c>
      <c r="BA21">
        <v>90</v>
      </c>
      <c r="BB21">
        <v>18.558604750000001</v>
      </c>
      <c r="BC21">
        <v>130</v>
      </c>
      <c r="BD21">
        <v>29.982672900000001</v>
      </c>
      <c r="BE21">
        <v>96</v>
      </c>
      <c r="BF21">
        <v>34.24657534</v>
      </c>
      <c r="BG21">
        <v>63</v>
      </c>
      <c r="BH21">
        <v>29.374021519999999</v>
      </c>
      <c r="BI21">
        <v>95</v>
      </c>
      <c r="BJ21">
        <v>35.14986442</v>
      </c>
      <c r="BK21">
        <v>92</v>
      </c>
      <c r="BL21">
        <v>4.7931823519999996</v>
      </c>
      <c r="BM21">
        <v>133</v>
      </c>
      <c r="BN21">
        <v>4.4883165680000001</v>
      </c>
      <c r="BO21">
        <v>85</v>
      </c>
      <c r="BP21">
        <v>22.643415059999999</v>
      </c>
      <c r="BQ21">
        <v>123</v>
      </c>
      <c r="BR21">
        <v>18.773087390000001</v>
      </c>
      <c r="BS21">
        <v>122</v>
      </c>
      <c r="BT21">
        <v>90.750670240000005</v>
      </c>
      <c r="BU21">
        <v>31</v>
      </c>
      <c r="BV21">
        <v>26.49227548</v>
      </c>
      <c r="BW21">
        <v>114</v>
      </c>
      <c r="BX21">
        <v>13.88433951</v>
      </c>
      <c r="BY21">
        <v>129</v>
      </c>
      <c r="BZ21">
        <v>20.138578299999999</v>
      </c>
      <c r="CA21">
        <v>132</v>
      </c>
      <c r="CB21">
        <v>20.37070911</v>
      </c>
      <c r="CC21">
        <v>69</v>
      </c>
      <c r="CD21">
        <v>11.94427121</v>
      </c>
      <c r="CE21">
        <v>83</v>
      </c>
      <c r="CG21" t="s">
        <v>313</v>
      </c>
      <c r="CI21" t="s">
        <v>313</v>
      </c>
      <c r="CJ21">
        <v>55.875608640000003</v>
      </c>
      <c r="CK21">
        <v>81</v>
      </c>
      <c r="CL21">
        <v>43.889539339999999</v>
      </c>
      <c r="CM21">
        <v>59</v>
      </c>
      <c r="CN21">
        <v>6.6809843569999998</v>
      </c>
      <c r="CO21">
        <v>78</v>
      </c>
      <c r="CP21">
        <v>26.263396149999998</v>
      </c>
      <c r="CQ21">
        <v>113</v>
      </c>
      <c r="CR21">
        <v>44.680851060000002</v>
      </c>
      <c r="CS21">
        <v>62</v>
      </c>
      <c r="CT21">
        <v>78.46153846</v>
      </c>
      <c r="CU21">
        <v>27</v>
      </c>
      <c r="CV21">
        <v>41.964258000000001</v>
      </c>
      <c r="CW21">
        <v>77</v>
      </c>
      <c r="CX21">
        <v>75.221238940000006</v>
      </c>
      <c r="CY21">
        <v>69</v>
      </c>
      <c r="CZ21">
        <v>62.506563130000004</v>
      </c>
      <c r="DA21">
        <v>86</v>
      </c>
      <c r="DB21">
        <v>8.2312884719999992</v>
      </c>
      <c r="DC21">
        <v>130</v>
      </c>
      <c r="DD21">
        <v>4.6018571230000003</v>
      </c>
      <c r="DE21">
        <v>103</v>
      </c>
      <c r="DF21">
        <v>5.4363739659999997</v>
      </c>
      <c r="DG21">
        <v>114</v>
      </c>
      <c r="DH21">
        <v>65.454022730000005</v>
      </c>
      <c r="DI21">
        <v>45</v>
      </c>
      <c r="DK21" t="s">
        <v>313</v>
      </c>
      <c r="DL21">
        <v>0</v>
      </c>
      <c r="DM21">
        <v>76</v>
      </c>
      <c r="DN21">
        <v>0</v>
      </c>
      <c r="DO21">
        <v>57</v>
      </c>
      <c r="DQ21" t="s">
        <v>313</v>
      </c>
      <c r="DR21">
        <v>16.303414539999999</v>
      </c>
      <c r="DS21">
        <v>132</v>
      </c>
      <c r="DV21">
        <v>5.7908435709999999</v>
      </c>
      <c r="DW21">
        <v>132</v>
      </c>
      <c r="DX21">
        <v>7.52320469</v>
      </c>
      <c r="DY21">
        <v>124</v>
      </c>
      <c r="DZ21">
        <v>6.0311284049999996</v>
      </c>
      <c r="EA21">
        <v>124</v>
      </c>
      <c r="EB21">
        <v>1.8120045300000001</v>
      </c>
      <c r="EC21">
        <v>125</v>
      </c>
      <c r="ED21">
        <v>5.7575757579999998</v>
      </c>
      <c r="EE21">
        <v>123</v>
      </c>
      <c r="EF21">
        <v>38.365588129999999</v>
      </c>
      <c r="EG21">
        <v>89</v>
      </c>
      <c r="EH21">
        <v>28.51908748</v>
      </c>
      <c r="EI21">
        <v>96</v>
      </c>
      <c r="EJ21">
        <v>28.135593220000001</v>
      </c>
      <c r="EK21">
        <v>93</v>
      </c>
      <c r="EL21">
        <v>5.2631520719999996</v>
      </c>
      <c r="EM21">
        <v>130</v>
      </c>
      <c r="EN21">
        <v>55.515875749999999</v>
      </c>
      <c r="EO21">
        <v>92</v>
      </c>
      <c r="EP21">
        <v>38.601376600000002</v>
      </c>
      <c r="EQ21">
        <v>107</v>
      </c>
      <c r="ER21">
        <v>0.66809449200000004</v>
      </c>
      <c r="ES21">
        <v>126</v>
      </c>
      <c r="ET21">
        <v>14.001678780000001</v>
      </c>
      <c r="EU21">
        <v>128</v>
      </c>
      <c r="EV21">
        <v>2.5483774179999998</v>
      </c>
      <c r="EW21">
        <v>126</v>
      </c>
      <c r="EX21">
        <v>2.9465403989999999</v>
      </c>
      <c r="EY21">
        <v>89</v>
      </c>
      <c r="EZ21">
        <v>19.01327058</v>
      </c>
      <c r="FA21">
        <v>88</v>
      </c>
      <c r="FB21">
        <v>2.2073614739999998</v>
      </c>
      <c r="FC21">
        <v>110</v>
      </c>
      <c r="FD21">
        <v>39.709820239999999</v>
      </c>
      <c r="FE21">
        <v>99</v>
      </c>
      <c r="FF21">
        <v>16.780530110000001</v>
      </c>
      <c r="FG21">
        <v>118</v>
      </c>
      <c r="FH21">
        <v>1.876606158</v>
      </c>
      <c r="FI21">
        <v>110</v>
      </c>
      <c r="FK21" t="s">
        <v>313</v>
      </c>
      <c r="FL21">
        <v>3.2980163569999998</v>
      </c>
      <c r="FM21">
        <v>125</v>
      </c>
      <c r="FN21">
        <v>1.4391613110000001</v>
      </c>
      <c r="FO21">
        <v>89</v>
      </c>
      <c r="FP21">
        <v>12.757224109999999</v>
      </c>
      <c r="FQ21">
        <v>98</v>
      </c>
      <c r="FS21" t="s">
        <v>313</v>
      </c>
      <c r="FT21">
        <v>17.523121310000001</v>
      </c>
      <c r="FU21">
        <v>77</v>
      </c>
      <c r="FW21" t="s">
        <v>313</v>
      </c>
      <c r="FX21">
        <v>7.0957095710000004</v>
      </c>
      <c r="FY21">
        <v>120</v>
      </c>
      <c r="FZ21">
        <v>3.9048515130000001</v>
      </c>
      <c r="GA21">
        <v>93</v>
      </c>
      <c r="GB21">
        <v>10.85618069</v>
      </c>
      <c r="GC21">
        <v>131</v>
      </c>
      <c r="GD21">
        <v>1.601638895</v>
      </c>
      <c r="GE21">
        <v>107</v>
      </c>
      <c r="GF21">
        <v>0.396810408</v>
      </c>
      <c r="GG21">
        <v>118</v>
      </c>
    </row>
    <row r="22" spans="1:189">
      <c r="A22" t="s">
        <v>45</v>
      </c>
      <c r="B22" t="s">
        <v>46</v>
      </c>
      <c r="C22">
        <v>2023</v>
      </c>
      <c r="D22" s="1">
        <v>23.461849609084201</v>
      </c>
      <c r="E22">
        <v>124</v>
      </c>
      <c r="F22" s="1">
        <v>26.119532315086715</v>
      </c>
      <c r="G22">
        <v>126</v>
      </c>
      <c r="H22" s="1">
        <v>18.146484197079179</v>
      </c>
      <c r="I22">
        <v>120</v>
      </c>
      <c r="J22" s="1">
        <v>20.556733992063204</v>
      </c>
      <c r="K22">
        <v>131</v>
      </c>
      <c r="L22" s="1">
        <v>39.807556579257437</v>
      </c>
      <c r="M22">
        <v>103</v>
      </c>
      <c r="N22" s="1">
        <v>23.851904013543088</v>
      </c>
      <c r="O22">
        <v>108</v>
      </c>
      <c r="P22" s="1">
        <v>20.26193467548314</v>
      </c>
      <c r="Q22">
        <v>129</v>
      </c>
      <c r="R22" s="1">
        <v>33.115193585353865</v>
      </c>
      <c r="S22">
        <v>106</v>
      </c>
      <c r="T22" s="1">
        <v>3.1777748088044921</v>
      </c>
      <c r="U22">
        <v>133</v>
      </c>
      <c r="V22">
        <v>12.564911001591332</v>
      </c>
      <c r="W22">
        <v>131</v>
      </c>
      <c r="X22">
        <v>18.334987370427456</v>
      </c>
      <c r="Y22">
        <v>129</v>
      </c>
      <c r="Z22">
        <v>30.770303604170824</v>
      </c>
      <c r="AA22">
        <v>117</v>
      </c>
      <c r="AB22">
        <v>30.85184695729393</v>
      </c>
      <c r="AC22">
        <v>107</v>
      </c>
      <c r="AD22">
        <v>48.763266201220944</v>
      </c>
      <c r="AE22">
        <v>94</v>
      </c>
      <c r="AF22">
        <v>17.951494730317858</v>
      </c>
      <c r="AG22">
        <v>102</v>
      </c>
      <c r="AH22">
        <v>24.550010999923227</v>
      </c>
      <c r="AI22">
        <v>109</v>
      </c>
      <c r="AJ22">
        <v>29.054206310388178</v>
      </c>
      <c r="AK22">
        <v>107</v>
      </c>
      <c r="AL22">
        <v>19.898513937054535</v>
      </c>
      <c r="AM22">
        <v>127</v>
      </c>
      <c r="AN22">
        <v>20.625355413911745</v>
      </c>
      <c r="AO22">
        <v>129</v>
      </c>
      <c r="AP22">
        <v>3.8275301553638577</v>
      </c>
      <c r="AQ22">
        <v>130</v>
      </c>
      <c r="AR22">
        <v>62.402857015343876</v>
      </c>
      <c r="AS22">
        <v>54</v>
      </c>
      <c r="AT22">
        <v>1.5196056816914809</v>
      </c>
      <c r="AU22">
        <v>132</v>
      </c>
      <c r="AV22">
        <v>4.8359439359175038</v>
      </c>
      <c r="AW22">
        <v>130</v>
      </c>
      <c r="AX22">
        <v>9.6696286370000006</v>
      </c>
      <c r="AY22">
        <v>132</v>
      </c>
      <c r="AZ22">
        <v>10.89529778</v>
      </c>
      <c r="BA22">
        <v>131</v>
      </c>
      <c r="BB22">
        <v>25.703400869999999</v>
      </c>
      <c r="BC22">
        <v>125</v>
      </c>
      <c r="BD22">
        <v>16.556227719999999</v>
      </c>
      <c r="BE22">
        <v>127</v>
      </c>
      <c r="BF22">
        <v>0</v>
      </c>
      <c r="BG22">
        <v>133</v>
      </c>
      <c r="BH22">
        <v>32.235492739999998</v>
      </c>
      <c r="BI22">
        <v>87</v>
      </c>
      <c r="BJ22">
        <v>44.375514729999999</v>
      </c>
      <c r="BK22">
        <v>76</v>
      </c>
      <c r="BL22">
        <v>29.601801309999999</v>
      </c>
      <c r="BM22">
        <v>105</v>
      </c>
      <c r="BN22">
        <v>3.797115442</v>
      </c>
      <c r="BO22">
        <v>87</v>
      </c>
      <c r="BP22">
        <v>0</v>
      </c>
      <c r="BQ22">
        <v>129</v>
      </c>
      <c r="BR22">
        <v>0</v>
      </c>
      <c r="BS22">
        <v>134</v>
      </c>
      <c r="BU22" t="s">
        <v>313</v>
      </c>
      <c r="BV22">
        <v>45.622757780000001</v>
      </c>
      <c r="BW22">
        <v>66</v>
      </c>
      <c r="BX22">
        <v>28.231187510000002</v>
      </c>
      <c r="BY22">
        <v>112</v>
      </c>
      <c r="BZ22">
        <v>29.58392306</v>
      </c>
      <c r="CA22">
        <v>127</v>
      </c>
      <c r="CB22">
        <v>62.583987710000002</v>
      </c>
      <c r="CC22">
        <v>14</v>
      </c>
      <c r="CD22">
        <v>0</v>
      </c>
      <c r="CE22">
        <v>126</v>
      </c>
      <c r="CF22">
        <v>18.599965569999998</v>
      </c>
      <c r="CG22">
        <v>99</v>
      </c>
      <c r="CI22" t="s">
        <v>313</v>
      </c>
      <c r="CJ22">
        <v>19.91887161</v>
      </c>
      <c r="CK22">
        <v>126</v>
      </c>
      <c r="CL22">
        <v>38.819908849999997</v>
      </c>
      <c r="CM22">
        <v>73</v>
      </c>
      <c r="CN22">
        <v>17.242253989999998</v>
      </c>
      <c r="CO22">
        <v>51</v>
      </c>
      <c r="CP22">
        <v>47.426353380000002</v>
      </c>
      <c r="CQ22">
        <v>66</v>
      </c>
      <c r="CR22">
        <v>28.723404259999999</v>
      </c>
      <c r="CS22">
        <v>92</v>
      </c>
      <c r="CT22">
        <v>53.84615385</v>
      </c>
      <c r="CU22">
        <v>79</v>
      </c>
      <c r="CV22">
        <v>39.210916709999999</v>
      </c>
      <c r="CW22">
        <v>84</v>
      </c>
      <c r="CX22">
        <v>66.371681420000002</v>
      </c>
      <c r="CY22">
        <v>95</v>
      </c>
      <c r="CZ22">
        <v>56.764360770000003</v>
      </c>
      <c r="DA22">
        <v>97</v>
      </c>
      <c r="DB22">
        <v>47.663080209999997</v>
      </c>
      <c r="DC22">
        <v>69</v>
      </c>
      <c r="DD22">
        <v>13.60612465</v>
      </c>
      <c r="DE22">
        <v>73</v>
      </c>
      <c r="DF22">
        <v>3.0336279030000002</v>
      </c>
      <c r="DG22">
        <v>122</v>
      </c>
      <c r="DH22">
        <v>55.166226369999997</v>
      </c>
      <c r="DI22">
        <v>71</v>
      </c>
      <c r="DK22" t="s">
        <v>313</v>
      </c>
      <c r="DL22">
        <v>0</v>
      </c>
      <c r="DM22">
        <v>76</v>
      </c>
      <c r="DN22">
        <v>0</v>
      </c>
      <c r="DO22">
        <v>57</v>
      </c>
      <c r="DP22">
        <v>37.317397079999999</v>
      </c>
      <c r="DQ22">
        <v>51</v>
      </c>
      <c r="DR22">
        <v>36.332635920000001</v>
      </c>
      <c r="DS22">
        <v>111</v>
      </c>
      <c r="DV22">
        <v>32.88065864</v>
      </c>
      <c r="DW22">
        <v>100</v>
      </c>
      <c r="DX22">
        <v>80.385930630000004</v>
      </c>
      <c r="DY22">
        <v>30</v>
      </c>
      <c r="DZ22">
        <v>2.7237354090000001</v>
      </c>
      <c r="EA22">
        <v>129</v>
      </c>
      <c r="EB22">
        <v>0.22650056599999999</v>
      </c>
      <c r="EC22">
        <v>130</v>
      </c>
      <c r="ED22">
        <v>3.0303030299999998</v>
      </c>
      <c r="EE22">
        <v>126</v>
      </c>
      <c r="EF22">
        <v>54.208771230000004</v>
      </c>
      <c r="EG22">
        <v>60</v>
      </c>
      <c r="EH22">
        <v>17.83543899</v>
      </c>
      <c r="EI22">
        <v>119</v>
      </c>
      <c r="EJ22">
        <v>19.66101695</v>
      </c>
      <c r="EK22">
        <v>111</v>
      </c>
      <c r="EL22">
        <v>4.7570394880000002</v>
      </c>
      <c r="EM22">
        <v>131</v>
      </c>
      <c r="EN22">
        <v>16.11111185</v>
      </c>
      <c r="EO22">
        <v>127</v>
      </c>
      <c r="EP22">
        <v>25.72712366</v>
      </c>
      <c r="EQ22">
        <v>119</v>
      </c>
      <c r="ER22">
        <v>0.24454176399999999</v>
      </c>
      <c r="ES22">
        <v>130</v>
      </c>
      <c r="ET22">
        <v>40.418644389999997</v>
      </c>
      <c r="EU22">
        <v>114</v>
      </c>
      <c r="EV22">
        <v>6.4900406769999996</v>
      </c>
      <c r="EW22">
        <v>120</v>
      </c>
      <c r="EX22">
        <v>3.655651507</v>
      </c>
      <c r="EY22">
        <v>87</v>
      </c>
      <c r="EZ22">
        <v>1.3368982819999999</v>
      </c>
      <c r="FA22">
        <v>131</v>
      </c>
      <c r="FC22" t="s">
        <v>313</v>
      </c>
      <c r="FD22">
        <v>71.578252640000002</v>
      </c>
      <c r="FE22">
        <v>32</v>
      </c>
      <c r="FF22">
        <v>41.888475810000003</v>
      </c>
      <c r="FG22">
        <v>65</v>
      </c>
      <c r="FI22" t="s">
        <v>313</v>
      </c>
      <c r="FJ22">
        <v>73.741842590000005</v>
      </c>
      <c r="FK22">
        <v>72</v>
      </c>
      <c r="FL22">
        <v>2.1315568790000001</v>
      </c>
      <c r="FM22">
        <v>128</v>
      </c>
      <c r="FN22">
        <v>0</v>
      </c>
      <c r="FO22">
        <v>94</v>
      </c>
      <c r="FP22">
        <v>4.5598083090000001</v>
      </c>
      <c r="FQ22">
        <v>129</v>
      </c>
      <c r="FR22">
        <v>0.14788839400000001</v>
      </c>
      <c r="FS22">
        <v>105</v>
      </c>
      <c r="FT22">
        <v>0.75877482600000001</v>
      </c>
      <c r="FU22">
        <v>130</v>
      </c>
      <c r="FW22" t="s">
        <v>313</v>
      </c>
      <c r="FX22">
        <v>2.3102310230000001</v>
      </c>
      <c r="FY22">
        <v>123</v>
      </c>
      <c r="FZ22">
        <v>0.120891621</v>
      </c>
      <c r="GA22">
        <v>130</v>
      </c>
      <c r="GB22">
        <v>16.84235687</v>
      </c>
      <c r="GC22">
        <v>129</v>
      </c>
      <c r="GE22" t="s">
        <v>313</v>
      </c>
      <c r="GF22">
        <v>7.0296233E-2</v>
      </c>
      <c r="GG22">
        <v>130</v>
      </c>
    </row>
    <row r="23" spans="1:189">
      <c r="A23" t="s">
        <v>47</v>
      </c>
      <c r="B23" t="s">
        <v>48</v>
      </c>
      <c r="C23">
        <v>2023</v>
      </c>
      <c r="D23" s="1">
        <v>41.109018642192801</v>
      </c>
      <c r="E23">
        <v>78</v>
      </c>
      <c r="F23" s="1">
        <v>44.931912099159327</v>
      </c>
      <c r="G23">
        <v>76</v>
      </c>
      <c r="H23" s="1">
        <v>33.463231728259743</v>
      </c>
      <c r="I23">
        <v>78</v>
      </c>
      <c r="J23" s="1">
        <v>48.92976036197296</v>
      </c>
      <c r="K23">
        <v>53</v>
      </c>
      <c r="L23" s="1">
        <v>48.820158493766925</v>
      </c>
      <c r="M23">
        <v>75</v>
      </c>
      <c r="N23" s="1">
        <v>24.859803898885541</v>
      </c>
      <c r="O23">
        <v>106</v>
      </c>
      <c r="P23" s="1">
        <v>57.117925642011883</v>
      </c>
      <c r="Q23">
        <v>70</v>
      </c>
      <c r="R23" s="1">
        <v>42.945236705145831</v>
      </c>
      <c r="S23">
        <v>76</v>
      </c>
      <c r="T23" s="1">
        <v>23.981226751373658</v>
      </c>
      <c r="U23">
        <v>73</v>
      </c>
      <c r="V23">
        <v>58.250306593355027</v>
      </c>
      <c r="W23">
        <v>43</v>
      </c>
      <c r="X23">
        <v>41.460310474932342</v>
      </c>
      <c r="Y23">
        <v>73</v>
      </c>
      <c r="Z23">
        <v>47.078664017631489</v>
      </c>
      <c r="AA23">
        <v>57</v>
      </c>
      <c r="AB23">
        <v>37.880269317904293</v>
      </c>
      <c r="AC23">
        <v>87</v>
      </c>
      <c r="AD23">
        <v>59.760047669629557</v>
      </c>
      <c r="AE23">
        <v>47</v>
      </c>
      <c r="AF23">
        <v>17.086993306487322</v>
      </c>
      <c r="AG23">
        <v>103</v>
      </c>
      <c r="AH23">
        <v>22.086453178726558</v>
      </c>
      <c r="AI23">
        <v>117</v>
      </c>
      <c r="AJ23">
        <v>35.405965211442734</v>
      </c>
      <c r="AK23">
        <v>91</v>
      </c>
      <c r="AL23">
        <v>56.333208523304066</v>
      </c>
      <c r="AM23">
        <v>60</v>
      </c>
      <c r="AN23">
        <v>57.902642760719701</v>
      </c>
      <c r="AO23">
        <v>77</v>
      </c>
      <c r="AP23">
        <v>30.817478145703461</v>
      </c>
      <c r="AQ23">
        <v>78</v>
      </c>
      <c r="AR23">
        <v>55.072995264588194</v>
      </c>
      <c r="AS23">
        <v>76</v>
      </c>
      <c r="AT23">
        <v>15.426832738491351</v>
      </c>
      <c r="AU23">
        <v>97</v>
      </c>
      <c r="AV23">
        <v>32.535620764255967</v>
      </c>
      <c r="AW23">
        <v>50</v>
      </c>
      <c r="AX23">
        <v>43.926528560000001</v>
      </c>
      <c r="AY23">
        <v>66</v>
      </c>
      <c r="AZ23">
        <v>54.580141240000003</v>
      </c>
      <c r="BA23">
        <v>49</v>
      </c>
      <c r="BB23">
        <v>84.638881499999997</v>
      </c>
      <c r="BC23">
        <v>21</v>
      </c>
      <c r="BD23">
        <v>49.20187207</v>
      </c>
      <c r="BE23">
        <v>56</v>
      </c>
      <c r="BF23">
        <v>58.904109589999997</v>
      </c>
      <c r="BG23">
        <v>29</v>
      </c>
      <c r="BH23">
        <v>28.242312049999999</v>
      </c>
      <c r="BI23">
        <v>97</v>
      </c>
      <c r="BJ23">
        <v>49.778468709999999</v>
      </c>
      <c r="BK23">
        <v>55</v>
      </c>
      <c r="BL23">
        <v>36.996662479999998</v>
      </c>
      <c r="BM23">
        <v>86</v>
      </c>
      <c r="BO23" t="s">
        <v>313</v>
      </c>
      <c r="BP23">
        <v>31.687669069999998</v>
      </c>
      <c r="BQ23">
        <v>118</v>
      </c>
      <c r="BR23">
        <v>60.59644007</v>
      </c>
      <c r="BS23">
        <v>65</v>
      </c>
      <c r="BT23">
        <v>95.710455760000002</v>
      </c>
      <c r="BU23">
        <v>19</v>
      </c>
      <c r="BV23">
        <v>32.620843780000001</v>
      </c>
      <c r="BW23">
        <v>103</v>
      </c>
      <c r="BX23">
        <v>17.96375789</v>
      </c>
      <c r="BY23">
        <v>123</v>
      </c>
      <c r="BZ23">
        <v>42.019598639999998</v>
      </c>
      <c r="CA23">
        <v>107</v>
      </c>
      <c r="CC23" t="s">
        <v>313</v>
      </c>
      <c r="CE23" t="s">
        <v>313</v>
      </c>
      <c r="CG23" t="s">
        <v>313</v>
      </c>
      <c r="CI23" t="s">
        <v>313</v>
      </c>
      <c r="CJ23">
        <v>70.170326650000007</v>
      </c>
      <c r="CK23">
        <v>50</v>
      </c>
      <c r="CL23">
        <v>36.200980309999998</v>
      </c>
      <c r="CM23">
        <v>76</v>
      </c>
      <c r="CN23">
        <v>4.9656649960000001</v>
      </c>
      <c r="CO23">
        <v>83</v>
      </c>
      <c r="CP23">
        <v>40.18410532</v>
      </c>
      <c r="CQ23">
        <v>81</v>
      </c>
      <c r="CR23">
        <v>75.531914889999996</v>
      </c>
      <c r="CS23">
        <v>19</v>
      </c>
      <c r="CU23" t="s">
        <v>313</v>
      </c>
      <c r="CV23">
        <v>20.586602849999998</v>
      </c>
      <c r="CW23">
        <v>120</v>
      </c>
      <c r="CX23">
        <v>80.530973450000005</v>
      </c>
      <c r="CY23">
        <v>55</v>
      </c>
      <c r="CZ23">
        <v>89.976526250000006</v>
      </c>
      <c r="DA23">
        <v>24</v>
      </c>
      <c r="DB23">
        <v>32.174220910000003</v>
      </c>
      <c r="DC23">
        <v>108</v>
      </c>
      <c r="DD23">
        <v>3.0850497969999999</v>
      </c>
      <c r="DE23">
        <v>109</v>
      </c>
      <c r="DF23">
        <v>14.853076959999999</v>
      </c>
      <c r="DG23">
        <v>94</v>
      </c>
      <c r="DH23">
        <v>50.409846469999998</v>
      </c>
      <c r="DI23">
        <v>81</v>
      </c>
      <c r="DK23" t="s">
        <v>313</v>
      </c>
      <c r="DL23">
        <v>0</v>
      </c>
      <c r="DM23">
        <v>76</v>
      </c>
      <c r="DN23">
        <v>0</v>
      </c>
      <c r="DO23">
        <v>57</v>
      </c>
      <c r="DQ23" t="s">
        <v>313</v>
      </c>
      <c r="DR23">
        <v>44.172906359999999</v>
      </c>
      <c r="DS23">
        <v>92</v>
      </c>
      <c r="DV23">
        <v>39.617921619999997</v>
      </c>
      <c r="DW23">
        <v>82</v>
      </c>
      <c r="DX23">
        <v>39.301416709999998</v>
      </c>
      <c r="DY23">
        <v>99</v>
      </c>
      <c r="DZ23">
        <v>44.357976649999998</v>
      </c>
      <c r="EA23">
        <v>91</v>
      </c>
      <c r="EB23">
        <v>18.34654587</v>
      </c>
      <c r="EC23">
        <v>70</v>
      </c>
      <c r="ED23">
        <v>85.454545449999998</v>
      </c>
      <c r="EE23">
        <v>62</v>
      </c>
      <c r="EF23">
        <v>46.281676589999897</v>
      </c>
      <c r="EG23">
        <v>74</v>
      </c>
      <c r="EH23">
        <v>40.555228530000001</v>
      </c>
      <c r="EI23">
        <v>62</v>
      </c>
      <c r="EJ23">
        <v>38.983050849999998</v>
      </c>
      <c r="EK23">
        <v>68</v>
      </c>
      <c r="EL23">
        <v>70.391541200000006</v>
      </c>
      <c r="EM23">
        <v>71</v>
      </c>
      <c r="EN23">
        <v>89.36507795</v>
      </c>
      <c r="EO23">
        <v>35</v>
      </c>
      <c r="EP23">
        <v>53.314801529999997</v>
      </c>
      <c r="EQ23">
        <v>82</v>
      </c>
      <c r="ER23">
        <v>11.857878080000001</v>
      </c>
      <c r="ES23">
        <v>94</v>
      </c>
      <c r="ET23">
        <v>77.072813490000001</v>
      </c>
      <c r="EU23">
        <v>94</v>
      </c>
      <c r="EV23">
        <v>57.684287820000002</v>
      </c>
      <c r="EW23">
        <v>39</v>
      </c>
      <c r="EX23">
        <v>12.89841618</v>
      </c>
      <c r="EY23">
        <v>80</v>
      </c>
      <c r="EZ23">
        <v>21.869730430000001</v>
      </c>
      <c r="FA23">
        <v>80</v>
      </c>
      <c r="FC23" t="s">
        <v>313</v>
      </c>
      <c r="FD23">
        <v>60.84266616</v>
      </c>
      <c r="FE23">
        <v>56</v>
      </c>
      <c r="FF23">
        <v>50.222790359999998</v>
      </c>
      <c r="FG23">
        <v>50</v>
      </c>
      <c r="FH23">
        <v>54.15352927</v>
      </c>
      <c r="FI23">
        <v>78</v>
      </c>
      <c r="FK23" t="s">
        <v>313</v>
      </c>
      <c r="FL23">
        <v>17.170864680000001</v>
      </c>
      <c r="FM23">
        <v>91</v>
      </c>
      <c r="FN23">
        <v>11.261155990000001</v>
      </c>
      <c r="FO23">
        <v>75</v>
      </c>
      <c r="FP23">
        <v>19.037833370000001</v>
      </c>
      <c r="FQ23">
        <v>76</v>
      </c>
      <c r="FR23">
        <v>1.297511799</v>
      </c>
      <c r="FS23">
        <v>88</v>
      </c>
      <c r="FT23">
        <v>20.190098649999999</v>
      </c>
      <c r="FU23">
        <v>68</v>
      </c>
      <c r="FV23">
        <v>23.60353194</v>
      </c>
      <c r="FW23">
        <v>39</v>
      </c>
      <c r="FY23" t="s">
        <v>313</v>
      </c>
      <c r="FZ23">
        <v>1.1918684260000001</v>
      </c>
      <c r="GA23">
        <v>118</v>
      </c>
      <c r="GB23">
        <v>55.61354102</v>
      </c>
      <c r="GC23">
        <v>75</v>
      </c>
      <c r="GD23">
        <v>71.986897639999995</v>
      </c>
      <c r="GE23">
        <v>8</v>
      </c>
      <c r="GF23">
        <v>1.350175973</v>
      </c>
      <c r="GG23">
        <v>98</v>
      </c>
    </row>
    <row r="24" spans="1:189">
      <c r="A24" t="s">
        <v>49</v>
      </c>
      <c r="B24" t="s">
        <v>50</v>
      </c>
      <c r="C24">
        <v>2023</v>
      </c>
      <c r="D24" s="1">
        <v>29.691009570986882</v>
      </c>
      <c r="E24">
        <v>106</v>
      </c>
      <c r="F24" s="1">
        <v>35.050722880194272</v>
      </c>
      <c r="G24">
        <v>100</v>
      </c>
      <c r="H24" s="1">
        <v>18.971582952572099</v>
      </c>
      <c r="I24">
        <v>118</v>
      </c>
      <c r="J24" s="1">
        <v>34.208145084112992</v>
      </c>
      <c r="K24">
        <v>103</v>
      </c>
      <c r="L24" s="1">
        <v>46.249007260648781</v>
      </c>
      <c r="M24">
        <v>85</v>
      </c>
      <c r="N24" s="1">
        <v>25.535168146659434</v>
      </c>
      <c r="O24">
        <v>104</v>
      </c>
      <c r="P24" s="1">
        <v>34.210571029355904</v>
      </c>
      <c r="Q24">
        <v>110</v>
      </c>
      <c r="R24" s="1">
        <v>29.114312894958307</v>
      </c>
      <c r="S24">
        <v>115</v>
      </c>
      <c r="T24" s="1">
        <v>8.8288530101858953</v>
      </c>
      <c r="U24">
        <v>117</v>
      </c>
      <c r="V24">
        <v>29.278736405383246</v>
      </c>
      <c r="W24">
        <v>108</v>
      </c>
      <c r="X24">
        <v>37.549059732587757</v>
      </c>
      <c r="Y24">
        <v>90</v>
      </c>
      <c r="Z24">
        <v>35.796639114367956</v>
      </c>
      <c r="AA24">
        <v>104</v>
      </c>
      <c r="AB24">
        <v>45.190155596394092</v>
      </c>
      <c r="AC24">
        <v>69</v>
      </c>
      <c r="AD24">
        <v>47.307858924903464</v>
      </c>
      <c r="AE24">
        <v>101</v>
      </c>
      <c r="AF24">
        <v>3.2554135338362324</v>
      </c>
      <c r="AG24">
        <v>130</v>
      </c>
      <c r="AH24">
        <v>23.297896525193007</v>
      </c>
      <c r="AI24">
        <v>115</v>
      </c>
      <c r="AJ24">
        <v>50.052194380949068</v>
      </c>
      <c r="AK24">
        <v>56</v>
      </c>
      <c r="AL24">
        <v>29.555457835438602</v>
      </c>
      <c r="AM24">
        <v>110</v>
      </c>
      <c r="AN24">
        <v>38.865684223273206</v>
      </c>
      <c r="AO24">
        <v>105</v>
      </c>
      <c r="AP24">
        <v>4.8129042837222142</v>
      </c>
      <c r="AQ24">
        <v>127</v>
      </c>
      <c r="AR24">
        <v>53.415721506194402</v>
      </c>
      <c r="AS24">
        <v>82</v>
      </c>
      <c r="AT24">
        <v>4.2817195282322817</v>
      </c>
      <c r="AU24">
        <v>125</v>
      </c>
      <c r="AV24">
        <v>13.375986492139507</v>
      </c>
      <c r="AW24">
        <v>115</v>
      </c>
      <c r="AX24">
        <v>32.322281769999996</v>
      </c>
      <c r="AY24">
        <v>95</v>
      </c>
      <c r="AZ24">
        <v>21.364505980000001</v>
      </c>
      <c r="BA24">
        <v>117</v>
      </c>
      <c r="BB24">
        <v>57.736270849999997</v>
      </c>
      <c r="BC24">
        <v>69</v>
      </c>
      <c r="BD24">
        <v>25.38158232</v>
      </c>
      <c r="BE24">
        <v>109</v>
      </c>
      <c r="BF24">
        <v>9.5890410960000008</v>
      </c>
      <c r="BG24">
        <v>123</v>
      </c>
      <c r="BH24">
        <v>36.907073220000001</v>
      </c>
      <c r="BI24">
        <v>74</v>
      </c>
      <c r="BJ24">
        <v>79.190460630000004</v>
      </c>
      <c r="BK24">
        <v>5</v>
      </c>
      <c r="BL24">
        <v>40.3969545</v>
      </c>
      <c r="BM24">
        <v>82</v>
      </c>
      <c r="BN24">
        <v>2.0215855340000002</v>
      </c>
      <c r="BO24">
        <v>103</v>
      </c>
      <c r="BP24">
        <v>54.870454780000003</v>
      </c>
      <c r="BQ24">
        <v>83</v>
      </c>
      <c r="BR24">
        <v>11.90782974</v>
      </c>
      <c r="BS24">
        <v>127</v>
      </c>
      <c r="BT24">
        <v>39.142091149999999</v>
      </c>
      <c r="BU24">
        <v>96</v>
      </c>
      <c r="BV24">
        <v>51.554284099999997</v>
      </c>
      <c r="BW24">
        <v>52</v>
      </c>
      <c r="BX24">
        <v>50.711467089999999</v>
      </c>
      <c r="BY24">
        <v>67</v>
      </c>
      <c r="BZ24">
        <v>61.629215760000001</v>
      </c>
      <c r="CA24">
        <v>42</v>
      </c>
      <c r="CB24">
        <v>19.262412080000001</v>
      </c>
      <c r="CC24">
        <v>75</v>
      </c>
      <c r="CD24">
        <v>11.294426359999999</v>
      </c>
      <c r="CE24">
        <v>87</v>
      </c>
      <c r="CF24">
        <v>16.982577259999999</v>
      </c>
      <c r="CG24">
        <v>101</v>
      </c>
      <c r="CH24">
        <v>86.486486490000004</v>
      </c>
      <c r="CI24">
        <v>33</v>
      </c>
      <c r="CJ24">
        <v>72.987012960000001</v>
      </c>
      <c r="CK24">
        <v>43</v>
      </c>
      <c r="CL24">
        <v>11.18582294</v>
      </c>
      <c r="CM24">
        <v>122</v>
      </c>
      <c r="CN24">
        <v>0.60200058400000001</v>
      </c>
      <c r="CO24">
        <v>109</v>
      </c>
      <c r="CP24">
        <v>54.689455010000003</v>
      </c>
      <c r="CQ24">
        <v>46</v>
      </c>
      <c r="CR24">
        <v>41.489361700000003</v>
      </c>
      <c r="CS24">
        <v>71</v>
      </c>
      <c r="CT24">
        <v>9.230769231</v>
      </c>
      <c r="CU24">
        <v>128</v>
      </c>
      <c r="CV24">
        <v>36.968265389999999</v>
      </c>
      <c r="CW24">
        <v>91</v>
      </c>
      <c r="CX24">
        <v>73.451327430000006</v>
      </c>
      <c r="CY24">
        <v>74</v>
      </c>
      <c r="CZ24">
        <v>63.188914130000001</v>
      </c>
      <c r="DA24">
        <v>83</v>
      </c>
      <c r="DB24">
        <v>59.518515669999999</v>
      </c>
      <c r="DC24">
        <v>35</v>
      </c>
      <c r="DD24">
        <v>2.027335694</v>
      </c>
      <c r="DE24">
        <v>112</v>
      </c>
      <c r="DF24">
        <v>7.7389049080000003</v>
      </c>
      <c r="DG24">
        <v>104</v>
      </c>
      <c r="DI24" t="s">
        <v>313</v>
      </c>
      <c r="DK24" t="s">
        <v>313</v>
      </c>
      <c r="DL24">
        <v>0</v>
      </c>
      <c r="DM24">
        <v>76</v>
      </c>
      <c r="DN24">
        <v>0</v>
      </c>
      <c r="DO24">
        <v>57</v>
      </c>
      <c r="DP24">
        <v>24.302788840000002</v>
      </c>
      <c r="DQ24">
        <v>72</v>
      </c>
      <c r="DR24">
        <v>45.590900730000001</v>
      </c>
      <c r="DS24">
        <v>90</v>
      </c>
      <c r="DV24">
        <v>42.63883036</v>
      </c>
      <c r="DW24">
        <v>76</v>
      </c>
      <c r="DX24">
        <v>92.550073280000007</v>
      </c>
      <c r="DY24">
        <v>6</v>
      </c>
      <c r="DZ24">
        <v>60.603112840000001</v>
      </c>
      <c r="EA24">
        <v>73</v>
      </c>
      <c r="EB24">
        <v>4.4167610420000001</v>
      </c>
      <c r="EC24">
        <v>113</v>
      </c>
      <c r="ED24">
        <v>5.6565656569999998</v>
      </c>
      <c r="EE24">
        <v>124</v>
      </c>
      <c r="EF24">
        <v>31.792197949999998</v>
      </c>
      <c r="EG24">
        <v>98</v>
      </c>
      <c r="EH24">
        <v>42.870151030000002</v>
      </c>
      <c r="EI24">
        <v>55</v>
      </c>
      <c r="EJ24">
        <v>18.983050850000001</v>
      </c>
      <c r="EK24">
        <v>114</v>
      </c>
      <c r="EL24">
        <v>48.475323699999997</v>
      </c>
      <c r="EM24">
        <v>94</v>
      </c>
      <c r="EN24">
        <v>28.280425269999999</v>
      </c>
      <c r="EO24">
        <v>118</v>
      </c>
      <c r="EP24">
        <v>58.832341999999997</v>
      </c>
      <c r="EQ24">
        <v>71</v>
      </c>
      <c r="ER24">
        <v>2.6356167890000002</v>
      </c>
      <c r="ES24">
        <v>113</v>
      </c>
      <c r="ET24">
        <v>65.714352840000004</v>
      </c>
      <c r="EU24">
        <v>102</v>
      </c>
      <c r="EV24">
        <v>5.4579834759999999</v>
      </c>
      <c r="EW24">
        <v>123</v>
      </c>
      <c r="EX24">
        <v>3.4259881089999999</v>
      </c>
      <c r="EY24">
        <v>88</v>
      </c>
      <c r="EZ24">
        <v>7.540112616</v>
      </c>
      <c r="FA24">
        <v>118</v>
      </c>
      <c r="FB24">
        <v>2.8275329340000002</v>
      </c>
      <c r="FC24">
        <v>106</v>
      </c>
      <c r="FD24">
        <v>33.184787280000002</v>
      </c>
      <c r="FE24">
        <v>112</v>
      </c>
      <c r="FF24">
        <v>39.952230110000002</v>
      </c>
      <c r="FG24">
        <v>73</v>
      </c>
      <c r="FH24">
        <v>44.818926840000003</v>
      </c>
      <c r="FI24">
        <v>85</v>
      </c>
      <c r="FJ24">
        <v>95.706941790000002</v>
      </c>
      <c r="FK24">
        <v>6</v>
      </c>
      <c r="FL24">
        <v>7.247000194</v>
      </c>
      <c r="FM24">
        <v>114</v>
      </c>
      <c r="FN24">
        <v>5.3373984090000004</v>
      </c>
      <c r="FO24">
        <v>81</v>
      </c>
      <c r="FP24">
        <v>6.7173439009999996</v>
      </c>
      <c r="FQ24">
        <v>123</v>
      </c>
      <c r="FR24">
        <v>0.22753399599999999</v>
      </c>
      <c r="FS24">
        <v>101</v>
      </c>
      <c r="FT24">
        <v>5.5046051670000002</v>
      </c>
      <c r="FU24">
        <v>110</v>
      </c>
      <c r="FV24">
        <v>0.656435502</v>
      </c>
      <c r="FW24">
        <v>80</v>
      </c>
      <c r="FX24">
        <v>14.026402640000001</v>
      </c>
      <c r="FY24">
        <v>100</v>
      </c>
      <c r="FZ24">
        <v>3.9529629000000002</v>
      </c>
      <c r="GA24">
        <v>92</v>
      </c>
      <c r="GB24">
        <v>45.767253629999999</v>
      </c>
      <c r="GC24">
        <v>98</v>
      </c>
      <c r="GD24">
        <v>2.7855162619999998</v>
      </c>
      <c r="GE24">
        <v>95</v>
      </c>
      <c r="GF24">
        <v>0.34779702899999998</v>
      </c>
      <c r="GG24">
        <v>120</v>
      </c>
    </row>
    <row r="25" spans="1:189">
      <c r="A25" t="s">
        <v>51</v>
      </c>
      <c r="B25" t="s">
        <v>52</v>
      </c>
      <c r="C25">
        <v>2023</v>
      </c>
      <c r="D25" s="1">
        <v>25.913765645876975</v>
      </c>
      <c r="E25">
        <v>118</v>
      </c>
      <c r="F25" s="1">
        <v>27.491603607393678</v>
      </c>
      <c r="G25">
        <v>120</v>
      </c>
      <c r="H25" s="1">
        <v>22.758089722843561</v>
      </c>
      <c r="I25">
        <v>109</v>
      </c>
      <c r="J25" s="1">
        <v>26.263916474342903</v>
      </c>
      <c r="K25">
        <v>122</v>
      </c>
      <c r="L25" s="1">
        <v>35.324054541854657</v>
      </c>
      <c r="M25">
        <v>119</v>
      </c>
      <c r="N25" s="1">
        <v>24.346585994101634</v>
      </c>
      <c r="O25">
        <v>107</v>
      </c>
      <c r="P25" s="1">
        <v>24.031857419275532</v>
      </c>
      <c r="Q25">
        <v>125</v>
      </c>
      <c r="R25" s="1">
        <v>31.786364354482689</v>
      </c>
      <c r="S25">
        <v>110</v>
      </c>
      <c r="T25" s="1">
        <v>13.729815091204433</v>
      </c>
      <c r="U25">
        <v>102</v>
      </c>
      <c r="V25">
        <v>18.446993937507155</v>
      </c>
      <c r="W25">
        <v>125</v>
      </c>
      <c r="X25">
        <v>31.724092116831628</v>
      </c>
      <c r="Y25">
        <v>110</v>
      </c>
      <c r="Z25">
        <v>28.620663368689915</v>
      </c>
      <c r="AA25">
        <v>125</v>
      </c>
      <c r="AB25">
        <v>28.108489407053405</v>
      </c>
      <c r="AC25">
        <v>115</v>
      </c>
      <c r="AD25">
        <v>42.53961967665591</v>
      </c>
      <c r="AE25">
        <v>116</v>
      </c>
      <c r="AF25">
        <v>14.715842268179564</v>
      </c>
      <c r="AG25">
        <v>113</v>
      </c>
      <c r="AH25">
        <v>31.718579673647259</v>
      </c>
      <c r="AI25">
        <v>73</v>
      </c>
      <c r="AJ25">
        <v>26.605336040478075</v>
      </c>
      <c r="AK25">
        <v>111</v>
      </c>
      <c r="AL25">
        <v>21.747830140575058</v>
      </c>
      <c r="AM25">
        <v>124</v>
      </c>
      <c r="AN25">
        <v>26.31588469797601</v>
      </c>
      <c r="AO25">
        <v>124</v>
      </c>
      <c r="AP25">
        <v>11.424053906071356</v>
      </c>
      <c r="AQ25">
        <v>116</v>
      </c>
      <c r="AR25">
        <v>52.148674802894021</v>
      </c>
      <c r="AS25">
        <v>83</v>
      </c>
      <c r="AT25">
        <v>12.113739052998584</v>
      </c>
      <c r="AU25">
        <v>103</v>
      </c>
      <c r="AV25">
        <v>15.345891129410282</v>
      </c>
      <c r="AW25">
        <v>102</v>
      </c>
      <c r="AX25">
        <v>21.034628940000001</v>
      </c>
      <c r="AY25">
        <v>122</v>
      </c>
      <c r="AZ25">
        <v>16.1200169</v>
      </c>
      <c r="BA25">
        <v>126</v>
      </c>
      <c r="BB25">
        <v>24.597448979999999</v>
      </c>
      <c r="BC25">
        <v>126</v>
      </c>
      <c r="BD25">
        <v>18.154107750000001</v>
      </c>
      <c r="BE25">
        <v>123</v>
      </c>
      <c r="BF25">
        <v>12.32876712</v>
      </c>
      <c r="BG25">
        <v>116</v>
      </c>
      <c r="BH25">
        <v>44.13653815</v>
      </c>
      <c r="BI25">
        <v>58</v>
      </c>
      <c r="BJ25">
        <v>16.624784869999999</v>
      </c>
      <c r="BK25">
        <v>120</v>
      </c>
      <c r="BL25">
        <v>34.46582008</v>
      </c>
      <c r="BM25">
        <v>91</v>
      </c>
      <c r="BO25" t="s">
        <v>313</v>
      </c>
      <c r="BP25">
        <v>13.5563602</v>
      </c>
      <c r="BQ25">
        <v>127</v>
      </c>
      <c r="BR25">
        <v>49.83695728</v>
      </c>
      <c r="BS25">
        <v>84</v>
      </c>
      <c r="BU25" t="s">
        <v>313</v>
      </c>
      <c r="BV25">
        <v>34.992618839999999</v>
      </c>
      <c r="BW25">
        <v>97</v>
      </c>
      <c r="BX25">
        <v>34.230691290000003</v>
      </c>
      <c r="BY25">
        <v>104</v>
      </c>
      <c r="BZ25">
        <v>52.960049750000003</v>
      </c>
      <c r="CA25">
        <v>70</v>
      </c>
      <c r="CB25">
        <v>21.68915247</v>
      </c>
      <c r="CC25">
        <v>62</v>
      </c>
      <c r="CD25">
        <v>12.71733438</v>
      </c>
      <c r="CE25">
        <v>80</v>
      </c>
      <c r="CF25">
        <v>15.134133479999999</v>
      </c>
      <c r="CG25">
        <v>102</v>
      </c>
      <c r="CI25" t="s">
        <v>313</v>
      </c>
      <c r="CJ25">
        <v>28.13090944</v>
      </c>
      <c r="CK25">
        <v>120</v>
      </c>
      <c r="CL25">
        <v>29.933052119999999</v>
      </c>
      <c r="CM25">
        <v>86</v>
      </c>
      <c r="CN25">
        <v>10.03267778</v>
      </c>
      <c r="CO25">
        <v>70</v>
      </c>
      <c r="CP25">
        <v>44.3373183</v>
      </c>
      <c r="CQ25">
        <v>74</v>
      </c>
      <c r="CR25">
        <v>13.829787230000001</v>
      </c>
      <c r="CS25">
        <v>117</v>
      </c>
      <c r="CT25">
        <v>61.53846154</v>
      </c>
      <c r="CU25">
        <v>60</v>
      </c>
      <c r="CV25">
        <v>48.099987200000001</v>
      </c>
      <c r="CW25">
        <v>58</v>
      </c>
      <c r="CX25">
        <v>43.36283186</v>
      </c>
      <c r="CY25">
        <v>120</v>
      </c>
      <c r="CZ25">
        <v>56.477212510000001</v>
      </c>
      <c r="DA25">
        <v>98</v>
      </c>
      <c r="DB25">
        <v>31.929437719999999</v>
      </c>
      <c r="DC25">
        <v>109</v>
      </c>
      <c r="DD25">
        <v>29.984554809999999</v>
      </c>
      <c r="DE25">
        <v>40</v>
      </c>
      <c r="DF25">
        <v>8.5976800480000009</v>
      </c>
      <c r="DG25">
        <v>103</v>
      </c>
      <c r="DH25">
        <v>20.281134219999998</v>
      </c>
      <c r="DI25">
        <v>109</v>
      </c>
      <c r="DK25" t="s">
        <v>313</v>
      </c>
      <c r="DL25">
        <v>0</v>
      </c>
      <c r="DM25">
        <v>76</v>
      </c>
      <c r="DN25">
        <v>0</v>
      </c>
      <c r="DO25">
        <v>57</v>
      </c>
      <c r="DP25">
        <v>44.754316070000002</v>
      </c>
      <c r="DQ25">
        <v>41</v>
      </c>
      <c r="DR25">
        <v>50.401422949999997</v>
      </c>
      <c r="DS25">
        <v>71</v>
      </c>
      <c r="DV25">
        <v>23.047259749999998</v>
      </c>
      <c r="DW25">
        <v>112</v>
      </c>
      <c r="DX25">
        <v>66.121152910000006</v>
      </c>
      <c r="DY25">
        <v>58</v>
      </c>
      <c r="DZ25">
        <v>10.797665370000001</v>
      </c>
      <c r="EA25">
        <v>117</v>
      </c>
      <c r="EB25">
        <v>6.4552661379999998</v>
      </c>
      <c r="EC25">
        <v>106</v>
      </c>
      <c r="ED25">
        <v>17.474747470000001</v>
      </c>
      <c r="EE25">
        <v>104</v>
      </c>
      <c r="EF25">
        <v>27.86300452</v>
      </c>
      <c r="EG25">
        <v>111</v>
      </c>
      <c r="EH25">
        <v>23.48950237</v>
      </c>
      <c r="EI25">
        <v>103</v>
      </c>
      <c r="EJ25">
        <v>19.152542369999999</v>
      </c>
      <c r="EK25">
        <v>113</v>
      </c>
      <c r="EL25">
        <v>20.759353959999999</v>
      </c>
      <c r="EM25">
        <v>116</v>
      </c>
      <c r="EN25">
        <v>49.947088739999998</v>
      </c>
      <c r="EO25">
        <v>100</v>
      </c>
      <c r="EP25">
        <v>14.905905629999999</v>
      </c>
      <c r="EQ25">
        <v>126</v>
      </c>
      <c r="ER25">
        <v>1.195537512</v>
      </c>
      <c r="ES25">
        <v>122</v>
      </c>
      <c r="ET25">
        <v>39.21500692</v>
      </c>
      <c r="EU25">
        <v>116</v>
      </c>
      <c r="EV25">
        <v>18.202057790000001</v>
      </c>
      <c r="EW25">
        <v>108</v>
      </c>
      <c r="EY25" t="s">
        <v>313</v>
      </c>
      <c r="EZ25">
        <v>11.173824249999999</v>
      </c>
      <c r="FA25">
        <v>105</v>
      </c>
      <c r="FB25">
        <v>4.8962796769999999</v>
      </c>
      <c r="FC25">
        <v>104</v>
      </c>
      <c r="FD25">
        <v>69.556467940000005</v>
      </c>
      <c r="FE25">
        <v>37</v>
      </c>
      <c r="FF25">
        <v>33.88127428</v>
      </c>
      <c r="FG25">
        <v>88</v>
      </c>
      <c r="FH25">
        <v>37.104153429999997</v>
      </c>
      <c r="FI25">
        <v>98</v>
      </c>
      <c r="FJ25">
        <v>68.052803560000001</v>
      </c>
      <c r="FK25">
        <v>84</v>
      </c>
      <c r="FL25">
        <v>7.4553817349999996</v>
      </c>
      <c r="FM25">
        <v>112</v>
      </c>
      <c r="FO25" t="s">
        <v>313</v>
      </c>
      <c r="FP25">
        <v>11.60714473</v>
      </c>
      <c r="FQ25">
        <v>106</v>
      </c>
      <c r="FS25" t="s">
        <v>313</v>
      </c>
      <c r="FT25">
        <v>17.278690699999999</v>
      </c>
      <c r="FU25">
        <v>79</v>
      </c>
      <c r="FW25" t="s">
        <v>313</v>
      </c>
      <c r="FX25">
        <v>10.0660066</v>
      </c>
      <c r="FY25">
        <v>110</v>
      </c>
      <c r="FZ25">
        <v>12.55095727</v>
      </c>
      <c r="GA25">
        <v>63</v>
      </c>
      <c r="GB25">
        <v>37.200216089999998</v>
      </c>
      <c r="GC25">
        <v>111</v>
      </c>
      <c r="GE25" t="s">
        <v>313</v>
      </c>
      <c r="GF25">
        <v>1.5663845519999999</v>
      </c>
      <c r="GG25">
        <v>95</v>
      </c>
    </row>
    <row r="26" spans="1:189">
      <c r="A26" t="s">
        <v>53</v>
      </c>
      <c r="B26" t="s">
        <v>54</v>
      </c>
      <c r="C26">
        <v>2023</v>
      </c>
      <c r="D26" s="1">
        <v>70.13296250965638</v>
      </c>
      <c r="E26">
        <v>13</v>
      </c>
      <c r="F26" s="1">
        <v>74.963302441504325</v>
      </c>
      <c r="G26">
        <v>14</v>
      </c>
      <c r="H26" s="1">
        <v>60.47228264596049</v>
      </c>
      <c r="I26">
        <v>15</v>
      </c>
      <c r="J26" s="1">
        <v>74.199809017808846</v>
      </c>
      <c r="K26">
        <v>16</v>
      </c>
      <c r="L26" s="1">
        <v>76.338613336648706</v>
      </c>
      <c r="M26">
        <v>10</v>
      </c>
      <c r="N26" s="1">
        <v>70.717634844280596</v>
      </c>
      <c r="O26">
        <v>9</v>
      </c>
      <c r="P26" s="1">
        <v>78.597152567279124</v>
      </c>
      <c r="Q26">
        <v>28</v>
      </c>
      <c r="R26" s="1">
        <v>67.020053627219241</v>
      </c>
      <c r="S26">
        <v>16</v>
      </c>
      <c r="T26" s="1">
        <v>53.92451166470174</v>
      </c>
      <c r="U26">
        <v>18</v>
      </c>
      <c r="V26">
        <v>83.818324679429139</v>
      </c>
      <c r="W26">
        <v>12</v>
      </c>
      <c r="X26">
        <v>67.478107485611758</v>
      </c>
      <c r="Y26">
        <v>20</v>
      </c>
      <c r="Z26">
        <v>71.302994888385655</v>
      </c>
      <c r="AA26">
        <v>13</v>
      </c>
      <c r="AB26">
        <v>72.110684051743661</v>
      </c>
      <c r="AC26">
        <v>15</v>
      </c>
      <c r="AD26">
        <v>80.566542621553765</v>
      </c>
      <c r="AE26">
        <v>10</v>
      </c>
      <c r="AF26">
        <v>58.756543243114848</v>
      </c>
      <c r="AG26">
        <v>17</v>
      </c>
      <c r="AH26">
        <v>76.730887774463099</v>
      </c>
      <c r="AI26">
        <v>8</v>
      </c>
      <c r="AJ26">
        <v>76.665473515263869</v>
      </c>
      <c r="AK26">
        <v>11</v>
      </c>
      <c r="AL26">
        <v>77.981816958820929</v>
      </c>
      <c r="AM26">
        <v>19</v>
      </c>
      <c r="AN26">
        <v>79.212488175737306</v>
      </c>
      <c r="AO26">
        <v>37</v>
      </c>
      <c r="AP26">
        <v>51.786859867711065</v>
      </c>
      <c r="AQ26">
        <v>41</v>
      </c>
      <c r="AR26">
        <v>82.253247386727409</v>
      </c>
      <c r="AS26">
        <v>9</v>
      </c>
      <c r="AT26">
        <v>58.953647828359792</v>
      </c>
      <c r="AU26">
        <v>5</v>
      </c>
      <c r="AV26">
        <v>48.895375501043681</v>
      </c>
      <c r="AW26">
        <v>25</v>
      </c>
      <c r="AX26">
        <v>82.854546569999997</v>
      </c>
      <c r="AY26">
        <v>10</v>
      </c>
      <c r="AZ26">
        <v>88.549463869999997</v>
      </c>
      <c r="BA26">
        <v>13</v>
      </c>
      <c r="BB26">
        <v>85.534552349999998</v>
      </c>
      <c r="BC26">
        <v>18</v>
      </c>
      <c r="BD26">
        <v>84.070868820000001</v>
      </c>
      <c r="BE26">
        <v>12</v>
      </c>
      <c r="BF26">
        <v>78.082191780000002</v>
      </c>
      <c r="BG26">
        <v>13</v>
      </c>
      <c r="BH26">
        <v>66.400890079999996</v>
      </c>
      <c r="BI26">
        <v>24</v>
      </c>
      <c r="BK26" t="s">
        <v>313</v>
      </c>
      <c r="BL26">
        <v>78.580568999999997</v>
      </c>
      <c r="BM26">
        <v>15</v>
      </c>
      <c r="BN26">
        <v>31.5510673</v>
      </c>
      <c r="BO26">
        <v>23</v>
      </c>
      <c r="BP26">
        <v>82.232281</v>
      </c>
      <c r="BQ26">
        <v>21</v>
      </c>
      <c r="BR26">
        <v>78.625730050000001</v>
      </c>
      <c r="BS26">
        <v>30</v>
      </c>
      <c r="BT26">
        <v>85.656836459999994</v>
      </c>
      <c r="BU26">
        <v>49</v>
      </c>
      <c r="BV26">
        <v>63.826483199999998</v>
      </c>
      <c r="BW26">
        <v>33</v>
      </c>
      <c r="BX26">
        <v>73.534915049999995</v>
      </c>
      <c r="BY26">
        <v>24</v>
      </c>
      <c r="BZ26">
        <v>78.364051149999995</v>
      </c>
      <c r="CA26">
        <v>11</v>
      </c>
      <c r="CB26">
        <v>63.730792909999998</v>
      </c>
      <c r="CC26">
        <v>13</v>
      </c>
      <c r="CD26">
        <v>47.593138570000001</v>
      </c>
      <c r="CE26">
        <v>12</v>
      </c>
      <c r="CF26">
        <v>86.414746879999996</v>
      </c>
      <c r="CG26">
        <v>8</v>
      </c>
      <c r="CH26">
        <v>57.567567570000001</v>
      </c>
      <c r="CI26">
        <v>64</v>
      </c>
      <c r="CJ26">
        <v>84.471192250000001</v>
      </c>
      <c r="CK26">
        <v>20</v>
      </c>
      <c r="CL26">
        <v>72.271073970000003</v>
      </c>
      <c r="CM26">
        <v>18</v>
      </c>
      <c r="CN26">
        <v>66.851807489999999</v>
      </c>
      <c r="CO26">
        <v>10</v>
      </c>
      <c r="CP26">
        <v>79.391778990000006</v>
      </c>
      <c r="CQ26">
        <v>11</v>
      </c>
      <c r="CR26">
        <v>78.723404259999995</v>
      </c>
      <c r="CS26">
        <v>10</v>
      </c>
      <c r="CT26">
        <v>98.46153846</v>
      </c>
      <c r="CU26">
        <v>2</v>
      </c>
      <c r="CV26">
        <v>67.478047129999993</v>
      </c>
      <c r="CW26">
        <v>30</v>
      </c>
      <c r="CX26">
        <v>100</v>
      </c>
      <c r="CY26">
        <v>1</v>
      </c>
      <c r="CZ26">
        <v>83.617341229999994</v>
      </c>
      <c r="DA26">
        <v>45</v>
      </c>
      <c r="DB26">
        <v>55.118924649999997</v>
      </c>
      <c r="DC26">
        <v>47</v>
      </c>
      <c r="DD26">
        <v>6.6471719389999997</v>
      </c>
      <c r="DE26">
        <v>94</v>
      </c>
      <c r="DF26">
        <v>52.254967479999998</v>
      </c>
      <c r="DG26">
        <v>25</v>
      </c>
      <c r="DH26">
        <v>79.174812549999999</v>
      </c>
      <c r="DI26">
        <v>22</v>
      </c>
      <c r="DJ26">
        <v>74.550749060000001</v>
      </c>
      <c r="DK26">
        <v>6</v>
      </c>
      <c r="DL26">
        <v>81.155015199999994</v>
      </c>
      <c r="DM26">
        <v>6</v>
      </c>
      <c r="DN26">
        <v>73.864675469999995</v>
      </c>
      <c r="DO26">
        <v>8</v>
      </c>
      <c r="DQ26" t="s">
        <v>313</v>
      </c>
      <c r="DR26">
        <v>79.597100080000004</v>
      </c>
      <c r="DS26">
        <v>17</v>
      </c>
      <c r="DV26">
        <v>72.403592250000003</v>
      </c>
      <c r="DW26">
        <v>14</v>
      </c>
      <c r="DX26">
        <v>78.773815339999999</v>
      </c>
      <c r="DY26">
        <v>36</v>
      </c>
      <c r="DZ26">
        <v>80.739299610000003</v>
      </c>
      <c r="EA26">
        <v>10</v>
      </c>
      <c r="EB26">
        <v>74.745186860000004</v>
      </c>
      <c r="EC26">
        <v>8</v>
      </c>
      <c r="ED26">
        <v>100</v>
      </c>
      <c r="EE26">
        <v>1</v>
      </c>
      <c r="EF26">
        <v>71.554586360000002</v>
      </c>
      <c r="EG26">
        <v>35</v>
      </c>
      <c r="EH26">
        <v>76.928644599999998</v>
      </c>
      <c r="EI26">
        <v>15</v>
      </c>
      <c r="EJ26">
        <v>52.711864409999997</v>
      </c>
      <c r="EK26">
        <v>42</v>
      </c>
      <c r="EL26">
        <v>88.713989429999998</v>
      </c>
      <c r="EM26">
        <v>34</v>
      </c>
      <c r="EN26">
        <v>96.177249410000002</v>
      </c>
      <c r="EO26">
        <v>15</v>
      </c>
      <c r="EP26">
        <v>83.147994990000001</v>
      </c>
      <c r="EQ26">
        <v>30</v>
      </c>
      <c r="ER26">
        <v>38.586452710000003</v>
      </c>
      <c r="ES26">
        <v>63</v>
      </c>
      <c r="ET26">
        <v>98.938255600000005</v>
      </c>
      <c r="EU26">
        <v>36</v>
      </c>
      <c r="EV26">
        <v>28.817099769999999</v>
      </c>
      <c r="EW26">
        <v>90</v>
      </c>
      <c r="EX26">
        <v>48.886307100000003</v>
      </c>
      <c r="EY26">
        <v>39</v>
      </c>
      <c r="EZ26">
        <v>69.856886450000005</v>
      </c>
      <c r="FA26">
        <v>14</v>
      </c>
      <c r="FB26">
        <v>59.587146150000002</v>
      </c>
      <c r="FC26">
        <v>22</v>
      </c>
      <c r="FD26">
        <v>87.581341600000002</v>
      </c>
      <c r="FE26">
        <v>11</v>
      </c>
      <c r="FF26">
        <v>74.763921760000002</v>
      </c>
      <c r="FG26">
        <v>15</v>
      </c>
      <c r="FI26" t="s">
        <v>313</v>
      </c>
      <c r="FJ26">
        <v>84.414478799999998</v>
      </c>
      <c r="FK26">
        <v>40</v>
      </c>
      <c r="FL26">
        <v>84.472890370000002</v>
      </c>
      <c r="FM26">
        <v>2</v>
      </c>
      <c r="FN26">
        <v>66.457614269999993</v>
      </c>
      <c r="FO26">
        <v>5</v>
      </c>
      <c r="FP26">
        <v>43.148203000000002</v>
      </c>
      <c r="FQ26">
        <v>35</v>
      </c>
      <c r="FR26">
        <v>51.772083459999998</v>
      </c>
      <c r="FS26">
        <v>22</v>
      </c>
      <c r="FT26">
        <v>48.917448039999996</v>
      </c>
      <c r="FU26">
        <v>16</v>
      </c>
      <c r="FW26" t="s">
        <v>313</v>
      </c>
      <c r="FX26">
        <v>62.541254129999999</v>
      </c>
      <c r="FY26">
        <v>23</v>
      </c>
      <c r="FZ26">
        <v>26.951564449999999</v>
      </c>
      <c r="GA26">
        <v>34</v>
      </c>
      <c r="GB26">
        <v>89.186832839999994</v>
      </c>
      <c r="GC26">
        <v>11</v>
      </c>
      <c r="GD26">
        <v>0.97748375399999998</v>
      </c>
      <c r="GE26">
        <v>111</v>
      </c>
      <c r="GF26">
        <v>64.819742340000005</v>
      </c>
      <c r="GG26">
        <v>12</v>
      </c>
    </row>
    <row r="27" spans="1:189">
      <c r="A27" t="s">
        <v>55</v>
      </c>
      <c r="B27" t="s">
        <v>56</v>
      </c>
      <c r="C27">
        <v>2023</v>
      </c>
      <c r="D27" s="1">
        <v>14.781530163962548</v>
      </c>
      <c r="E27">
        <v>134</v>
      </c>
      <c r="F27" s="1">
        <v>15.911696938285264</v>
      </c>
      <c r="G27">
        <v>134</v>
      </c>
      <c r="H27" s="1">
        <v>12.521196615317118</v>
      </c>
      <c r="I27">
        <v>131</v>
      </c>
      <c r="J27" s="1">
        <v>13.922009886363062</v>
      </c>
      <c r="K27">
        <v>134</v>
      </c>
      <c r="L27" s="1">
        <v>28.163514035140775</v>
      </c>
      <c r="M27">
        <v>130</v>
      </c>
      <c r="N27" s="1">
        <v>8.8504644197934095</v>
      </c>
      <c r="O27">
        <v>134</v>
      </c>
      <c r="P27" s="1">
        <v>12.710799411843812</v>
      </c>
      <c r="Q27">
        <v>134</v>
      </c>
      <c r="R27" s="1">
        <v>23.784079963025778</v>
      </c>
      <c r="S27">
        <v>127</v>
      </c>
      <c r="T27" s="1">
        <v>1.2583132676084576</v>
      </c>
      <c r="U27">
        <v>134</v>
      </c>
      <c r="V27">
        <v>11.74604169285981</v>
      </c>
      <c r="W27">
        <v>132</v>
      </c>
      <c r="X27">
        <v>13.369078230980685</v>
      </c>
      <c r="Y27">
        <v>133</v>
      </c>
      <c r="Z27">
        <v>16.650909735248693</v>
      </c>
      <c r="AA27">
        <v>134</v>
      </c>
      <c r="AB27">
        <v>29.343865107914407</v>
      </c>
      <c r="AC27">
        <v>112</v>
      </c>
      <c r="AD27">
        <v>26.983162962367143</v>
      </c>
      <c r="AE27">
        <v>132</v>
      </c>
      <c r="AF27">
        <v>1.0063353367975394</v>
      </c>
      <c r="AG27">
        <v>132</v>
      </c>
      <c r="AH27">
        <v>18.764490956927677</v>
      </c>
      <c r="AI27">
        <v>125</v>
      </c>
      <c r="AJ27">
        <v>6.7805669656550105</v>
      </c>
      <c r="AK27">
        <v>132</v>
      </c>
      <c r="AL27">
        <v>10.609837762414314</v>
      </c>
      <c r="AM27">
        <v>133</v>
      </c>
      <c r="AN27">
        <v>14.811761061273309</v>
      </c>
      <c r="AO27">
        <v>132</v>
      </c>
      <c r="AP27">
        <v>2.7135396207949527</v>
      </c>
      <c r="AQ27">
        <v>133</v>
      </c>
      <c r="AR27">
        <v>44.854620305256603</v>
      </c>
      <c r="AS27">
        <v>107</v>
      </c>
      <c r="AT27">
        <v>2.3811794764193888</v>
      </c>
      <c r="AU27">
        <v>130</v>
      </c>
      <c r="AV27">
        <v>0.13544705879752653</v>
      </c>
      <c r="AW27">
        <v>134</v>
      </c>
      <c r="AX27">
        <v>7.3523043039999996</v>
      </c>
      <c r="AY27">
        <v>133</v>
      </c>
      <c r="AZ27">
        <v>10.068378989999999</v>
      </c>
      <c r="BA27">
        <v>132</v>
      </c>
      <c r="BB27">
        <v>26.44294536</v>
      </c>
      <c r="BC27">
        <v>124</v>
      </c>
      <c r="BD27">
        <v>12.12685379</v>
      </c>
      <c r="BE27">
        <v>130</v>
      </c>
      <c r="BF27">
        <v>2.7397260270000001</v>
      </c>
      <c r="BG27">
        <v>131</v>
      </c>
      <c r="BH27">
        <v>17.289460800000001</v>
      </c>
      <c r="BI27">
        <v>117</v>
      </c>
      <c r="BJ27">
        <v>11.63882029</v>
      </c>
      <c r="BK27">
        <v>124</v>
      </c>
      <c r="BL27">
        <v>22.232000589999998</v>
      </c>
      <c r="BM27">
        <v>118</v>
      </c>
      <c r="BN27">
        <v>5.4321223280000002</v>
      </c>
      <c r="BO27">
        <v>75</v>
      </c>
      <c r="BP27">
        <v>12.09240936</v>
      </c>
      <c r="BQ27">
        <v>128</v>
      </c>
      <c r="BR27">
        <v>11.52965601</v>
      </c>
      <c r="BS27">
        <v>128</v>
      </c>
      <c r="BU27" t="s">
        <v>313</v>
      </c>
      <c r="BV27">
        <v>19.631364999999999</v>
      </c>
      <c r="BW27">
        <v>119</v>
      </c>
      <c r="BX27">
        <v>9.2244553410000005</v>
      </c>
      <c r="BY27">
        <v>131</v>
      </c>
      <c r="BZ27">
        <v>47.031655020000002</v>
      </c>
      <c r="CA27">
        <v>91</v>
      </c>
      <c r="CB27">
        <v>15.14045007</v>
      </c>
      <c r="CC27">
        <v>99</v>
      </c>
      <c r="CD27">
        <v>8.8775329749999994</v>
      </c>
      <c r="CE27">
        <v>107</v>
      </c>
      <c r="CF27">
        <v>0</v>
      </c>
      <c r="CG27">
        <v>112</v>
      </c>
      <c r="CI27" t="s">
        <v>313</v>
      </c>
      <c r="CJ27">
        <v>8.9990570319999996</v>
      </c>
      <c r="CK27">
        <v>130</v>
      </c>
      <c r="CL27">
        <v>43.287271369999999</v>
      </c>
      <c r="CM27">
        <v>61</v>
      </c>
      <c r="CO27" t="s">
        <v>313</v>
      </c>
      <c r="CP27">
        <v>35.745266919999999</v>
      </c>
      <c r="CQ27">
        <v>95</v>
      </c>
      <c r="CR27">
        <v>13.829787230000001</v>
      </c>
      <c r="CS27">
        <v>117</v>
      </c>
      <c r="CT27">
        <v>60</v>
      </c>
      <c r="CU27">
        <v>63</v>
      </c>
      <c r="CV27">
        <v>19.74283166</v>
      </c>
      <c r="CW27">
        <v>122</v>
      </c>
      <c r="CX27">
        <v>52.212389379999998</v>
      </c>
      <c r="CY27">
        <v>114</v>
      </c>
      <c r="CZ27">
        <v>0</v>
      </c>
      <c r="DA27">
        <v>129</v>
      </c>
      <c r="DB27">
        <v>16.1139695</v>
      </c>
      <c r="DC27">
        <v>126</v>
      </c>
      <c r="DD27">
        <v>1.791899661</v>
      </c>
      <c r="DE27">
        <v>114</v>
      </c>
      <c r="DF27">
        <v>1.227106349</v>
      </c>
      <c r="DG27">
        <v>128</v>
      </c>
      <c r="DI27" t="s">
        <v>313</v>
      </c>
      <c r="DK27" t="s">
        <v>313</v>
      </c>
      <c r="DL27">
        <v>0</v>
      </c>
      <c r="DM27">
        <v>76</v>
      </c>
      <c r="DN27">
        <v>0</v>
      </c>
      <c r="DO27">
        <v>57</v>
      </c>
      <c r="DP27">
        <v>25.232403720000001</v>
      </c>
      <c r="DQ27">
        <v>71</v>
      </c>
      <c r="DR27">
        <v>31.061069150000002</v>
      </c>
      <c r="DS27">
        <v>121</v>
      </c>
      <c r="DV27">
        <v>9.9507974180000005</v>
      </c>
      <c r="DW27">
        <v>129</v>
      </c>
      <c r="DX27">
        <v>17.17147044</v>
      </c>
      <c r="DY27">
        <v>123</v>
      </c>
      <c r="DZ27">
        <v>0</v>
      </c>
      <c r="EA27">
        <v>134</v>
      </c>
      <c r="EB27">
        <v>0</v>
      </c>
      <c r="EC27">
        <v>132</v>
      </c>
      <c r="ED27">
        <v>0</v>
      </c>
      <c r="EE27">
        <v>131</v>
      </c>
      <c r="EF27">
        <v>16.259379540000001</v>
      </c>
      <c r="EG27">
        <v>124</v>
      </c>
      <c r="EH27">
        <v>20.478341690000001</v>
      </c>
      <c r="EI27">
        <v>112</v>
      </c>
      <c r="EJ27">
        <v>15.59322034</v>
      </c>
      <c r="EK27">
        <v>125</v>
      </c>
      <c r="EL27">
        <v>0.71824724699999998</v>
      </c>
      <c r="EM27">
        <v>133</v>
      </c>
      <c r="EN27">
        <v>32.52645588</v>
      </c>
      <c r="EO27">
        <v>113</v>
      </c>
      <c r="EP27">
        <v>23.118053379999999</v>
      </c>
      <c r="EQ27">
        <v>124</v>
      </c>
      <c r="ER27">
        <v>0.140651472</v>
      </c>
      <c r="ES27">
        <v>132</v>
      </c>
      <c r="ET27">
        <v>3.4618835140000002</v>
      </c>
      <c r="EU27">
        <v>133</v>
      </c>
      <c r="EV27">
        <v>5.5322417430000002</v>
      </c>
      <c r="EW27">
        <v>122</v>
      </c>
      <c r="EY27" t="s">
        <v>313</v>
      </c>
      <c r="EZ27">
        <v>1.5514879479999999</v>
      </c>
      <c r="FA27">
        <v>130</v>
      </c>
      <c r="FB27">
        <v>1.0568891709999999</v>
      </c>
      <c r="FC27">
        <v>114</v>
      </c>
      <c r="FD27">
        <v>42.76984581</v>
      </c>
      <c r="FE27">
        <v>94</v>
      </c>
      <c r="FF27">
        <v>24.645230309999999</v>
      </c>
      <c r="FG27">
        <v>102</v>
      </c>
      <c r="FH27">
        <v>12.0034051</v>
      </c>
      <c r="FI27">
        <v>107</v>
      </c>
      <c r="FJ27">
        <v>100</v>
      </c>
      <c r="FK27">
        <v>1</v>
      </c>
      <c r="FL27">
        <v>3.5411526250000001</v>
      </c>
      <c r="FM27">
        <v>124</v>
      </c>
      <c r="FO27" t="s">
        <v>313</v>
      </c>
      <c r="FP27">
        <v>4.6986742440000002</v>
      </c>
      <c r="FQ27">
        <v>128</v>
      </c>
      <c r="FR27">
        <v>0.543799857</v>
      </c>
      <c r="FS27">
        <v>96</v>
      </c>
      <c r="FT27">
        <v>0.74109117999999996</v>
      </c>
      <c r="FU27">
        <v>131</v>
      </c>
      <c r="FW27" t="s">
        <v>313</v>
      </c>
      <c r="FY27" t="s">
        <v>313</v>
      </c>
      <c r="GA27" t="s">
        <v>313</v>
      </c>
      <c r="GB27">
        <v>0</v>
      </c>
      <c r="GC27">
        <v>133</v>
      </c>
      <c r="GD27">
        <v>0.40634117600000003</v>
      </c>
      <c r="GE27">
        <v>119</v>
      </c>
      <c r="GF27">
        <v>0</v>
      </c>
      <c r="GG27">
        <v>134</v>
      </c>
    </row>
    <row r="28" spans="1:189">
      <c r="A28" t="s">
        <v>57</v>
      </c>
      <c r="B28" t="s">
        <v>58</v>
      </c>
      <c r="C28">
        <v>2023</v>
      </c>
      <c r="D28" s="1">
        <v>55.479039674527804</v>
      </c>
      <c r="E28">
        <v>34</v>
      </c>
      <c r="F28" s="1">
        <v>59.95841881448051</v>
      </c>
      <c r="G28">
        <v>33</v>
      </c>
      <c r="H28" s="1">
        <v>46.520281394622408</v>
      </c>
      <c r="I28">
        <v>40</v>
      </c>
      <c r="J28" s="1">
        <v>54.592451596427878</v>
      </c>
      <c r="K28">
        <v>37</v>
      </c>
      <c r="L28" s="1">
        <v>62.313346801595578</v>
      </c>
      <c r="M28">
        <v>34</v>
      </c>
      <c r="N28" s="1">
        <v>49.126100286425604</v>
      </c>
      <c r="O28">
        <v>35</v>
      </c>
      <c r="P28" s="1">
        <v>73.801776573472978</v>
      </c>
      <c r="Q28">
        <v>34</v>
      </c>
      <c r="R28" s="1">
        <v>57.527043691864392</v>
      </c>
      <c r="S28">
        <v>44</v>
      </c>
      <c r="T28" s="1">
        <v>35.513519097380424</v>
      </c>
      <c r="U28">
        <v>42</v>
      </c>
      <c r="V28">
        <v>65.24175885710136</v>
      </c>
      <c r="W28">
        <v>35</v>
      </c>
      <c r="X28">
        <v>51.545470635722602</v>
      </c>
      <c r="Y28">
        <v>44</v>
      </c>
      <c r="Z28">
        <v>46.990125296459659</v>
      </c>
      <c r="AA28">
        <v>59</v>
      </c>
      <c r="AB28">
        <v>54.326965627957691</v>
      </c>
      <c r="AC28">
        <v>44</v>
      </c>
      <c r="AD28">
        <v>70.299727975233466</v>
      </c>
      <c r="AE28">
        <v>25</v>
      </c>
      <c r="AF28">
        <v>45.326785506124985</v>
      </c>
      <c r="AG28">
        <v>35</v>
      </c>
      <c r="AH28">
        <v>39.920759910592309</v>
      </c>
      <c r="AI28">
        <v>47</v>
      </c>
      <c r="AJ28">
        <v>62.130755442559526</v>
      </c>
      <c r="AK28">
        <v>30</v>
      </c>
      <c r="AL28">
        <v>70.699496029887882</v>
      </c>
      <c r="AM28">
        <v>30</v>
      </c>
      <c r="AN28">
        <v>76.904057117058073</v>
      </c>
      <c r="AO28">
        <v>42</v>
      </c>
      <c r="AP28">
        <v>49.918612415903127</v>
      </c>
      <c r="AQ28">
        <v>47</v>
      </c>
      <c r="AR28">
        <v>65.135474967825658</v>
      </c>
      <c r="AS28">
        <v>41</v>
      </c>
      <c r="AT28">
        <v>29.377133645273602</v>
      </c>
      <c r="AU28">
        <v>52</v>
      </c>
      <c r="AV28">
        <v>41.649904549487246</v>
      </c>
      <c r="AW28">
        <v>36</v>
      </c>
      <c r="AX28">
        <v>58.472057560000003</v>
      </c>
      <c r="AY28">
        <v>42</v>
      </c>
      <c r="AZ28">
        <v>69.601029710000006</v>
      </c>
      <c r="BA28">
        <v>30</v>
      </c>
      <c r="BB28">
        <v>62.800516780000002</v>
      </c>
      <c r="BC28">
        <v>61</v>
      </c>
      <c r="BD28">
        <v>66.842039549999996</v>
      </c>
      <c r="BE28">
        <v>31</v>
      </c>
      <c r="BF28">
        <v>68.493150679999999</v>
      </c>
      <c r="BG28">
        <v>23</v>
      </c>
      <c r="BH28">
        <v>27.77893272</v>
      </c>
      <c r="BI28">
        <v>98</v>
      </c>
      <c r="BJ28">
        <v>67.635639609999998</v>
      </c>
      <c r="BK28">
        <v>19</v>
      </c>
      <c r="BL28">
        <v>40.78616753</v>
      </c>
      <c r="BM28">
        <v>80</v>
      </c>
      <c r="BN28">
        <v>6.2073378840000002</v>
      </c>
      <c r="BO28">
        <v>72</v>
      </c>
      <c r="BP28">
        <v>81.164161050000004</v>
      </c>
      <c r="BQ28">
        <v>24</v>
      </c>
      <c r="BR28">
        <v>85.700585000000004</v>
      </c>
      <c r="BS28">
        <v>17</v>
      </c>
      <c r="BT28">
        <v>64.075067020000006</v>
      </c>
      <c r="BU28">
        <v>82</v>
      </c>
      <c r="BV28">
        <v>52.042007300000002</v>
      </c>
      <c r="BW28">
        <v>50</v>
      </c>
      <c r="BX28">
        <v>56.024589280000001</v>
      </c>
      <c r="BY28">
        <v>51</v>
      </c>
      <c r="BZ28">
        <v>58.170706549999998</v>
      </c>
      <c r="CA28">
        <v>53</v>
      </c>
      <c r="CB28">
        <v>35.143430899999998</v>
      </c>
      <c r="CC28">
        <v>35</v>
      </c>
      <c r="CD28">
        <v>16.484950720000001</v>
      </c>
      <c r="CE28">
        <v>64</v>
      </c>
      <c r="CG28" t="s">
        <v>313</v>
      </c>
      <c r="CH28">
        <v>85.675675679999998</v>
      </c>
      <c r="CI28">
        <v>35</v>
      </c>
      <c r="CJ28">
        <v>75.198742789999997</v>
      </c>
      <c r="CK28">
        <v>38</v>
      </c>
      <c r="CL28">
        <v>51.78274682</v>
      </c>
      <c r="CM28">
        <v>49</v>
      </c>
      <c r="CN28">
        <v>3.5494448159999998</v>
      </c>
      <c r="CO28">
        <v>87</v>
      </c>
      <c r="CP28">
        <v>55.428218039999997</v>
      </c>
      <c r="CQ28">
        <v>45</v>
      </c>
      <c r="CR28">
        <v>65.957446809999993</v>
      </c>
      <c r="CS28">
        <v>34</v>
      </c>
      <c r="CT28">
        <v>67.692307690000007</v>
      </c>
      <c r="CU28">
        <v>48</v>
      </c>
      <c r="CV28">
        <v>68.837657340000007</v>
      </c>
      <c r="CW28">
        <v>26</v>
      </c>
      <c r="CX28">
        <v>71.68141593</v>
      </c>
      <c r="CY28">
        <v>81</v>
      </c>
      <c r="CZ28">
        <v>96.877171020000006</v>
      </c>
      <c r="DA28">
        <v>7</v>
      </c>
      <c r="DB28">
        <v>50.752369059999999</v>
      </c>
      <c r="DC28">
        <v>62</v>
      </c>
      <c r="DD28">
        <v>16.527685080000001</v>
      </c>
      <c r="DE28">
        <v>66</v>
      </c>
      <c r="DF28">
        <v>60.385923159999997</v>
      </c>
      <c r="DG28">
        <v>12</v>
      </c>
      <c r="DH28">
        <v>64.243395179999993</v>
      </c>
      <c r="DI28">
        <v>48</v>
      </c>
      <c r="DJ28">
        <v>42.315829890000003</v>
      </c>
      <c r="DK28">
        <v>45</v>
      </c>
      <c r="DL28">
        <v>43.161094220000003</v>
      </c>
      <c r="DM28">
        <v>30</v>
      </c>
      <c r="DN28">
        <v>25.086406310000001</v>
      </c>
      <c r="DO28">
        <v>40</v>
      </c>
      <c r="DQ28" t="s">
        <v>313</v>
      </c>
      <c r="DR28">
        <v>54.755113510000001</v>
      </c>
      <c r="DS28">
        <v>61</v>
      </c>
      <c r="DV28">
        <v>47.512364239999997</v>
      </c>
      <c r="DW28">
        <v>63</v>
      </c>
      <c r="DX28">
        <v>71.592574499999998</v>
      </c>
      <c r="DY28">
        <v>50</v>
      </c>
      <c r="DZ28">
        <v>79.47470817</v>
      </c>
      <c r="EA28">
        <v>15</v>
      </c>
      <c r="EB28">
        <v>49.943374859999999</v>
      </c>
      <c r="EC28">
        <v>22</v>
      </c>
      <c r="ED28">
        <v>100</v>
      </c>
      <c r="EE28">
        <v>1</v>
      </c>
      <c r="EF28">
        <v>55.974116119999998</v>
      </c>
      <c r="EG28">
        <v>57</v>
      </c>
      <c r="EH28">
        <v>75.909365809999997</v>
      </c>
      <c r="EI28">
        <v>16</v>
      </c>
      <c r="EJ28">
        <v>47.118644070000002</v>
      </c>
      <c r="EK28">
        <v>51</v>
      </c>
      <c r="EL28">
        <v>74.495354149999997</v>
      </c>
      <c r="EM28">
        <v>63</v>
      </c>
      <c r="EN28">
        <v>92.711637249999995</v>
      </c>
      <c r="EO28">
        <v>26</v>
      </c>
      <c r="EP28">
        <v>68.177934570000005</v>
      </c>
      <c r="EQ28">
        <v>55</v>
      </c>
      <c r="ER28">
        <v>46.726656650000002</v>
      </c>
      <c r="ES28">
        <v>50</v>
      </c>
      <c r="ET28">
        <v>100</v>
      </c>
      <c r="EU28">
        <v>1</v>
      </c>
      <c r="EV28">
        <v>64.797251509999995</v>
      </c>
      <c r="EW28">
        <v>27</v>
      </c>
      <c r="EX28">
        <v>51.882090689999998</v>
      </c>
      <c r="EY28">
        <v>32</v>
      </c>
      <c r="EZ28">
        <v>49.837744000000001</v>
      </c>
      <c r="FA28">
        <v>40</v>
      </c>
      <c r="FB28">
        <v>33.157363449999998</v>
      </c>
      <c r="FC28">
        <v>52</v>
      </c>
      <c r="FD28">
        <v>80.468527600000002</v>
      </c>
      <c r="FE28">
        <v>20</v>
      </c>
      <c r="FF28">
        <v>33.678153020000003</v>
      </c>
      <c r="FG28">
        <v>89</v>
      </c>
      <c r="FH28">
        <v>74.335424059999994</v>
      </c>
      <c r="FI28">
        <v>40</v>
      </c>
      <c r="FJ28">
        <v>72.059795190000003</v>
      </c>
      <c r="FK28">
        <v>76</v>
      </c>
      <c r="FL28">
        <v>29.932244690000001</v>
      </c>
      <c r="FM28">
        <v>59</v>
      </c>
      <c r="FN28">
        <v>28.225827710000001</v>
      </c>
      <c r="FO28">
        <v>51</v>
      </c>
      <c r="FP28">
        <v>36.063570239999997</v>
      </c>
      <c r="FQ28">
        <v>47</v>
      </c>
      <c r="FR28">
        <v>5.7421920799999997</v>
      </c>
      <c r="FS28">
        <v>69</v>
      </c>
      <c r="FT28">
        <v>24.580418860000002</v>
      </c>
      <c r="FU28">
        <v>62</v>
      </c>
      <c r="FV28">
        <v>51.71854828</v>
      </c>
      <c r="FW28">
        <v>10</v>
      </c>
      <c r="FX28">
        <v>38.283828380000003</v>
      </c>
      <c r="FY28">
        <v>56</v>
      </c>
      <c r="FZ28">
        <v>22.37148475</v>
      </c>
      <c r="GA28">
        <v>40</v>
      </c>
      <c r="GB28">
        <v>63.405804269999997</v>
      </c>
      <c r="GC28">
        <v>56</v>
      </c>
      <c r="GD28">
        <v>66.79724306</v>
      </c>
      <c r="GE28">
        <v>10</v>
      </c>
      <c r="GF28">
        <v>17.39116229</v>
      </c>
      <c r="GG28">
        <v>51</v>
      </c>
    </row>
    <row r="29" spans="1:189">
      <c r="A29" t="s">
        <v>59</v>
      </c>
      <c r="B29" t="s">
        <v>60</v>
      </c>
      <c r="C29">
        <v>2023</v>
      </c>
      <c r="D29" s="1">
        <v>52.569294485754369</v>
      </c>
      <c r="E29">
        <v>40</v>
      </c>
      <c r="F29" s="1">
        <v>56.005906002542048</v>
      </c>
      <c r="G29">
        <v>41</v>
      </c>
      <c r="H29" s="1">
        <v>45.696071452179012</v>
      </c>
      <c r="I29">
        <v>43</v>
      </c>
      <c r="J29" s="1">
        <v>58.95314620194528</v>
      </c>
      <c r="K29">
        <v>31</v>
      </c>
      <c r="L29" s="1">
        <v>44.600035739075203</v>
      </c>
      <c r="M29">
        <v>91</v>
      </c>
      <c r="N29" s="1">
        <v>64.041243288481823</v>
      </c>
      <c r="O29">
        <v>15</v>
      </c>
      <c r="P29" s="1">
        <v>56.429198780665885</v>
      </c>
      <c r="Q29">
        <v>74</v>
      </c>
      <c r="R29" s="1">
        <v>56.567071291876744</v>
      </c>
      <c r="S29">
        <v>47</v>
      </c>
      <c r="T29" s="1">
        <v>34.825071612481281</v>
      </c>
      <c r="U29">
        <v>43</v>
      </c>
      <c r="V29">
        <v>46.204018917011858</v>
      </c>
      <c r="W29">
        <v>61</v>
      </c>
      <c r="X29">
        <v>75.718985621352218</v>
      </c>
      <c r="Y29">
        <v>5</v>
      </c>
      <c r="Z29">
        <v>54.936434067471758</v>
      </c>
      <c r="AA29">
        <v>30</v>
      </c>
      <c r="AB29">
        <v>32.769097534252346</v>
      </c>
      <c r="AC29">
        <v>100</v>
      </c>
      <c r="AD29">
        <v>56.43097394389806</v>
      </c>
      <c r="AE29">
        <v>65</v>
      </c>
      <c r="AF29">
        <v>64.632452909378344</v>
      </c>
      <c r="AG29">
        <v>9</v>
      </c>
      <c r="AH29">
        <v>82.534762436301961</v>
      </c>
      <c r="AI29">
        <v>5</v>
      </c>
      <c r="AJ29">
        <v>44.956514519765165</v>
      </c>
      <c r="AK29">
        <v>73</v>
      </c>
      <c r="AL29">
        <v>62.129939072779642</v>
      </c>
      <c r="AM29">
        <v>49</v>
      </c>
      <c r="AN29">
        <v>50.728458488552121</v>
      </c>
      <c r="AO29">
        <v>91</v>
      </c>
      <c r="AP29">
        <v>24.043422378759949</v>
      </c>
      <c r="AQ29">
        <v>95</v>
      </c>
      <c r="AR29">
        <v>89.090720204993545</v>
      </c>
      <c r="AS29">
        <v>1</v>
      </c>
      <c r="AT29">
        <v>18.526232713542242</v>
      </c>
      <c r="AU29">
        <v>84</v>
      </c>
      <c r="AV29">
        <v>51.12391051142032</v>
      </c>
      <c r="AW29">
        <v>24</v>
      </c>
      <c r="AX29">
        <v>63.823433549999997</v>
      </c>
      <c r="AY29">
        <v>36</v>
      </c>
      <c r="AZ29">
        <v>46.229045450000001</v>
      </c>
      <c r="BA29">
        <v>61</v>
      </c>
      <c r="BB29">
        <v>48.641659320000002</v>
      </c>
      <c r="BC29">
        <v>92</v>
      </c>
      <c r="BD29">
        <v>33.969791880000002</v>
      </c>
      <c r="BE29">
        <v>88</v>
      </c>
      <c r="BF29">
        <v>38.356164380000003</v>
      </c>
      <c r="BG29">
        <v>53</v>
      </c>
      <c r="BH29">
        <v>84.332445730000003</v>
      </c>
      <c r="BI29">
        <v>4</v>
      </c>
      <c r="BJ29">
        <v>80.325728659999996</v>
      </c>
      <c r="BK29">
        <v>4</v>
      </c>
      <c r="BL29">
        <v>91.783663039999993</v>
      </c>
      <c r="BM29">
        <v>2</v>
      </c>
      <c r="BN29">
        <v>44.841439139999999</v>
      </c>
      <c r="BO29">
        <v>13</v>
      </c>
      <c r="BP29">
        <v>100</v>
      </c>
      <c r="BQ29">
        <v>1</v>
      </c>
      <c r="BR29">
        <v>53.030637159999998</v>
      </c>
      <c r="BS29">
        <v>76</v>
      </c>
      <c r="BU29" t="s">
        <v>313</v>
      </c>
      <c r="BV29">
        <v>64.663959520000006</v>
      </c>
      <c r="BW29">
        <v>29</v>
      </c>
      <c r="BX29">
        <v>77.815575960000004</v>
      </c>
      <c r="BY29">
        <v>17</v>
      </c>
      <c r="BZ29">
        <v>88.789438270000005</v>
      </c>
      <c r="CA29">
        <v>3</v>
      </c>
      <c r="CB29">
        <v>10.98623188</v>
      </c>
      <c r="CC29">
        <v>112</v>
      </c>
      <c r="CD29">
        <v>21.97469993</v>
      </c>
      <c r="CE29">
        <v>37</v>
      </c>
      <c r="CF29">
        <v>65.388698849999997</v>
      </c>
      <c r="CG29">
        <v>43</v>
      </c>
      <c r="CH29">
        <v>43.243243239999998</v>
      </c>
      <c r="CI29">
        <v>71</v>
      </c>
      <c r="CJ29">
        <v>35.000905969999998</v>
      </c>
      <c r="CK29">
        <v>111</v>
      </c>
      <c r="CL29">
        <v>0</v>
      </c>
      <c r="CM29">
        <v>134</v>
      </c>
      <c r="CN29">
        <v>1.1673887009999999</v>
      </c>
      <c r="CO29">
        <v>103</v>
      </c>
      <c r="CP29">
        <v>84.433949760000004</v>
      </c>
      <c r="CQ29">
        <v>7</v>
      </c>
      <c r="CR29">
        <v>30.851063830000001</v>
      </c>
      <c r="CS29">
        <v>84</v>
      </c>
      <c r="CT29">
        <v>58.46153846</v>
      </c>
      <c r="CU29">
        <v>66</v>
      </c>
      <c r="CV29">
        <v>65.201443760000004</v>
      </c>
      <c r="CW29">
        <v>33</v>
      </c>
      <c r="CX29">
        <v>69.026548669999997</v>
      </c>
      <c r="CY29">
        <v>90</v>
      </c>
      <c r="DA29" t="s">
        <v>313</v>
      </c>
      <c r="DB29">
        <v>58.614274999999999</v>
      </c>
      <c r="DC29">
        <v>37</v>
      </c>
      <c r="DD29">
        <v>28.16944033</v>
      </c>
      <c r="DE29">
        <v>45</v>
      </c>
      <c r="DF29">
        <v>41.60657191</v>
      </c>
      <c r="DG29">
        <v>49</v>
      </c>
      <c r="DI29" t="s">
        <v>313</v>
      </c>
      <c r="DJ29">
        <v>100</v>
      </c>
      <c r="DK29">
        <v>1</v>
      </c>
      <c r="DL29">
        <v>88.753799389999998</v>
      </c>
      <c r="DM29">
        <v>3</v>
      </c>
      <c r="DN29">
        <v>66.845897399999998</v>
      </c>
      <c r="DO29">
        <v>12</v>
      </c>
      <c r="DP29">
        <v>100</v>
      </c>
      <c r="DQ29">
        <v>1</v>
      </c>
      <c r="DR29">
        <v>80.758389910000005</v>
      </c>
      <c r="DS29">
        <v>14</v>
      </c>
      <c r="DV29">
        <v>62.474079740000001</v>
      </c>
      <c r="DW29">
        <v>31</v>
      </c>
      <c r="DY29" t="s">
        <v>313</v>
      </c>
      <c r="DZ29">
        <v>67.412451360000006</v>
      </c>
      <c r="EA29">
        <v>60</v>
      </c>
      <c r="EB29">
        <v>4.9830124580000001</v>
      </c>
      <c r="EC29">
        <v>111</v>
      </c>
      <c r="ED29">
        <v>100</v>
      </c>
      <c r="EE29">
        <v>1</v>
      </c>
      <c r="EF29">
        <v>76.821482630000006</v>
      </c>
      <c r="EG29">
        <v>25</v>
      </c>
      <c r="EH29">
        <v>62.123291870000003</v>
      </c>
      <c r="EI29">
        <v>32</v>
      </c>
      <c r="EJ29">
        <v>16.10169492</v>
      </c>
      <c r="EK29">
        <v>120</v>
      </c>
      <c r="EL29">
        <v>55.603225950000002</v>
      </c>
      <c r="EM29">
        <v>88</v>
      </c>
      <c r="EN29">
        <v>9.5238107220000003</v>
      </c>
      <c r="EO29">
        <v>130</v>
      </c>
      <c r="EP29">
        <v>64.392655050000002</v>
      </c>
      <c r="EQ29">
        <v>60</v>
      </c>
      <c r="ER29">
        <v>37.366940509999999</v>
      </c>
      <c r="ES29">
        <v>66</v>
      </c>
      <c r="ET29">
        <v>91.630427670000003</v>
      </c>
      <c r="EU29">
        <v>73</v>
      </c>
      <c r="EW29" t="s">
        <v>313</v>
      </c>
      <c r="EY29" t="s">
        <v>313</v>
      </c>
      <c r="EZ29">
        <v>29.74768053</v>
      </c>
      <c r="FA29">
        <v>64</v>
      </c>
      <c r="FB29">
        <v>18.339164220000001</v>
      </c>
      <c r="FC29">
        <v>77</v>
      </c>
      <c r="FD29">
        <v>93.962380159999995</v>
      </c>
      <c r="FE29">
        <v>4</v>
      </c>
      <c r="FF29">
        <v>79.226882110000005</v>
      </c>
      <c r="FG29">
        <v>10</v>
      </c>
      <c r="FI29" t="s">
        <v>313</v>
      </c>
      <c r="FJ29">
        <v>94.08289834</v>
      </c>
      <c r="FK29">
        <v>7</v>
      </c>
      <c r="FM29" t="s">
        <v>313</v>
      </c>
      <c r="FO29" t="s">
        <v>313</v>
      </c>
      <c r="FP29">
        <v>7.7280331090000001</v>
      </c>
      <c r="FQ29">
        <v>118</v>
      </c>
      <c r="FR29">
        <v>18.089108679999999</v>
      </c>
      <c r="FS29">
        <v>46</v>
      </c>
      <c r="FT29">
        <v>29.761556349999999</v>
      </c>
      <c r="FU29">
        <v>49</v>
      </c>
      <c r="FW29" t="s">
        <v>313</v>
      </c>
      <c r="FX29">
        <v>85.808580860000006</v>
      </c>
      <c r="FY29">
        <v>8</v>
      </c>
      <c r="FZ29">
        <v>54.129641079999999</v>
      </c>
      <c r="GA29">
        <v>9</v>
      </c>
      <c r="GB29">
        <v>50.645263190000001</v>
      </c>
      <c r="GC29">
        <v>91</v>
      </c>
      <c r="GD29">
        <v>47.294432190000002</v>
      </c>
      <c r="GE29">
        <v>17</v>
      </c>
      <c r="GF29">
        <v>17.741635240000001</v>
      </c>
      <c r="GG29">
        <v>50</v>
      </c>
    </row>
    <row r="30" spans="1:189">
      <c r="A30" t="s">
        <v>61</v>
      </c>
      <c r="B30" t="s">
        <v>62</v>
      </c>
      <c r="C30">
        <v>2023</v>
      </c>
      <c r="D30" s="1">
        <v>42.436277920470154</v>
      </c>
      <c r="E30">
        <v>72</v>
      </c>
      <c r="F30" s="1">
        <v>46.343443158590105</v>
      </c>
      <c r="G30">
        <v>72</v>
      </c>
      <c r="H30" s="1">
        <v>34.621947444230258</v>
      </c>
      <c r="I30">
        <v>72</v>
      </c>
      <c r="J30" s="1">
        <v>42.145636032194382</v>
      </c>
      <c r="K30">
        <v>71</v>
      </c>
      <c r="L30" s="1">
        <v>49.640705142053115</v>
      </c>
      <c r="M30">
        <v>70</v>
      </c>
      <c r="N30" s="1">
        <v>45.476954332790321</v>
      </c>
      <c r="O30">
        <v>45</v>
      </c>
      <c r="P30" s="1">
        <v>48.110477127322596</v>
      </c>
      <c r="Q30">
        <v>86</v>
      </c>
      <c r="R30" s="1">
        <v>43.710995563511787</v>
      </c>
      <c r="S30">
        <v>73</v>
      </c>
      <c r="T30" s="1">
        <v>25.532899324948723</v>
      </c>
      <c r="U30">
        <v>66</v>
      </c>
      <c r="V30">
        <v>38.225060425051133</v>
      </c>
      <c r="W30">
        <v>81</v>
      </c>
      <c r="X30">
        <v>44.807915882044313</v>
      </c>
      <c r="Y30">
        <v>69</v>
      </c>
      <c r="Z30">
        <v>43.403931789487693</v>
      </c>
      <c r="AA30">
        <v>69</v>
      </c>
      <c r="AB30">
        <v>44.353450715387098</v>
      </c>
      <c r="AC30">
        <v>71</v>
      </c>
      <c r="AD30">
        <v>54.927959568719132</v>
      </c>
      <c r="AE30">
        <v>71</v>
      </c>
      <c r="AF30">
        <v>34.137212051690966</v>
      </c>
      <c r="AG30">
        <v>62</v>
      </c>
      <c r="AH30">
        <v>52.391793045811482</v>
      </c>
      <c r="AI30">
        <v>26</v>
      </c>
      <c r="AJ30">
        <v>49.901857900868521</v>
      </c>
      <c r="AK30">
        <v>58</v>
      </c>
      <c r="AL30">
        <v>41.60157445917816</v>
      </c>
      <c r="AM30">
        <v>89</v>
      </c>
      <c r="AN30">
        <v>54.619379795467026</v>
      </c>
      <c r="AO30">
        <v>83</v>
      </c>
      <c r="AP30">
        <v>33.677646866316657</v>
      </c>
      <c r="AQ30">
        <v>71</v>
      </c>
      <c r="AR30">
        <v>53.74434426070691</v>
      </c>
      <c r="AS30">
        <v>80</v>
      </c>
      <c r="AT30">
        <v>26.257322711377185</v>
      </c>
      <c r="AU30">
        <v>59</v>
      </c>
      <c r="AV30">
        <v>24.80847593852026</v>
      </c>
      <c r="AW30">
        <v>71</v>
      </c>
      <c r="AX30">
        <v>42.497844059999998</v>
      </c>
      <c r="AY30">
        <v>70</v>
      </c>
      <c r="AZ30">
        <v>33.27608755</v>
      </c>
      <c r="BA30">
        <v>91</v>
      </c>
      <c r="BB30">
        <v>37.402488669999997</v>
      </c>
      <c r="BC30">
        <v>112</v>
      </c>
      <c r="BD30">
        <v>47.811895540000002</v>
      </c>
      <c r="BE30">
        <v>57</v>
      </c>
      <c r="BF30">
        <v>30.1369863</v>
      </c>
      <c r="BG30">
        <v>71</v>
      </c>
      <c r="BH30">
        <v>34.047978870000001</v>
      </c>
      <c r="BI30">
        <v>83</v>
      </c>
      <c r="BJ30">
        <v>43.831458769999998</v>
      </c>
      <c r="BK30">
        <v>77</v>
      </c>
      <c r="BL30">
        <v>46.877457149999998</v>
      </c>
      <c r="BM30">
        <v>57</v>
      </c>
      <c r="BN30">
        <v>5.2231153819999996</v>
      </c>
      <c r="BO30">
        <v>79</v>
      </c>
      <c r="BP30">
        <v>60.97020577</v>
      </c>
      <c r="BQ30">
        <v>71</v>
      </c>
      <c r="BR30">
        <v>77.897279350000005</v>
      </c>
      <c r="BS30">
        <v>32</v>
      </c>
      <c r="BT30">
        <v>35.120643430000001</v>
      </c>
      <c r="BU30">
        <v>98</v>
      </c>
      <c r="BV30">
        <v>55.205651590000002</v>
      </c>
      <c r="BW30">
        <v>45</v>
      </c>
      <c r="BX30">
        <v>52.840158539999997</v>
      </c>
      <c r="BY30">
        <v>61</v>
      </c>
      <c r="BZ30">
        <v>42.745376069999999</v>
      </c>
      <c r="CA30">
        <v>105</v>
      </c>
      <c r="CB30">
        <v>27.9622691</v>
      </c>
      <c r="CC30">
        <v>46</v>
      </c>
      <c r="CD30">
        <v>20.65838965</v>
      </c>
      <c r="CE30">
        <v>45</v>
      </c>
      <c r="CF30">
        <v>69.29503416</v>
      </c>
      <c r="CG30">
        <v>35</v>
      </c>
      <c r="CH30">
        <v>94.054054050000005</v>
      </c>
      <c r="CI30">
        <v>16</v>
      </c>
      <c r="CJ30">
        <v>60.607071300000001</v>
      </c>
      <c r="CK30">
        <v>67</v>
      </c>
      <c r="CL30">
        <v>29.11580249</v>
      </c>
      <c r="CM30">
        <v>88</v>
      </c>
      <c r="CN30">
        <v>0.39594521300000002</v>
      </c>
      <c r="CO30">
        <v>112</v>
      </c>
      <c r="CP30">
        <v>37.594380520000001</v>
      </c>
      <c r="CQ30">
        <v>88</v>
      </c>
      <c r="CR30">
        <v>22.340425530000001</v>
      </c>
      <c r="CS30">
        <v>103</v>
      </c>
      <c r="CT30">
        <v>60</v>
      </c>
      <c r="CU30">
        <v>63</v>
      </c>
      <c r="CV30">
        <v>36.542125259999999</v>
      </c>
      <c r="CW30">
        <v>95</v>
      </c>
      <c r="CX30">
        <v>77.876106190000002</v>
      </c>
      <c r="CY30">
        <v>66</v>
      </c>
      <c r="CZ30">
        <v>88.719548230000001</v>
      </c>
      <c r="DA30">
        <v>28</v>
      </c>
      <c r="DB30">
        <v>44.0895522</v>
      </c>
      <c r="DC30">
        <v>80</v>
      </c>
      <c r="DD30">
        <v>12.39626569</v>
      </c>
      <c r="DE30">
        <v>77</v>
      </c>
      <c r="DF30">
        <v>37.264285080000001</v>
      </c>
      <c r="DG30">
        <v>56</v>
      </c>
      <c r="DH30">
        <v>54.68919915</v>
      </c>
      <c r="DI30">
        <v>72</v>
      </c>
      <c r="DJ30">
        <v>29.152926350000001</v>
      </c>
      <c r="DK30">
        <v>61</v>
      </c>
      <c r="DL30">
        <v>37.183383990000003</v>
      </c>
      <c r="DM30">
        <v>35</v>
      </c>
      <c r="DN30">
        <v>29.181181110000001</v>
      </c>
      <c r="DO30">
        <v>36</v>
      </c>
      <c r="DP30">
        <v>78.486055780000001</v>
      </c>
      <c r="DQ30">
        <v>7</v>
      </c>
      <c r="DR30">
        <v>49.508142249999999</v>
      </c>
      <c r="DS30">
        <v>76</v>
      </c>
      <c r="DV30">
        <v>48.026374580000002</v>
      </c>
      <c r="DW30">
        <v>62</v>
      </c>
      <c r="DX30">
        <v>48.021494869999998</v>
      </c>
      <c r="DY30">
        <v>88</v>
      </c>
      <c r="DZ30">
        <v>69.357976649999998</v>
      </c>
      <c r="EA30">
        <v>45</v>
      </c>
      <c r="EB30">
        <v>34.2015855</v>
      </c>
      <c r="EC30">
        <v>38</v>
      </c>
      <c r="ED30">
        <v>45.151515150000002</v>
      </c>
      <c r="EE30">
        <v>84</v>
      </c>
      <c r="EF30">
        <v>35.210841279999997</v>
      </c>
      <c r="EG30">
        <v>94</v>
      </c>
      <c r="EH30">
        <v>39.918600060000003</v>
      </c>
      <c r="EI30">
        <v>64</v>
      </c>
      <c r="EJ30">
        <v>39.830508469999998</v>
      </c>
      <c r="EK30">
        <v>64</v>
      </c>
      <c r="EL30">
        <v>47.896407340000003</v>
      </c>
      <c r="EM30">
        <v>95</v>
      </c>
      <c r="EN30">
        <v>57.579364630000001</v>
      </c>
      <c r="EO30">
        <v>87</v>
      </c>
      <c r="EP30">
        <v>30.881101279999999</v>
      </c>
      <c r="EQ30">
        <v>114</v>
      </c>
      <c r="ER30">
        <v>36.95457597</v>
      </c>
      <c r="ES30">
        <v>68</v>
      </c>
      <c r="ET30">
        <v>93.062477299999998</v>
      </c>
      <c r="EU30">
        <v>68</v>
      </c>
      <c r="EV30">
        <v>43.553327340000003</v>
      </c>
      <c r="EW30">
        <v>66</v>
      </c>
      <c r="EX30">
        <v>42.754511260000001</v>
      </c>
      <c r="EY30">
        <v>50</v>
      </c>
      <c r="EZ30">
        <v>26.751911199999999</v>
      </c>
      <c r="FA30">
        <v>73</v>
      </c>
      <c r="FB30">
        <v>21.650837670000001</v>
      </c>
      <c r="FC30">
        <v>71</v>
      </c>
      <c r="FD30">
        <v>63.433292369999997</v>
      </c>
      <c r="FE30">
        <v>51</v>
      </c>
      <c r="FF30">
        <v>34.47646262</v>
      </c>
      <c r="FG30">
        <v>87</v>
      </c>
      <c r="FH30">
        <v>57.130269329999997</v>
      </c>
      <c r="FI30">
        <v>72</v>
      </c>
      <c r="FJ30">
        <v>59.93735272</v>
      </c>
      <c r="FK30">
        <v>96</v>
      </c>
      <c r="FL30">
        <v>36.399428980000003</v>
      </c>
      <c r="FM30">
        <v>46</v>
      </c>
      <c r="FN30">
        <v>28.922889390000002</v>
      </c>
      <c r="FO30">
        <v>49</v>
      </c>
      <c r="FP30">
        <v>25.576753350000001</v>
      </c>
      <c r="FQ30">
        <v>65</v>
      </c>
      <c r="FR30">
        <v>0.88997070700000003</v>
      </c>
      <c r="FS30">
        <v>93</v>
      </c>
      <c r="FT30">
        <v>38.808819069999998</v>
      </c>
      <c r="FU30">
        <v>33</v>
      </c>
      <c r="FV30">
        <v>26.946074769999999</v>
      </c>
      <c r="FW30">
        <v>34</v>
      </c>
      <c r="FX30">
        <v>29.867986800000001</v>
      </c>
      <c r="FY30">
        <v>69</v>
      </c>
      <c r="FZ30">
        <v>14.697062219999999</v>
      </c>
      <c r="GA30">
        <v>57</v>
      </c>
      <c r="GB30">
        <v>62.01345105</v>
      </c>
      <c r="GC30">
        <v>60</v>
      </c>
      <c r="GD30">
        <v>10.6601444</v>
      </c>
      <c r="GE30">
        <v>63</v>
      </c>
      <c r="GF30">
        <v>6.8037352259999997</v>
      </c>
      <c r="GG30">
        <v>67</v>
      </c>
    </row>
    <row r="31" spans="1:189">
      <c r="A31" t="s">
        <v>63</v>
      </c>
      <c r="B31" t="s">
        <v>64</v>
      </c>
      <c r="C31">
        <v>2023</v>
      </c>
      <c r="D31" s="1">
        <v>50.200719585892081</v>
      </c>
      <c r="E31">
        <v>47</v>
      </c>
      <c r="F31" s="1">
        <v>57.60612372001485</v>
      </c>
      <c r="G31">
        <v>38</v>
      </c>
      <c r="H31" s="1">
        <v>35.389911317646558</v>
      </c>
      <c r="I31">
        <v>68</v>
      </c>
      <c r="J31" s="1">
        <v>53.952676270642229</v>
      </c>
      <c r="K31">
        <v>40</v>
      </c>
      <c r="L31" s="1">
        <v>63.637414036871128</v>
      </c>
      <c r="M31">
        <v>28</v>
      </c>
      <c r="N31" s="1">
        <v>48.5561669940138</v>
      </c>
      <c r="O31">
        <v>38</v>
      </c>
      <c r="P31" s="1">
        <v>64.278237578532227</v>
      </c>
      <c r="Q31">
        <v>52</v>
      </c>
      <c r="R31" s="1">
        <v>46.857439483785555</v>
      </c>
      <c r="S31">
        <v>68</v>
      </c>
      <c r="T31" s="1">
        <v>23.922383151507557</v>
      </c>
      <c r="U31">
        <v>74</v>
      </c>
      <c r="V31">
        <v>59.015921602825301</v>
      </c>
      <c r="W31">
        <v>41</v>
      </c>
      <c r="X31">
        <v>50.917150122796308</v>
      </c>
      <c r="Y31">
        <v>48</v>
      </c>
      <c r="Z31">
        <v>51.924957086305078</v>
      </c>
      <c r="AA31">
        <v>37</v>
      </c>
      <c r="AB31">
        <v>53.125667771503529</v>
      </c>
      <c r="AC31">
        <v>49</v>
      </c>
      <c r="AD31">
        <v>74.149160302238727</v>
      </c>
      <c r="AE31">
        <v>19</v>
      </c>
      <c r="AF31">
        <v>41.05831106284888</v>
      </c>
      <c r="AG31">
        <v>46</v>
      </c>
      <c r="AH31">
        <v>47.059348295976726</v>
      </c>
      <c r="AI31">
        <v>32</v>
      </c>
      <c r="AJ31">
        <v>57.550841623215803</v>
      </c>
      <c r="AK31">
        <v>39</v>
      </c>
      <c r="AL31">
        <v>54.356321101034517</v>
      </c>
      <c r="AM31">
        <v>67</v>
      </c>
      <c r="AN31">
        <v>74.20015405602993</v>
      </c>
      <c r="AO31">
        <v>48</v>
      </c>
      <c r="AP31">
        <v>31.568354530425434</v>
      </c>
      <c r="AQ31">
        <v>77</v>
      </c>
      <c r="AR31">
        <v>62.146524437145679</v>
      </c>
      <c r="AS31">
        <v>55</v>
      </c>
      <c r="AT31">
        <v>17.328382770208048</v>
      </c>
      <c r="AU31">
        <v>88</v>
      </c>
      <c r="AV31">
        <v>30.516383532807065</v>
      </c>
      <c r="AW31">
        <v>54</v>
      </c>
      <c r="AX31">
        <v>49.277016979999999</v>
      </c>
      <c r="AY31">
        <v>55</v>
      </c>
      <c r="AZ31">
        <v>57.305959000000001</v>
      </c>
      <c r="BA31">
        <v>43</v>
      </c>
      <c r="BB31">
        <v>83.866946470000002</v>
      </c>
      <c r="BC31">
        <v>22</v>
      </c>
      <c r="BD31">
        <v>53.944754060000001</v>
      </c>
      <c r="BE31">
        <v>47</v>
      </c>
      <c r="BF31">
        <v>50.684931509999998</v>
      </c>
      <c r="BG31">
        <v>39</v>
      </c>
      <c r="BH31">
        <v>45.888423189999997</v>
      </c>
      <c r="BI31">
        <v>54</v>
      </c>
      <c r="BJ31">
        <v>48.60311445</v>
      </c>
      <c r="BK31">
        <v>61</v>
      </c>
      <c r="BL31">
        <v>55.100456549999997</v>
      </c>
      <c r="BM31">
        <v>42</v>
      </c>
      <c r="BN31">
        <v>6.7595129030000001</v>
      </c>
      <c r="BO31">
        <v>68</v>
      </c>
      <c r="BP31">
        <v>72.907735930000001</v>
      </c>
      <c r="BQ31">
        <v>49</v>
      </c>
      <c r="BR31">
        <v>76.243657720000002</v>
      </c>
      <c r="BS31">
        <v>36</v>
      </c>
      <c r="BT31">
        <v>74.39678284</v>
      </c>
      <c r="BU31">
        <v>71</v>
      </c>
      <c r="BV31">
        <v>70.691426620000001</v>
      </c>
      <c r="BW31">
        <v>19</v>
      </c>
      <c r="BX31">
        <v>60.741078829999999</v>
      </c>
      <c r="BY31">
        <v>42</v>
      </c>
      <c r="BZ31">
        <v>56.150645390000001</v>
      </c>
      <c r="CA31">
        <v>60</v>
      </c>
      <c r="CB31">
        <v>28.128720139999999</v>
      </c>
      <c r="CC31">
        <v>45</v>
      </c>
      <c r="CD31">
        <v>21.441088690000001</v>
      </c>
      <c r="CE31">
        <v>41</v>
      </c>
      <c r="CG31" t="s">
        <v>313</v>
      </c>
      <c r="CH31">
        <v>92.702702700000003</v>
      </c>
      <c r="CI31">
        <v>19</v>
      </c>
      <c r="CJ31">
        <v>60.10542117</v>
      </c>
      <c r="CK31">
        <v>68</v>
      </c>
      <c r="CL31">
        <v>56.376296310000001</v>
      </c>
      <c r="CM31">
        <v>44</v>
      </c>
      <c r="CN31">
        <v>3.943692199</v>
      </c>
      <c r="CO31">
        <v>86</v>
      </c>
      <c r="CP31">
        <v>52.500226470000001</v>
      </c>
      <c r="CQ31">
        <v>51</v>
      </c>
      <c r="CR31">
        <v>74.468085110000004</v>
      </c>
      <c r="CS31">
        <v>22</v>
      </c>
      <c r="CT31">
        <v>78.46153846</v>
      </c>
      <c r="CU31">
        <v>27</v>
      </c>
      <c r="CV31">
        <v>65.191077910000004</v>
      </c>
      <c r="CW31">
        <v>34</v>
      </c>
      <c r="CX31">
        <v>88.495575220000006</v>
      </c>
      <c r="CY31">
        <v>34</v>
      </c>
      <c r="CZ31">
        <v>87.709519929999999</v>
      </c>
      <c r="DA31">
        <v>33</v>
      </c>
      <c r="DB31">
        <v>50.56916519</v>
      </c>
      <c r="DC31">
        <v>63</v>
      </c>
      <c r="DD31">
        <v>39.364625140000001</v>
      </c>
      <c r="DE31">
        <v>29</v>
      </c>
      <c r="DF31">
        <v>37.640836989999997</v>
      </c>
      <c r="DG31">
        <v>55</v>
      </c>
      <c r="DH31">
        <v>79.834193249999998</v>
      </c>
      <c r="DI31">
        <v>19</v>
      </c>
      <c r="DJ31">
        <v>32.950380180000003</v>
      </c>
      <c r="DK31">
        <v>58</v>
      </c>
      <c r="DL31">
        <v>15.501519760000001</v>
      </c>
      <c r="DM31">
        <v>62</v>
      </c>
      <c r="DN31">
        <v>31.568920940000002</v>
      </c>
      <c r="DO31">
        <v>34</v>
      </c>
      <c r="DQ31" t="s">
        <v>313</v>
      </c>
      <c r="DR31">
        <v>62.549775650000001</v>
      </c>
      <c r="DS31">
        <v>47</v>
      </c>
      <c r="DV31">
        <v>53.302202219999998</v>
      </c>
      <c r="DW31">
        <v>47</v>
      </c>
      <c r="DX31">
        <v>65.705911090000001</v>
      </c>
      <c r="DY31">
        <v>59</v>
      </c>
      <c r="DZ31">
        <v>69.066147860000001</v>
      </c>
      <c r="EA31">
        <v>47</v>
      </c>
      <c r="EB31">
        <v>42.129105320000001</v>
      </c>
      <c r="EC31">
        <v>27</v>
      </c>
      <c r="ED31">
        <v>55.757575760000002</v>
      </c>
      <c r="EE31">
        <v>79</v>
      </c>
      <c r="EF31">
        <v>31.766027269999999</v>
      </c>
      <c r="EG31">
        <v>99</v>
      </c>
      <c r="EH31">
        <v>62.92354443</v>
      </c>
      <c r="EI31">
        <v>31</v>
      </c>
      <c r="EJ31">
        <v>46.440677970000003</v>
      </c>
      <c r="EK31">
        <v>53</v>
      </c>
      <c r="EL31">
        <v>74.893780079999999</v>
      </c>
      <c r="EM31">
        <v>62</v>
      </c>
      <c r="EN31">
        <v>96.362433789999997</v>
      </c>
      <c r="EO31">
        <v>14</v>
      </c>
      <c r="EP31">
        <v>59.238669280000003</v>
      </c>
      <c r="EQ31">
        <v>68</v>
      </c>
      <c r="ER31">
        <v>43.488476169999998</v>
      </c>
      <c r="ES31">
        <v>55</v>
      </c>
      <c r="ET31">
        <v>97.711036989999997</v>
      </c>
      <c r="EU31">
        <v>46</v>
      </c>
      <c r="EV31">
        <v>33.503105599999998</v>
      </c>
      <c r="EW31">
        <v>80</v>
      </c>
      <c r="EX31">
        <v>21.86502578</v>
      </c>
      <c r="EY31">
        <v>72</v>
      </c>
      <c r="EZ31">
        <v>39.820366489999998</v>
      </c>
      <c r="FA31">
        <v>51</v>
      </c>
      <c r="FB31">
        <v>31.08492025</v>
      </c>
      <c r="FC31">
        <v>53</v>
      </c>
      <c r="FD31">
        <v>80.812833519999998</v>
      </c>
      <c r="FE31">
        <v>17</v>
      </c>
      <c r="FF31">
        <v>41.836682709999998</v>
      </c>
      <c r="FG31">
        <v>66</v>
      </c>
      <c r="FH31">
        <v>67.534294540000005</v>
      </c>
      <c r="FI31">
        <v>51</v>
      </c>
      <c r="FJ31">
        <v>58.40228699</v>
      </c>
      <c r="FK31">
        <v>102</v>
      </c>
      <c r="FL31">
        <v>24.836599580000001</v>
      </c>
      <c r="FM31">
        <v>72</v>
      </c>
      <c r="FN31">
        <v>28.582328409999999</v>
      </c>
      <c r="FO31">
        <v>50</v>
      </c>
      <c r="FP31">
        <v>25.037829899999998</v>
      </c>
      <c r="FQ31">
        <v>67</v>
      </c>
      <c r="FR31">
        <v>3.8431893609999999</v>
      </c>
      <c r="FS31">
        <v>77</v>
      </c>
      <c r="FT31">
        <v>4.3419666020000003</v>
      </c>
      <c r="FU31">
        <v>114</v>
      </c>
      <c r="FW31" t="s">
        <v>313</v>
      </c>
      <c r="FX31">
        <v>29.7029703</v>
      </c>
      <c r="FY31">
        <v>70</v>
      </c>
      <c r="FZ31">
        <v>28.246278790000002</v>
      </c>
      <c r="GA31">
        <v>32</v>
      </c>
      <c r="GB31">
        <v>70.010605319999996</v>
      </c>
      <c r="GC31">
        <v>47</v>
      </c>
      <c r="GD31">
        <v>19.78359274</v>
      </c>
      <c r="GE31">
        <v>39</v>
      </c>
      <c r="GF31">
        <v>4.8384705219999997</v>
      </c>
      <c r="GG31">
        <v>78</v>
      </c>
    </row>
    <row r="32" spans="1:189">
      <c r="A32" t="s">
        <v>65</v>
      </c>
      <c r="B32" t="s">
        <v>66</v>
      </c>
      <c r="C32">
        <v>2023</v>
      </c>
      <c r="D32" s="1">
        <v>28.665487653885751</v>
      </c>
      <c r="E32">
        <v>111</v>
      </c>
      <c r="F32" s="1">
        <v>34.021392378911209</v>
      </c>
      <c r="G32">
        <v>104</v>
      </c>
      <c r="H32" s="1">
        <v>17.953678203834848</v>
      </c>
      <c r="I32">
        <v>122</v>
      </c>
      <c r="J32" s="1">
        <v>35.017111100781875</v>
      </c>
      <c r="K32">
        <v>100</v>
      </c>
      <c r="L32" s="1">
        <v>47.745267168705368</v>
      </c>
      <c r="M32">
        <v>80</v>
      </c>
      <c r="N32" s="1">
        <v>25.634472798967806</v>
      </c>
      <c r="O32">
        <v>103</v>
      </c>
      <c r="P32" s="1">
        <v>27.688718447189796</v>
      </c>
      <c r="Q32">
        <v>117</v>
      </c>
      <c r="R32" s="1">
        <v>26.941701745844952</v>
      </c>
      <c r="S32">
        <v>120</v>
      </c>
      <c r="T32" s="1">
        <v>8.9656546618247397</v>
      </c>
      <c r="U32">
        <v>116</v>
      </c>
      <c r="V32">
        <v>31.605967783962633</v>
      </c>
      <c r="W32">
        <v>103</v>
      </c>
      <c r="X32">
        <v>35.535116972716217</v>
      </c>
      <c r="Y32">
        <v>93</v>
      </c>
      <c r="Z32">
        <v>37.910248545666775</v>
      </c>
      <c r="AA32">
        <v>93</v>
      </c>
      <c r="AB32">
        <v>46.02300771185898</v>
      </c>
      <c r="AC32">
        <v>67</v>
      </c>
      <c r="AD32">
        <v>49.467526625551763</v>
      </c>
      <c r="AE32">
        <v>90</v>
      </c>
      <c r="AF32">
        <v>18.259693365288499</v>
      </c>
      <c r="AG32">
        <v>100</v>
      </c>
      <c r="AH32">
        <v>31.390138817351033</v>
      </c>
      <c r="AI32">
        <v>78</v>
      </c>
      <c r="AJ32">
        <v>27.25358621426389</v>
      </c>
      <c r="AK32">
        <v>110</v>
      </c>
      <c r="AL32">
        <v>23.065162564138625</v>
      </c>
      <c r="AM32">
        <v>121</v>
      </c>
      <c r="AN32">
        <v>32.312274330240967</v>
      </c>
      <c r="AO32">
        <v>113</v>
      </c>
      <c r="AP32">
        <v>7.7066278069108103</v>
      </c>
      <c r="AQ32">
        <v>120</v>
      </c>
      <c r="AR32">
        <v>46.176775684779095</v>
      </c>
      <c r="AS32">
        <v>102</v>
      </c>
      <c r="AT32">
        <v>4.9883366316888633</v>
      </c>
      <c r="AU32">
        <v>122</v>
      </c>
      <c r="AV32">
        <v>12.942972691960614</v>
      </c>
      <c r="AW32">
        <v>116</v>
      </c>
      <c r="AX32">
        <v>30.345605559999999</v>
      </c>
      <c r="AY32">
        <v>99</v>
      </c>
      <c r="AZ32">
        <v>28.4472825</v>
      </c>
      <c r="BA32">
        <v>104</v>
      </c>
      <c r="BB32">
        <v>36.393974909999997</v>
      </c>
      <c r="BC32">
        <v>114</v>
      </c>
      <c r="BD32">
        <v>35.445715679999999</v>
      </c>
      <c r="BE32">
        <v>85</v>
      </c>
      <c r="BF32">
        <v>27.39726027</v>
      </c>
      <c r="BG32">
        <v>79</v>
      </c>
      <c r="BH32">
        <v>37.720786670000003</v>
      </c>
      <c r="BI32">
        <v>71</v>
      </c>
      <c r="BJ32">
        <v>25.481775519999999</v>
      </c>
      <c r="BK32">
        <v>111</v>
      </c>
      <c r="BL32">
        <v>42.763781700000003</v>
      </c>
      <c r="BM32">
        <v>71</v>
      </c>
      <c r="BN32">
        <v>1.12661667</v>
      </c>
      <c r="BO32">
        <v>107</v>
      </c>
      <c r="BP32">
        <v>62.714827479999997</v>
      </c>
      <c r="BQ32">
        <v>70</v>
      </c>
      <c r="BR32">
        <v>43.402913789999999</v>
      </c>
      <c r="BS32">
        <v>96</v>
      </c>
      <c r="BT32">
        <v>90.348525469999998</v>
      </c>
      <c r="BU32">
        <v>35</v>
      </c>
      <c r="BV32">
        <v>44.813028000000003</v>
      </c>
      <c r="BW32">
        <v>69</v>
      </c>
      <c r="BX32">
        <v>41.492521060000001</v>
      </c>
      <c r="BY32">
        <v>83</v>
      </c>
      <c r="BZ32">
        <v>55.382510529999998</v>
      </c>
      <c r="CA32">
        <v>61</v>
      </c>
      <c r="CB32">
        <v>13.73536678</v>
      </c>
      <c r="CC32">
        <v>103</v>
      </c>
      <c r="CD32">
        <v>9.6644026489999995</v>
      </c>
      <c r="CE32">
        <v>100</v>
      </c>
      <c r="CF32">
        <v>9.9353853369999996</v>
      </c>
      <c r="CG32">
        <v>109</v>
      </c>
      <c r="CI32" t="s">
        <v>313</v>
      </c>
      <c r="CJ32">
        <v>46.288119479999999</v>
      </c>
      <c r="CK32">
        <v>95</v>
      </c>
      <c r="CL32">
        <v>67.691039309999994</v>
      </c>
      <c r="CM32">
        <v>23</v>
      </c>
      <c r="CN32">
        <v>8.6485312150000002</v>
      </c>
      <c r="CO32">
        <v>73</v>
      </c>
      <c r="CP32">
        <v>61.464340839999998</v>
      </c>
      <c r="CQ32">
        <v>30</v>
      </c>
      <c r="CR32">
        <v>28.723404259999999</v>
      </c>
      <c r="CS32">
        <v>92</v>
      </c>
      <c r="CT32">
        <v>76.92307692</v>
      </c>
      <c r="CU32">
        <v>29</v>
      </c>
      <c r="CV32">
        <v>50.018160829999999</v>
      </c>
      <c r="CW32">
        <v>52</v>
      </c>
      <c r="CX32">
        <v>92.920353980000002</v>
      </c>
      <c r="CY32">
        <v>25</v>
      </c>
      <c r="CZ32">
        <v>13.05104983</v>
      </c>
      <c r="DA32">
        <v>123</v>
      </c>
      <c r="DB32">
        <v>35.169113940000003</v>
      </c>
      <c r="DC32">
        <v>105</v>
      </c>
      <c r="DD32">
        <v>7.4650834279999998</v>
      </c>
      <c r="DE32">
        <v>91</v>
      </c>
      <c r="DF32">
        <v>5.6843147119999999</v>
      </c>
      <c r="DG32">
        <v>113</v>
      </c>
      <c r="DH32">
        <v>59.889375319999999</v>
      </c>
      <c r="DI32">
        <v>60</v>
      </c>
      <c r="DK32" t="s">
        <v>313</v>
      </c>
      <c r="DL32">
        <v>0</v>
      </c>
      <c r="DM32">
        <v>76</v>
      </c>
      <c r="DN32">
        <v>0</v>
      </c>
      <c r="DO32">
        <v>57</v>
      </c>
      <c r="DP32">
        <v>41.965471450000003</v>
      </c>
      <c r="DQ32">
        <v>47</v>
      </c>
      <c r="DR32">
        <v>52.204945000000002</v>
      </c>
      <c r="DS32">
        <v>67</v>
      </c>
      <c r="DV32">
        <v>32.739092049999897</v>
      </c>
      <c r="DW32">
        <v>101</v>
      </c>
      <c r="DX32">
        <v>54.12799218</v>
      </c>
      <c r="DY32">
        <v>81</v>
      </c>
      <c r="DZ32">
        <v>14.785992220000001</v>
      </c>
      <c r="EA32">
        <v>111</v>
      </c>
      <c r="EB32">
        <v>7.3612684030000004</v>
      </c>
      <c r="EC32">
        <v>100</v>
      </c>
      <c r="ED32">
        <v>6.7676767680000003</v>
      </c>
      <c r="EE32">
        <v>119</v>
      </c>
      <c r="EF32">
        <v>31.69777405</v>
      </c>
      <c r="EG32">
        <v>100</v>
      </c>
      <c r="EH32">
        <v>31.10930286</v>
      </c>
      <c r="EI32">
        <v>88</v>
      </c>
      <c r="EJ32">
        <v>23.559322030000001</v>
      </c>
      <c r="EK32">
        <v>101</v>
      </c>
      <c r="EL32">
        <v>22.191737109999998</v>
      </c>
      <c r="EM32">
        <v>115</v>
      </c>
      <c r="EN32">
        <v>61.084657730000004</v>
      </c>
      <c r="EO32">
        <v>84</v>
      </c>
      <c r="EP32">
        <v>38.237813729999999</v>
      </c>
      <c r="EQ32">
        <v>108</v>
      </c>
      <c r="ER32">
        <v>1.761340025</v>
      </c>
      <c r="ES32">
        <v>119</v>
      </c>
      <c r="ET32">
        <v>28.165285829999998</v>
      </c>
      <c r="EU32">
        <v>121</v>
      </c>
      <c r="EV32">
        <v>4.8447179880000002</v>
      </c>
      <c r="EW32">
        <v>124</v>
      </c>
      <c r="EY32" t="s">
        <v>313</v>
      </c>
      <c r="EZ32">
        <v>10.706299400000001</v>
      </c>
      <c r="FA32">
        <v>109</v>
      </c>
      <c r="FB32">
        <v>7.5688660360000002</v>
      </c>
      <c r="FC32">
        <v>97</v>
      </c>
      <c r="FD32">
        <v>68.603782809999998</v>
      </c>
      <c r="FE32">
        <v>39</v>
      </c>
      <c r="FF32">
        <v>36.575957809999998</v>
      </c>
      <c r="FG32">
        <v>83</v>
      </c>
      <c r="FH32">
        <v>6.7237613859999996</v>
      </c>
      <c r="FI32">
        <v>108</v>
      </c>
      <c r="FJ32">
        <v>72.803600729999999</v>
      </c>
      <c r="FK32">
        <v>74</v>
      </c>
      <c r="FL32">
        <v>5.9553253670000004</v>
      </c>
      <c r="FM32">
        <v>117</v>
      </c>
      <c r="FO32" t="s">
        <v>313</v>
      </c>
      <c r="FP32">
        <v>8.8546614730000002</v>
      </c>
      <c r="FQ32">
        <v>117</v>
      </c>
      <c r="FS32" t="s">
        <v>313</v>
      </c>
      <c r="FT32">
        <v>2.304877759</v>
      </c>
      <c r="FU32">
        <v>123</v>
      </c>
      <c r="FV32">
        <v>2.8384819280000002</v>
      </c>
      <c r="FW32">
        <v>78</v>
      </c>
      <c r="FX32">
        <v>12.211221119999999</v>
      </c>
      <c r="FY32">
        <v>103</v>
      </c>
      <c r="FZ32">
        <v>20.177259670000002</v>
      </c>
      <c r="GA32">
        <v>44</v>
      </c>
      <c r="GB32">
        <v>27.91728268</v>
      </c>
      <c r="GC32">
        <v>120</v>
      </c>
      <c r="GD32">
        <v>4.1041453450000001</v>
      </c>
      <c r="GE32">
        <v>88</v>
      </c>
      <c r="GF32">
        <v>0.304954646</v>
      </c>
      <c r="GG32">
        <v>121</v>
      </c>
    </row>
    <row r="33" spans="1:189">
      <c r="A33" t="s">
        <v>67</v>
      </c>
      <c r="B33" t="s">
        <v>68</v>
      </c>
      <c r="C33">
        <v>2023</v>
      </c>
      <c r="D33" s="1">
        <v>50.378106956678458</v>
      </c>
      <c r="E33">
        <v>45</v>
      </c>
      <c r="F33" s="1">
        <v>52.635005383954486</v>
      </c>
      <c r="G33">
        <v>47</v>
      </c>
      <c r="H33" s="1">
        <v>45.864310102126403</v>
      </c>
      <c r="I33">
        <v>42</v>
      </c>
      <c r="J33" s="1">
        <v>48.594804025581432</v>
      </c>
      <c r="K33">
        <v>56</v>
      </c>
      <c r="L33" s="1">
        <v>49.18667249128994</v>
      </c>
      <c r="M33">
        <v>74</v>
      </c>
      <c r="N33" s="1">
        <v>39.694989070063919</v>
      </c>
      <c r="O33">
        <v>63</v>
      </c>
      <c r="P33" s="1">
        <v>73.063555948882652</v>
      </c>
      <c r="Q33">
        <v>35</v>
      </c>
      <c r="R33" s="1">
        <v>55.087879149055794</v>
      </c>
      <c r="S33">
        <v>51</v>
      </c>
      <c r="T33" s="1">
        <v>36.640741055197012</v>
      </c>
      <c r="U33">
        <v>37</v>
      </c>
      <c r="V33">
        <v>58.169790129915398</v>
      </c>
      <c r="W33">
        <v>45</v>
      </c>
      <c r="X33">
        <v>46.151703380306948</v>
      </c>
      <c r="Y33">
        <v>62</v>
      </c>
      <c r="Z33">
        <v>41.462918566521957</v>
      </c>
      <c r="AA33">
        <v>75</v>
      </c>
      <c r="AB33">
        <v>48.429292749983006</v>
      </c>
      <c r="AC33">
        <v>61</v>
      </c>
      <c r="AD33">
        <v>49.944052232596867</v>
      </c>
      <c r="AE33">
        <v>87</v>
      </c>
      <c r="AF33">
        <v>39.775777735775122</v>
      </c>
      <c r="AG33">
        <v>48</v>
      </c>
      <c r="AH33">
        <v>29.181528075976114</v>
      </c>
      <c r="AI33">
        <v>89</v>
      </c>
      <c r="AJ33">
        <v>50.127661398440523</v>
      </c>
      <c r="AK33">
        <v>55</v>
      </c>
      <c r="AL33">
        <v>64.26744270927486</v>
      </c>
      <c r="AM33">
        <v>45</v>
      </c>
      <c r="AN33">
        <v>81.859669188490429</v>
      </c>
      <c r="AO33">
        <v>30</v>
      </c>
      <c r="AP33">
        <v>60.584027227980279</v>
      </c>
      <c r="AQ33">
        <v>19</v>
      </c>
      <c r="AR33">
        <v>49.591731070131303</v>
      </c>
      <c r="AS33">
        <v>91</v>
      </c>
      <c r="AT33">
        <v>30.292308936164108</v>
      </c>
      <c r="AU33">
        <v>49</v>
      </c>
      <c r="AV33">
        <v>42.989173174229919</v>
      </c>
      <c r="AW33">
        <v>34</v>
      </c>
      <c r="AX33">
        <v>57.598719559999999</v>
      </c>
      <c r="AY33">
        <v>43</v>
      </c>
      <c r="AZ33">
        <v>53.337318949999997</v>
      </c>
      <c r="BA33">
        <v>50</v>
      </c>
      <c r="BB33">
        <v>79.578998429999999</v>
      </c>
      <c r="BC33">
        <v>32</v>
      </c>
      <c r="BD33">
        <v>55.128434259999999</v>
      </c>
      <c r="BE33">
        <v>45</v>
      </c>
      <c r="BF33">
        <v>45.205479449999999</v>
      </c>
      <c r="BG33">
        <v>46</v>
      </c>
      <c r="BH33">
        <v>24.464273639999998</v>
      </c>
      <c r="BI33">
        <v>103</v>
      </c>
      <c r="BJ33">
        <v>100</v>
      </c>
      <c r="BK33">
        <v>1</v>
      </c>
      <c r="BL33">
        <v>12.7506713</v>
      </c>
      <c r="BM33">
        <v>128</v>
      </c>
      <c r="BN33">
        <v>23.060370639999999</v>
      </c>
      <c r="BO33">
        <v>33</v>
      </c>
      <c r="BP33">
        <v>66.139557730000007</v>
      </c>
      <c r="BQ33">
        <v>63</v>
      </c>
      <c r="BR33">
        <v>50.495346959999999</v>
      </c>
      <c r="BS33">
        <v>83</v>
      </c>
      <c r="BT33">
        <v>84.986595170000001</v>
      </c>
      <c r="BU33">
        <v>52</v>
      </c>
      <c r="BV33">
        <v>13.786848089999999</v>
      </c>
      <c r="BW33">
        <v>125</v>
      </c>
      <c r="BX33">
        <v>32.176487119999997</v>
      </c>
      <c r="BY33">
        <v>109</v>
      </c>
      <c r="BZ33">
        <v>38.773277720000003</v>
      </c>
      <c r="CA33">
        <v>113</v>
      </c>
      <c r="CB33">
        <v>32.52548942</v>
      </c>
      <c r="CC33">
        <v>39</v>
      </c>
      <c r="CD33">
        <v>20.660434710000001</v>
      </c>
      <c r="CE33">
        <v>44</v>
      </c>
      <c r="CF33">
        <v>67.331297730000003</v>
      </c>
      <c r="CG33">
        <v>41</v>
      </c>
      <c r="CH33">
        <v>91.891891889999997</v>
      </c>
      <c r="CI33">
        <v>22</v>
      </c>
      <c r="CJ33">
        <v>67.304792320000004</v>
      </c>
      <c r="CK33">
        <v>56</v>
      </c>
      <c r="CL33">
        <v>62.81400223</v>
      </c>
      <c r="CM33">
        <v>30</v>
      </c>
      <c r="CN33">
        <v>10.53521273</v>
      </c>
      <c r="CO33">
        <v>67</v>
      </c>
      <c r="CP33">
        <v>9.6005645770000001</v>
      </c>
      <c r="CQ33">
        <v>127</v>
      </c>
      <c r="CR33">
        <v>54.255319149999998</v>
      </c>
      <c r="CS33">
        <v>50</v>
      </c>
      <c r="CT33">
        <v>23.07692308</v>
      </c>
      <c r="CU33">
        <v>124</v>
      </c>
      <c r="CV33">
        <v>29.666106169999999</v>
      </c>
      <c r="CW33">
        <v>112</v>
      </c>
      <c r="CX33">
        <v>91.150442479999995</v>
      </c>
      <c r="CY33">
        <v>29</v>
      </c>
      <c r="CZ33">
        <v>88.215562820000002</v>
      </c>
      <c r="DA33">
        <v>30</v>
      </c>
      <c r="DB33">
        <v>13.29995971</v>
      </c>
      <c r="DC33">
        <v>129</v>
      </c>
      <c r="DD33">
        <v>57.817102419999998</v>
      </c>
      <c r="DE33">
        <v>8</v>
      </c>
      <c r="DF33">
        <v>44.613770219999999</v>
      </c>
      <c r="DG33">
        <v>43</v>
      </c>
      <c r="DH33">
        <v>30.07768914</v>
      </c>
      <c r="DI33">
        <v>104</v>
      </c>
      <c r="DJ33">
        <v>56.238614640000002</v>
      </c>
      <c r="DK33">
        <v>36</v>
      </c>
      <c r="DL33">
        <v>10.13171226</v>
      </c>
      <c r="DM33">
        <v>69</v>
      </c>
      <c r="DN33">
        <v>23.40182338</v>
      </c>
      <c r="DO33">
        <v>44</v>
      </c>
      <c r="DP33">
        <v>29.614873840000001</v>
      </c>
      <c r="DQ33">
        <v>64</v>
      </c>
      <c r="DR33">
        <v>34.527887010000001</v>
      </c>
      <c r="DS33">
        <v>114</v>
      </c>
      <c r="DV33">
        <v>28.514657960000001</v>
      </c>
      <c r="DW33">
        <v>108</v>
      </c>
      <c r="DX33">
        <v>76.673180259999995</v>
      </c>
      <c r="DY33">
        <v>41</v>
      </c>
      <c r="DZ33">
        <v>68.48249027</v>
      </c>
      <c r="EA33">
        <v>52</v>
      </c>
      <c r="EB33">
        <v>26.8403171</v>
      </c>
      <c r="EC33">
        <v>52</v>
      </c>
      <c r="ED33">
        <v>89.696969699999997</v>
      </c>
      <c r="EE33">
        <v>59</v>
      </c>
      <c r="EF33">
        <v>66.695226539999993</v>
      </c>
      <c r="EG33">
        <v>39</v>
      </c>
      <c r="EH33">
        <v>2.9229853330000002</v>
      </c>
      <c r="EI33">
        <v>130</v>
      </c>
      <c r="EJ33">
        <v>70</v>
      </c>
      <c r="EK33">
        <v>16</v>
      </c>
      <c r="EL33">
        <v>92.022031979999994</v>
      </c>
      <c r="EM33">
        <v>18</v>
      </c>
      <c r="EN33">
        <v>88.756613529999996</v>
      </c>
      <c r="EO33">
        <v>38</v>
      </c>
      <c r="EP33">
        <v>87.852864600000004</v>
      </c>
      <c r="EQ33">
        <v>20</v>
      </c>
      <c r="ER33">
        <v>54.599942460000001</v>
      </c>
      <c r="ES33">
        <v>37</v>
      </c>
      <c r="ET33">
        <v>96.229256169999999</v>
      </c>
      <c r="EU33">
        <v>59</v>
      </c>
      <c r="EV33">
        <v>80.715867220000007</v>
      </c>
      <c r="EW33">
        <v>10</v>
      </c>
      <c r="EY33" t="s">
        <v>313</v>
      </c>
      <c r="EZ33">
        <v>55.194816850000002</v>
      </c>
      <c r="FA33">
        <v>32</v>
      </c>
      <c r="FB33">
        <v>45.841397620000002</v>
      </c>
      <c r="FC33">
        <v>38</v>
      </c>
      <c r="FD33">
        <v>15.49345757</v>
      </c>
      <c r="FE33">
        <v>130</v>
      </c>
      <c r="FF33">
        <v>19.424051250000002</v>
      </c>
      <c r="FG33">
        <v>114</v>
      </c>
      <c r="FH33">
        <v>88.543284749999998</v>
      </c>
      <c r="FI33">
        <v>6</v>
      </c>
      <c r="FJ33">
        <v>74.906130709999999</v>
      </c>
      <c r="FK33">
        <v>66</v>
      </c>
      <c r="FL33">
        <v>34.902447889999998</v>
      </c>
      <c r="FM33">
        <v>50</v>
      </c>
      <c r="FO33" t="s">
        <v>313</v>
      </c>
      <c r="FP33">
        <v>40.602689249999997</v>
      </c>
      <c r="FQ33">
        <v>42</v>
      </c>
      <c r="FR33">
        <v>25.385030140000001</v>
      </c>
      <c r="FS33">
        <v>37</v>
      </c>
      <c r="FT33">
        <v>25.260595169999998</v>
      </c>
      <c r="FU33">
        <v>60</v>
      </c>
      <c r="FV33">
        <v>25.310782240000002</v>
      </c>
      <c r="FW33">
        <v>36</v>
      </c>
      <c r="FX33">
        <v>45.214521449999999</v>
      </c>
      <c r="FY33">
        <v>39</v>
      </c>
      <c r="FZ33">
        <v>17.149316240000001</v>
      </c>
      <c r="GA33">
        <v>49</v>
      </c>
      <c r="GB33">
        <v>83.844409159999998</v>
      </c>
      <c r="GC33">
        <v>23</v>
      </c>
      <c r="GD33">
        <v>24.361788700000002</v>
      </c>
      <c r="GE33">
        <v>33</v>
      </c>
      <c r="GF33">
        <v>44.375830319999999</v>
      </c>
      <c r="GG33">
        <v>28</v>
      </c>
    </row>
    <row r="34" spans="1:189">
      <c r="A34" t="s">
        <v>69</v>
      </c>
      <c r="B34" t="s">
        <v>70</v>
      </c>
      <c r="C34">
        <v>2023</v>
      </c>
      <c r="D34" s="1">
        <v>59.461102849296729</v>
      </c>
      <c r="E34">
        <v>30</v>
      </c>
      <c r="F34" s="1">
        <v>62.53319042548209</v>
      </c>
      <c r="G34">
        <v>29</v>
      </c>
      <c r="H34" s="1">
        <v>53.316927696926015</v>
      </c>
      <c r="I34">
        <v>26</v>
      </c>
      <c r="J34" s="1">
        <v>53.514803770636796</v>
      </c>
      <c r="K34">
        <v>41</v>
      </c>
      <c r="L34" s="1">
        <v>70.391276626350773</v>
      </c>
      <c r="M34">
        <v>21</v>
      </c>
      <c r="N34" s="1">
        <v>44.354146546828112</v>
      </c>
      <c r="O34">
        <v>47</v>
      </c>
      <c r="P34" s="1">
        <v>81.872534758112707</v>
      </c>
      <c r="Q34">
        <v>16</v>
      </c>
      <c r="R34" s="1">
        <v>59.835526082673539</v>
      </c>
      <c r="S34">
        <v>37</v>
      </c>
      <c r="T34" s="1">
        <v>46.798329311178492</v>
      </c>
      <c r="U34">
        <v>22</v>
      </c>
      <c r="V34">
        <v>61.695845338292699</v>
      </c>
      <c r="W34">
        <v>39</v>
      </c>
      <c r="X34">
        <v>49.776580726767968</v>
      </c>
      <c r="Y34">
        <v>53</v>
      </c>
      <c r="Z34">
        <v>49.071985246849707</v>
      </c>
      <c r="AA34">
        <v>48</v>
      </c>
      <c r="AB34">
        <v>78.229999697438785</v>
      </c>
      <c r="AC34">
        <v>8</v>
      </c>
      <c r="AD34">
        <v>62.552553555262755</v>
      </c>
      <c r="AE34">
        <v>40</v>
      </c>
      <c r="AF34">
        <v>36.508425972444911</v>
      </c>
      <c r="AG34">
        <v>55</v>
      </c>
      <c r="AH34">
        <v>35.07821409855314</v>
      </c>
      <c r="AI34">
        <v>58</v>
      </c>
      <c r="AJ34">
        <v>61.475799569486298</v>
      </c>
      <c r="AK34">
        <v>33</v>
      </c>
      <c r="AL34">
        <v>72.983757438203583</v>
      </c>
      <c r="AM34">
        <v>27</v>
      </c>
      <c r="AN34">
        <v>90.761312078021831</v>
      </c>
      <c r="AO34">
        <v>6</v>
      </c>
      <c r="AP34">
        <v>51.488836007441954</v>
      </c>
      <c r="AQ34">
        <v>43</v>
      </c>
      <c r="AR34">
        <v>68.182216157905117</v>
      </c>
      <c r="AS34">
        <v>35</v>
      </c>
      <c r="AT34">
        <v>36.604020720130016</v>
      </c>
      <c r="AU34">
        <v>40</v>
      </c>
      <c r="AV34">
        <v>56.992637902226974</v>
      </c>
      <c r="AW34">
        <v>19</v>
      </c>
      <c r="AX34">
        <v>61.216471910000003</v>
      </c>
      <c r="AY34">
        <v>38</v>
      </c>
      <c r="AZ34">
        <v>62.22891971</v>
      </c>
      <c r="BA34">
        <v>38</v>
      </c>
      <c r="BB34">
        <v>72.694281140000001</v>
      </c>
      <c r="BC34">
        <v>47</v>
      </c>
      <c r="BD34">
        <v>64.394348449999995</v>
      </c>
      <c r="BE34">
        <v>34</v>
      </c>
      <c r="BF34">
        <v>47.945205479999998</v>
      </c>
      <c r="BG34">
        <v>41</v>
      </c>
      <c r="BH34">
        <v>51.278217939999998</v>
      </c>
      <c r="BI34">
        <v>42</v>
      </c>
      <c r="BJ34">
        <v>62.832996780000002</v>
      </c>
      <c r="BK34">
        <v>30</v>
      </c>
      <c r="BL34">
        <v>49.838129139999999</v>
      </c>
      <c r="BM34">
        <v>50</v>
      </c>
      <c r="BN34">
        <v>14.952884559999999</v>
      </c>
      <c r="BO34">
        <v>45</v>
      </c>
      <c r="BP34">
        <v>57.920111769999998</v>
      </c>
      <c r="BQ34">
        <v>77</v>
      </c>
      <c r="BR34">
        <v>61.837144170000002</v>
      </c>
      <c r="BS34">
        <v>63</v>
      </c>
      <c r="BT34">
        <v>100</v>
      </c>
      <c r="BU34">
        <v>1</v>
      </c>
      <c r="BV34">
        <v>54.01461836</v>
      </c>
      <c r="BW34">
        <v>47</v>
      </c>
      <c r="BX34">
        <v>34.066531580000003</v>
      </c>
      <c r="BY34">
        <v>105</v>
      </c>
      <c r="BZ34">
        <v>58.371439639999998</v>
      </c>
      <c r="CA34">
        <v>51</v>
      </c>
      <c r="CB34">
        <v>13.5269306</v>
      </c>
      <c r="CC34">
        <v>105</v>
      </c>
      <c r="CD34">
        <v>11.89717993</v>
      </c>
      <c r="CE34">
        <v>84</v>
      </c>
      <c r="CF34">
        <v>71.627196620000007</v>
      </c>
      <c r="CG34">
        <v>31</v>
      </c>
      <c r="CI34" t="s">
        <v>313</v>
      </c>
      <c r="CJ34">
        <v>97.093472149999997</v>
      </c>
      <c r="CK34">
        <v>6</v>
      </c>
      <c r="CL34">
        <v>64.200023740000006</v>
      </c>
      <c r="CM34">
        <v>29</v>
      </c>
      <c r="CN34">
        <v>100</v>
      </c>
      <c r="CO34">
        <v>1</v>
      </c>
      <c r="CP34">
        <v>51.626502899999998</v>
      </c>
      <c r="CQ34">
        <v>54</v>
      </c>
      <c r="CR34">
        <v>52.127659569999999</v>
      </c>
      <c r="CS34">
        <v>54</v>
      </c>
      <c r="CT34">
        <v>50.76923077</v>
      </c>
      <c r="CU34">
        <v>82</v>
      </c>
      <c r="CV34">
        <v>45.527613770000002</v>
      </c>
      <c r="CW34">
        <v>63</v>
      </c>
      <c r="CX34">
        <v>92.035398229999998</v>
      </c>
      <c r="CY34">
        <v>27</v>
      </c>
      <c r="CZ34">
        <v>89.453659439999996</v>
      </c>
      <c r="DA34">
        <v>27</v>
      </c>
      <c r="DB34">
        <v>45.401759550000001</v>
      </c>
      <c r="DC34">
        <v>77</v>
      </c>
      <c r="DD34">
        <v>12.66696052</v>
      </c>
      <c r="DE34">
        <v>76</v>
      </c>
      <c r="DF34">
        <v>61.234591719999997</v>
      </c>
      <c r="DG34">
        <v>10</v>
      </c>
      <c r="DH34">
        <v>66.217521829999995</v>
      </c>
      <c r="DI34">
        <v>43</v>
      </c>
      <c r="DJ34">
        <v>42.423055810000001</v>
      </c>
      <c r="DK34">
        <v>44</v>
      </c>
      <c r="DL34">
        <v>0</v>
      </c>
      <c r="DM34">
        <v>76</v>
      </c>
      <c r="DN34">
        <v>0</v>
      </c>
      <c r="DO34">
        <v>57</v>
      </c>
      <c r="DP34">
        <v>47.543160690000001</v>
      </c>
      <c r="DQ34">
        <v>36</v>
      </c>
      <c r="DR34">
        <v>57.691481609999997</v>
      </c>
      <c r="DS34">
        <v>56</v>
      </c>
      <c r="DV34">
        <v>44.659864659999997</v>
      </c>
      <c r="DW34">
        <v>69</v>
      </c>
      <c r="DX34">
        <v>74.035173420000007</v>
      </c>
      <c r="DY34">
        <v>44</v>
      </c>
      <c r="DZ34">
        <v>82.587548639999994</v>
      </c>
      <c r="EA34">
        <v>9</v>
      </c>
      <c r="EB34">
        <v>44.62061155</v>
      </c>
      <c r="EC34">
        <v>26</v>
      </c>
      <c r="ED34">
        <v>97.777777779999994</v>
      </c>
      <c r="EE34">
        <v>43</v>
      </c>
      <c r="EF34">
        <v>61.098238109999997</v>
      </c>
      <c r="EG34">
        <v>50</v>
      </c>
      <c r="EH34">
        <v>50.99142354</v>
      </c>
      <c r="EI34">
        <v>43</v>
      </c>
      <c r="EJ34">
        <v>66.271186439999994</v>
      </c>
      <c r="EK34">
        <v>22</v>
      </c>
      <c r="EL34">
        <v>88.780161329999999</v>
      </c>
      <c r="EM34">
        <v>32</v>
      </c>
      <c r="EN34">
        <v>91.415346569999997</v>
      </c>
      <c r="EO34">
        <v>31</v>
      </c>
      <c r="EP34">
        <v>87.16851964</v>
      </c>
      <c r="EQ34">
        <v>22</v>
      </c>
      <c r="ER34">
        <v>85.124508520000006</v>
      </c>
      <c r="ES34">
        <v>6</v>
      </c>
      <c r="ET34">
        <v>99.336873580000002</v>
      </c>
      <c r="EU34">
        <v>25</v>
      </c>
      <c r="EV34">
        <v>47.019454680000003</v>
      </c>
      <c r="EW34">
        <v>57</v>
      </c>
      <c r="EX34">
        <v>50.406530070000002</v>
      </c>
      <c r="EY34">
        <v>36</v>
      </c>
      <c r="EZ34">
        <v>55.690720910000003</v>
      </c>
      <c r="FA34">
        <v>31</v>
      </c>
      <c r="FB34">
        <v>52.838638369999998</v>
      </c>
      <c r="FC34">
        <v>29</v>
      </c>
      <c r="FD34">
        <v>77.990767079999998</v>
      </c>
      <c r="FE34">
        <v>23</v>
      </c>
      <c r="FF34">
        <v>50.384897219999999</v>
      </c>
      <c r="FG34">
        <v>49</v>
      </c>
      <c r="FH34">
        <v>69.859994090000001</v>
      </c>
      <c r="FI34">
        <v>46</v>
      </c>
      <c r="FJ34">
        <v>74.49320625</v>
      </c>
      <c r="FK34">
        <v>69</v>
      </c>
      <c r="FL34">
        <v>60.525002899999997</v>
      </c>
      <c r="FM34">
        <v>12</v>
      </c>
      <c r="FN34">
        <v>51.18862343</v>
      </c>
      <c r="FO34">
        <v>17</v>
      </c>
      <c r="FP34">
        <v>48.694295029999999</v>
      </c>
      <c r="FQ34">
        <v>26</v>
      </c>
      <c r="FR34">
        <v>19.30672968</v>
      </c>
      <c r="FS34">
        <v>42</v>
      </c>
      <c r="FT34">
        <v>22.45057138</v>
      </c>
      <c r="FU34">
        <v>64</v>
      </c>
      <c r="FV34">
        <v>17.458901900000001</v>
      </c>
      <c r="FW34">
        <v>52</v>
      </c>
      <c r="FX34">
        <v>66.006600660000004</v>
      </c>
      <c r="FY34">
        <v>20</v>
      </c>
      <c r="FZ34">
        <v>28.750948430000001</v>
      </c>
      <c r="GA34">
        <v>30</v>
      </c>
      <c r="GB34">
        <v>72.09026806</v>
      </c>
      <c r="GC34">
        <v>41</v>
      </c>
      <c r="GD34">
        <v>73.20505679</v>
      </c>
      <c r="GE34">
        <v>7</v>
      </c>
      <c r="GF34">
        <v>44.910315570000002</v>
      </c>
      <c r="GG34">
        <v>27</v>
      </c>
    </row>
    <row r="35" spans="1:189">
      <c r="A35" t="s">
        <v>71</v>
      </c>
      <c r="B35" t="s">
        <v>72</v>
      </c>
      <c r="C35">
        <v>2023</v>
      </c>
      <c r="D35" s="1">
        <v>62.43367908481769</v>
      </c>
      <c r="E35">
        <v>23</v>
      </c>
      <c r="F35" s="1">
        <v>65.5880960817926</v>
      </c>
      <c r="G35">
        <v>26</v>
      </c>
      <c r="H35" s="1">
        <v>56.124845090867858</v>
      </c>
      <c r="I35">
        <v>22</v>
      </c>
      <c r="J35" s="1">
        <v>63.46543315262295</v>
      </c>
      <c r="K35">
        <v>25</v>
      </c>
      <c r="L35" s="1">
        <v>64.350044167831186</v>
      </c>
      <c r="M35">
        <v>27</v>
      </c>
      <c r="N35" s="1">
        <v>53.800586246716172</v>
      </c>
      <c r="O35">
        <v>26</v>
      </c>
      <c r="P35" s="1">
        <v>80.736320760000098</v>
      </c>
      <c r="Q35">
        <v>21</v>
      </c>
      <c r="R35" s="1">
        <v>69.711482404342462</v>
      </c>
      <c r="S35">
        <v>9</v>
      </c>
      <c r="T35" s="1">
        <v>42.538207777393254</v>
      </c>
      <c r="U35">
        <v>28</v>
      </c>
      <c r="V35">
        <v>72.473480805021467</v>
      </c>
      <c r="W35">
        <v>25</v>
      </c>
      <c r="X35">
        <v>55.456221937070268</v>
      </c>
      <c r="Y35">
        <v>33</v>
      </c>
      <c r="Z35">
        <v>62.466596715777108</v>
      </c>
      <c r="AA35">
        <v>22</v>
      </c>
      <c r="AB35">
        <v>61.447203568285374</v>
      </c>
      <c r="AC35">
        <v>29</v>
      </c>
      <c r="AD35">
        <v>67.252884767376983</v>
      </c>
      <c r="AE35">
        <v>30</v>
      </c>
      <c r="AF35">
        <v>54.820343476686787</v>
      </c>
      <c r="AG35">
        <v>21</v>
      </c>
      <c r="AH35">
        <v>42.810596585122518</v>
      </c>
      <c r="AI35">
        <v>40</v>
      </c>
      <c r="AJ35">
        <v>63.770818678339218</v>
      </c>
      <c r="AK35">
        <v>25</v>
      </c>
      <c r="AL35">
        <v>75.456859112543341</v>
      </c>
      <c r="AM35">
        <v>24</v>
      </c>
      <c r="AN35">
        <v>86.01578240745684</v>
      </c>
      <c r="AO35">
        <v>18</v>
      </c>
      <c r="AP35">
        <v>75.847080327120239</v>
      </c>
      <c r="AQ35">
        <v>1</v>
      </c>
      <c r="AR35">
        <v>63.575884481564671</v>
      </c>
      <c r="AS35">
        <v>50</v>
      </c>
      <c r="AT35">
        <v>33.55355297067684</v>
      </c>
      <c r="AU35">
        <v>44</v>
      </c>
      <c r="AV35">
        <v>51.522862584109667</v>
      </c>
      <c r="AW35">
        <v>23</v>
      </c>
      <c r="AX35">
        <v>70.545436820000006</v>
      </c>
      <c r="AY35">
        <v>28</v>
      </c>
      <c r="AZ35">
        <v>75.227894820000003</v>
      </c>
      <c r="BA35">
        <v>24</v>
      </c>
      <c r="BB35">
        <v>86.072774460000005</v>
      </c>
      <c r="BC35">
        <v>15</v>
      </c>
      <c r="BD35">
        <v>77.096640390000005</v>
      </c>
      <c r="BE35">
        <v>20</v>
      </c>
      <c r="BF35">
        <v>53.424657529999998</v>
      </c>
      <c r="BG35">
        <v>34</v>
      </c>
      <c r="BH35">
        <v>61.281729730000002</v>
      </c>
      <c r="BI35">
        <v>35</v>
      </c>
      <c r="BJ35">
        <v>48.794226950000002</v>
      </c>
      <c r="BK35">
        <v>59</v>
      </c>
      <c r="BL35">
        <v>44.166958809999997</v>
      </c>
      <c r="BM35">
        <v>66</v>
      </c>
      <c r="BN35">
        <v>36.970091609999997</v>
      </c>
      <c r="BO35">
        <v>18</v>
      </c>
      <c r="BP35">
        <v>71.659521729999994</v>
      </c>
      <c r="BQ35">
        <v>53</v>
      </c>
      <c r="BR35">
        <v>69.864802789999999</v>
      </c>
      <c r="BS35">
        <v>48</v>
      </c>
      <c r="BT35">
        <v>97.587131369999994</v>
      </c>
      <c r="BU35">
        <v>14</v>
      </c>
      <c r="BV35">
        <v>53.29179706</v>
      </c>
      <c r="BW35">
        <v>48</v>
      </c>
      <c r="BX35">
        <v>74.547171980000002</v>
      </c>
      <c r="BY35">
        <v>22</v>
      </c>
      <c r="BZ35">
        <v>59.1611762</v>
      </c>
      <c r="CA35">
        <v>49</v>
      </c>
      <c r="CB35">
        <v>44.29761457</v>
      </c>
      <c r="CC35">
        <v>25</v>
      </c>
      <c r="CD35">
        <v>23.64769858</v>
      </c>
      <c r="CE35">
        <v>33</v>
      </c>
      <c r="CF35">
        <v>84.733587259999993</v>
      </c>
      <c r="CG35">
        <v>13</v>
      </c>
      <c r="CH35">
        <v>98.378378380000001</v>
      </c>
      <c r="CI35">
        <v>4</v>
      </c>
      <c r="CJ35">
        <v>75.050753389999997</v>
      </c>
      <c r="CK35">
        <v>39</v>
      </c>
      <c r="CL35">
        <v>41.741786789999999</v>
      </c>
      <c r="CM35">
        <v>65</v>
      </c>
      <c r="CN35">
        <v>54.969724589999998</v>
      </c>
      <c r="CO35">
        <v>14</v>
      </c>
      <c r="CP35">
        <v>37.095374700000001</v>
      </c>
      <c r="CQ35">
        <v>89</v>
      </c>
      <c r="CR35">
        <v>57.446808509999997</v>
      </c>
      <c r="CS35">
        <v>44</v>
      </c>
      <c r="CT35">
        <v>35.38461538</v>
      </c>
      <c r="CU35">
        <v>109</v>
      </c>
      <c r="CV35">
        <v>71.488582280000003</v>
      </c>
      <c r="CW35">
        <v>22</v>
      </c>
      <c r="CX35">
        <v>91.150442479999995</v>
      </c>
      <c r="CY35">
        <v>29</v>
      </c>
      <c r="CZ35">
        <v>78.755263979999995</v>
      </c>
      <c r="DA35">
        <v>55</v>
      </c>
      <c r="DB35">
        <v>69.291595970000003</v>
      </c>
      <c r="DC35">
        <v>19</v>
      </c>
      <c r="DD35">
        <v>52.001948800000001</v>
      </c>
      <c r="DE35">
        <v>14</v>
      </c>
      <c r="DF35">
        <v>44.590574549999999</v>
      </c>
      <c r="DG35">
        <v>44</v>
      </c>
      <c r="DH35">
        <v>79.094974230000005</v>
      </c>
      <c r="DI35">
        <v>23</v>
      </c>
      <c r="DJ35">
        <v>65.891423450000005</v>
      </c>
      <c r="DK35">
        <v>22</v>
      </c>
      <c r="DL35">
        <v>32.52279635</v>
      </c>
      <c r="DM35">
        <v>40</v>
      </c>
      <c r="DN35">
        <v>10.437746629999999</v>
      </c>
      <c r="DO35">
        <v>54</v>
      </c>
      <c r="DP35">
        <v>52.722443560000002</v>
      </c>
      <c r="DQ35">
        <v>28</v>
      </c>
      <c r="DR35">
        <v>65.271599559999999</v>
      </c>
      <c r="DS35">
        <v>42</v>
      </c>
      <c r="DV35">
        <v>63.067533879999999</v>
      </c>
      <c r="DW35">
        <v>29</v>
      </c>
      <c r="DX35">
        <v>91.524181729999995</v>
      </c>
      <c r="DY35">
        <v>10</v>
      </c>
      <c r="DZ35">
        <v>72.178988329999996</v>
      </c>
      <c r="EA35">
        <v>41</v>
      </c>
      <c r="EB35">
        <v>28.312570780000001</v>
      </c>
      <c r="EC35">
        <v>49</v>
      </c>
      <c r="ED35">
        <v>91.212121210000006</v>
      </c>
      <c r="EE35">
        <v>52</v>
      </c>
      <c r="EF35">
        <v>82.597367410000004</v>
      </c>
      <c r="EG35">
        <v>12</v>
      </c>
      <c r="EH35">
        <v>48.322156990000003</v>
      </c>
      <c r="EI35">
        <v>47</v>
      </c>
      <c r="EJ35">
        <v>69.491525420000002</v>
      </c>
      <c r="EK35">
        <v>19</v>
      </c>
      <c r="EL35">
        <v>85.661124529999995</v>
      </c>
      <c r="EM35">
        <v>45</v>
      </c>
      <c r="EN35">
        <v>94.325395510000007</v>
      </c>
      <c r="EO35">
        <v>21</v>
      </c>
      <c r="EP35">
        <v>84.98717517</v>
      </c>
      <c r="EQ35">
        <v>27</v>
      </c>
      <c r="ER35">
        <v>65.701818880000005</v>
      </c>
      <c r="ES35">
        <v>20</v>
      </c>
      <c r="ET35">
        <v>99.048740080000002</v>
      </c>
      <c r="EU35">
        <v>34</v>
      </c>
      <c r="EV35">
        <v>86.212419819999994</v>
      </c>
      <c r="EW35">
        <v>3</v>
      </c>
      <c r="EX35">
        <v>100</v>
      </c>
      <c r="EY35">
        <v>1</v>
      </c>
      <c r="EZ35">
        <v>68.01467787</v>
      </c>
      <c r="FA35">
        <v>17</v>
      </c>
      <c r="FB35">
        <v>49.16122361</v>
      </c>
      <c r="FC35">
        <v>34</v>
      </c>
      <c r="FD35">
        <v>18.68802706</v>
      </c>
      <c r="FE35">
        <v>127</v>
      </c>
      <c r="FF35">
        <v>56.873903329999997</v>
      </c>
      <c r="FG35">
        <v>41</v>
      </c>
      <c r="FH35">
        <v>86.326594740000004</v>
      </c>
      <c r="FI35">
        <v>12</v>
      </c>
      <c r="FJ35">
        <v>92.4150128</v>
      </c>
      <c r="FK35">
        <v>11</v>
      </c>
      <c r="FL35">
        <v>32.38039259</v>
      </c>
      <c r="FM35">
        <v>55</v>
      </c>
      <c r="FN35">
        <v>26.810713530000001</v>
      </c>
      <c r="FO35">
        <v>56</v>
      </c>
      <c r="FP35">
        <v>42.642720070000003</v>
      </c>
      <c r="FQ35">
        <v>37</v>
      </c>
      <c r="FR35">
        <v>47.309604659999998</v>
      </c>
      <c r="FS35">
        <v>24</v>
      </c>
      <c r="FT35">
        <v>30.596746190000001</v>
      </c>
      <c r="FU35">
        <v>47</v>
      </c>
      <c r="FV35">
        <v>21.581140789999999</v>
      </c>
      <c r="FW35">
        <v>45</v>
      </c>
      <c r="FX35">
        <v>59.735973600000001</v>
      </c>
      <c r="FY35">
        <v>26</v>
      </c>
      <c r="FZ35">
        <v>36.607866860000001</v>
      </c>
      <c r="GA35">
        <v>22</v>
      </c>
      <c r="GB35">
        <v>88.030366529999995</v>
      </c>
      <c r="GC35">
        <v>14</v>
      </c>
      <c r="GD35">
        <v>20.786511279999999</v>
      </c>
      <c r="GE35">
        <v>38</v>
      </c>
      <c r="GF35">
        <v>52.45359466</v>
      </c>
      <c r="GG35">
        <v>21</v>
      </c>
    </row>
    <row r="36" spans="1:189" ht="14.5">
      <c r="A36" t="s">
        <v>73</v>
      </c>
      <c r="B36" s="2" t="s">
        <v>456</v>
      </c>
      <c r="C36">
        <v>2023</v>
      </c>
      <c r="D36" s="1">
        <v>17.569152800328954</v>
      </c>
      <c r="E36">
        <v>133</v>
      </c>
      <c r="F36" s="1">
        <v>18.658894444599017</v>
      </c>
      <c r="G36">
        <v>133</v>
      </c>
      <c r="H36" s="1">
        <v>15.389669511788831</v>
      </c>
      <c r="I36">
        <v>128</v>
      </c>
      <c r="J36" s="1">
        <v>15.79842933591228</v>
      </c>
      <c r="K36">
        <v>133</v>
      </c>
      <c r="L36" s="1">
        <v>29.303421015940639</v>
      </c>
      <c r="M36">
        <v>128</v>
      </c>
      <c r="N36" s="1">
        <v>13.826067415268431</v>
      </c>
      <c r="O36">
        <v>130</v>
      </c>
      <c r="P36" s="1">
        <v>15.707660011274722</v>
      </c>
      <c r="Q36">
        <v>133</v>
      </c>
      <c r="R36" s="1">
        <v>23.135071374173997</v>
      </c>
      <c r="S36">
        <v>130</v>
      </c>
      <c r="T36" s="1">
        <v>7.6442676494036679</v>
      </c>
      <c r="U36">
        <v>123</v>
      </c>
      <c r="V36">
        <v>5.693670773869048</v>
      </c>
      <c r="W36">
        <v>133</v>
      </c>
      <c r="X36">
        <v>11.546984807875106</v>
      </c>
      <c r="Y36">
        <v>134</v>
      </c>
      <c r="Z36">
        <v>30.154632425992681</v>
      </c>
      <c r="AA36">
        <v>120</v>
      </c>
      <c r="AB36">
        <v>23.947296648889235</v>
      </c>
      <c r="AC36">
        <v>120</v>
      </c>
      <c r="AD36">
        <v>34.659545382992043</v>
      </c>
      <c r="AE36">
        <v>126</v>
      </c>
      <c r="AF36">
        <v>14.08646794457368</v>
      </c>
      <c r="AG36">
        <v>116</v>
      </c>
      <c r="AH36">
        <v>15.980597309013513</v>
      </c>
      <c r="AI36">
        <v>127</v>
      </c>
      <c r="AJ36">
        <v>11.411136992218099</v>
      </c>
      <c r="AK36">
        <v>130</v>
      </c>
      <c r="AL36">
        <v>17.500022913807456</v>
      </c>
      <c r="AM36">
        <v>130</v>
      </c>
      <c r="AN36">
        <v>13.915297108741989</v>
      </c>
      <c r="AO36">
        <v>133</v>
      </c>
      <c r="AP36">
        <v>8.976238059020007</v>
      </c>
      <c r="AQ36">
        <v>118</v>
      </c>
      <c r="AR36">
        <v>37.293904689327988</v>
      </c>
      <c r="AS36">
        <v>125</v>
      </c>
      <c r="AT36">
        <v>8.5009059459687979</v>
      </c>
      <c r="AU36">
        <v>115</v>
      </c>
      <c r="AV36">
        <v>6.787629352838537</v>
      </c>
      <c r="AW36">
        <v>126</v>
      </c>
      <c r="AX36">
        <v>0</v>
      </c>
      <c r="AY36">
        <v>134</v>
      </c>
      <c r="AZ36">
        <v>0</v>
      </c>
      <c r="BA36">
        <v>134</v>
      </c>
      <c r="BB36">
        <v>19.184641429999999</v>
      </c>
      <c r="BC36">
        <v>128</v>
      </c>
      <c r="BD36">
        <v>5.1741233959999997</v>
      </c>
      <c r="BE36">
        <v>133</v>
      </c>
      <c r="BF36">
        <v>4.1095890410000004</v>
      </c>
      <c r="BG36">
        <v>130</v>
      </c>
      <c r="BH36">
        <v>6.6892161430000003</v>
      </c>
      <c r="BI36">
        <v>130</v>
      </c>
      <c r="BJ36">
        <v>0</v>
      </c>
      <c r="BK36">
        <v>131</v>
      </c>
      <c r="BL36">
        <v>0</v>
      </c>
      <c r="BM36">
        <v>134</v>
      </c>
      <c r="BN36">
        <v>7.4132911200000002</v>
      </c>
      <c r="BO36">
        <v>66</v>
      </c>
      <c r="BP36">
        <v>19.04137691</v>
      </c>
      <c r="BQ36">
        <v>126</v>
      </c>
      <c r="BR36">
        <v>36.13802467</v>
      </c>
      <c r="BS36">
        <v>105</v>
      </c>
      <c r="BT36">
        <v>57.640750670000003</v>
      </c>
      <c r="BU36">
        <v>87</v>
      </c>
      <c r="BV36">
        <v>30.18917004</v>
      </c>
      <c r="BW36">
        <v>111</v>
      </c>
      <c r="BX36">
        <v>23.032530959999999</v>
      </c>
      <c r="BY36">
        <v>118</v>
      </c>
      <c r="BZ36">
        <v>31.246130220000001</v>
      </c>
      <c r="CA36">
        <v>125</v>
      </c>
      <c r="CC36" t="s">
        <v>313</v>
      </c>
      <c r="CE36" t="s">
        <v>313</v>
      </c>
      <c r="CF36">
        <v>8.6645802360000008</v>
      </c>
      <c r="CG36">
        <v>110</v>
      </c>
      <c r="CI36" t="s">
        <v>313</v>
      </c>
      <c r="CJ36">
        <v>34.233297120000003</v>
      </c>
      <c r="CK36">
        <v>113</v>
      </c>
      <c r="CL36">
        <v>23.430125589999999</v>
      </c>
      <c r="CM36">
        <v>101</v>
      </c>
      <c r="CN36">
        <v>1.2606543670000001</v>
      </c>
      <c r="CO36">
        <v>102</v>
      </c>
      <c r="CP36">
        <v>36.865109519999997</v>
      </c>
      <c r="CQ36">
        <v>92</v>
      </c>
      <c r="CR36">
        <v>4.255319149</v>
      </c>
      <c r="CS36">
        <v>128</v>
      </c>
      <c r="CT36">
        <v>46.15384615</v>
      </c>
      <c r="CU36">
        <v>91</v>
      </c>
      <c r="CV36">
        <v>36.543518890000001</v>
      </c>
      <c r="CW36">
        <v>94</v>
      </c>
      <c r="CX36">
        <v>69.91150442</v>
      </c>
      <c r="CY36">
        <v>86</v>
      </c>
      <c r="CZ36">
        <v>36.307341229999999</v>
      </c>
      <c r="DA36">
        <v>110</v>
      </c>
      <c r="DB36">
        <v>14.78574246</v>
      </c>
      <c r="DC36">
        <v>127</v>
      </c>
      <c r="DD36">
        <v>29.036330070000002</v>
      </c>
      <c r="DE36">
        <v>43</v>
      </c>
      <c r="DF36">
        <v>3.7362863800000001</v>
      </c>
      <c r="DG36">
        <v>119</v>
      </c>
      <c r="DH36">
        <v>23.573255329999999</v>
      </c>
      <c r="DI36">
        <v>107</v>
      </c>
      <c r="DK36" t="s">
        <v>313</v>
      </c>
      <c r="DL36">
        <v>0</v>
      </c>
      <c r="DM36">
        <v>76</v>
      </c>
      <c r="DN36">
        <v>0</v>
      </c>
      <c r="DO36">
        <v>57</v>
      </c>
      <c r="DP36">
        <v>17.397078350000001</v>
      </c>
      <c r="DQ36">
        <v>88</v>
      </c>
      <c r="DR36">
        <v>30.544713569999999</v>
      </c>
      <c r="DS36">
        <v>123</v>
      </c>
      <c r="DV36">
        <v>12.34578752</v>
      </c>
      <c r="DW36">
        <v>127</v>
      </c>
      <c r="DX36">
        <v>31.045432340000001</v>
      </c>
      <c r="DY36">
        <v>108</v>
      </c>
      <c r="DZ36">
        <v>2.1400778210000002</v>
      </c>
      <c r="EA36">
        <v>131</v>
      </c>
      <c r="EB36">
        <v>0.11325028299999999</v>
      </c>
      <c r="EC36">
        <v>131</v>
      </c>
      <c r="ED36">
        <v>14.14141414</v>
      </c>
      <c r="EE36">
        <v>108</v>
      </c>
      <c r="EF36">
        <v>6.6102475600000004</v>
      </c>
      <c r="EG36">
        <v>132</v>
      </c>
      <c r="EH36">
        <v>21.882576310000001</v>
      </c>
      <c r="EI36">
        <v>107</v>
      </c>
      <c r="EJ36">
        <v>30.508474580000001</v>
      </c>
      <c r="EK36">
        <v>88</v>
      </c>
      <c r="EL36">
        <v>14.357401980000001</v>
      </c>
      <c r="EM36">
        <v>123</v>
      </c>
      <c r="EN36">
        <v>29.84127226</v>
      </c>
      <c r="EO36">
        <v>116</v>
      </c>
      <c r="EP36">
        <v>13.70829784</v>
      </c>
      <c r="EQ36">
        <v>129</v>
      </c>
      <c r="ER36">
        <v>4.9995205059999996</v>
      </c>
      <c r="ES36">
        <v>107</v>
      </c>
      <c r="ET36">
        <v>7.1120978309999998</v>
      </c>
      <c r="EU36">
        <v>131</v>
      </c>
      <c r="EV36">
        <v>2.2636209000000001E-2</v>
      </c>
      <c r="EW36">
        <v>131</v>
      </c>
      <c r="EX36">
        <v>24.460237540000001</v>
      </c>
      <c r="EY36">
        <v>69</v>
      </c>
      <c r="EZ36">
        <v>11.138665080000001</v>
      </c>
      <c r="FA36">
        <v>106</v>
      </c>
      <c r="FB36">
        <v>0.28341341399999997</v>
      </c>
      <c r="FC36">
        <v>116</v>
      </c>
      <c r="FD36">
        <v>25.54398097</v>
      </c>
      <c r="FE36">
        <v>122</v>
      </c>
      <c r="FF36">
        <v>10.62967654</v>
      </c>
      <c r="FG36">
        <v>125</v>
      </c>
      <c r="FH36">
        <v>38.397094510000002</v>
      </c>
      <c r="FI36">
        <v>97</v>
      </c>
      <c r="FJ36">
        <v>74.604866729999998</v>
      </c>
      <c r="FK36">
        <v>68</v>
      </c>
      <c r="FL36">
        <v>6.4245421699999996</v>
      </c>
      <c r="FM36">
        <v>116</v>
      </c>
      <c r="FN36">
        <v>10.35256717</v>
      </c>
      <c r="FO36">
        <v>77</v>
      </c>
      <c r="FP36">
        <v>10.72826412</v>
      </c>
      <c r="FQ36">
        <v>112</v>
      </c>
      <c r="FR36">
        <v>0</v>
      </c>
      <c r="FS36">
        <v>109</v>
      </c>
      <c r="FT36">
        <v>14.99915627</v>
      </c>
      <c r="FU36">
        <v>85</v>
      </c>
      <c r="FW36" t="s">
        <v>313</v>
      </c>
      <c r="FY36" t="s">
        <v>313</v>
      </c>
      <c r="FZ36">
        <v>0.737593991</v>
      </c>
      <c r="GA36">
        <v>121</v>
      </c>
      <c r="GB36">
        <v>26.375308390000001</v>
      </c>
      <c r="GC36">
        <v>121</v>
      </c>
      <c r="GD36">
        <v>0</v>
      </c>
      <c r="GE36">
        <v>122</v>
      </c>
      <c r="GF36">
        <v>3.7615033999999999E-2</v>
      </c>
      <c r="GG36">
        <v>132</v>
      </c>
    </row>
    <row r="37" spans="1:189">
      <c r="A37" t="s">
        <v>74</v>
      </c>
      <c r="B37" t="s">
        <v>75</v>
      </c>
      <c r="C37">
        <v>2023</v>
      </c>
      <c r="D37" s="1">
        <v>76.543355340482677</v>
      </c>
      <c r="E37">
        <v>4</v>
      </c>
      <c r="F37" s="1">
        <v>81.521599237436448</v>
      </c>
      <c r="G37">
        <v>2</v>
      </c>
      <c r="H37" s="1">
        <v>66.586867546575164</v>
      </c>
      <c r="I37">
        <v>5</v>
      </c>
      <c r="J37" s="1">
        <v>85.406560069929085</v>
      </c>
      <c r="K37">
        <v>2</v>
      </c>
      <c r="L37" s="1">
        <v>78.568518301689835</v>
      </c>
      <c r="M37">
        <v>7</v>
      </c>
      <c r="N37" s="1">
        <v>71.094256826709</v>
      </c>
      <c r="O37">
        <v>8</v>
      </c>
      <c r="P37" s="1">
        <v>91.017061751417884</v>
      </c>
      <c r="Q37">
        <v>2</v>
      </c>
      <c r="R37" s="1">
        <v>71.642153514084185</v>
      </c>
      <c r="S37">
        <v>8</v>
      </c>
      <c r="T37" s="1">
        <v>61.531581579066135</v>
      </c>
      <c r="U37">
        <v>9</v>
      </c>
      <c r="V37">
        <v>92.904083899363044</v>
      </c>
      <c r="W37">
        <v>3</v>
      </c>
      <c r="X37">
        <v>75.495415172730546</v>
      </c>
      <c r="Y37">
        <v>6</v>
      </c>
      <c r="Z37">
        <v>87.820181137693694</v>
      </c>
      <c r="AA37">
        <v>3</v>
      </c>
      <c r="AB37">
        <v>68.607740814950176</v>
      </c>
      <c r="AC37">
        <v>20</v>
      </c>
      <c r="AD37">
        <v>88.529295788429479</v>
      </c>
      <c r="AE37">
        <v>3</v>
      </c>
      <c r="AF37">
        <v>60.520509589168363</v>
      </c>
      <c r="AG37">
        <v>12</v>
      </c>
      <c r="AH37">
        <v>67.212162603182932</v>
      </c>
      <c r="AI37">
        <v>14</v>
      </c>
      <c r="AJ37">
        <v>85.550098287775725</v>
      </c>
      <c r="AK37">
        <v>3</v>
      </c>
      <c r="AL37">
        <v>91.89649001079664</v>
      </c>
      <c r="AM37">
        <v>4</v>
      </c>
      <c r="AN37">
        <v>90.137633492039114</v>
      </c>
      <c r="AO37">
        <v>10</v>
      </c>
      <c r="AP37">
        <v>63.533450703905899</v>
      </c>
      <c r="AQ37">
        <v>14</v>
      </c>
      <c r="AR37">
        <v>79.750856324262458</v>
      </c>
      <c r="AS37">
        <v>11</v>
      </c>
      <c r="AT37">
        <v>54.183673405396121</v>
      </c>
      <c r="AU37">
        <v>11</v>
      </c>
      <c r="AV37">
        <v>68.879489752736148</v>
      </c>
      <c r="AW37">
        <v>7</v>
      </c>
      <c r="AX37">
        <v>92.833220150000002</v>
      </c>
      <c r="AY37">
        <v>3</v>
      </c>
      <c r="AZ37">
        <v>96.77191492</v>
      </c>
      <c r="BA37">
        <v>3</v>
      </c>
      <c r="BB37">
        <v>85.87271217</v>
      </c>
      <c r="BC37">
        <v>17</v>
      </c>
      <c r="BD37">
        <v>89.042572250000006</v>
      </c>
      <c r="BE37">
        <v>5</v>
      </c>
      <c r="BF37">
        <v>100</v>
      </c>
      <c r="BG37">
        <v>1</v>
      </c>
      <c r="BH37">
        <v>85.845343670000005</v>
      </c>
      <c r="BI37">
        <v>3</v>
      </c>
      <c r="BJ37">
        <v>76.283249040000001</v>
      </c>
      <c r="BK37">
        <v>8</v>
      </c>
      <c r="BL37">
        <v>70.508440449999995</v>
      </c>
      <c r="BM37">
        <v>24</v>
      </c>
      <c r="BN37">
        <v>55.35858631</v>
      </c>
      <c r="BO37">
        <v>10</v>
      </c>
      <c r="BP37">
        <v>78.919813000000005</v>
      </c>
      <c r="BQ37">
        <v>34</v>
      </c>
      <c r="BR37">
        <v>86.057058549999994</v>
      </c>
      <c r="BS37">
        <v>16</v>
      </c>
      <c r="BT37">
        <v>97.453083109999994</v>
      </c>
      <c r="BU37">
        <v>17</v>
      </c>
      <c r="BV37">
        <v>99.541508710000002</v>
      </c>
      <c r="BW37">
        <v>2</v>
      </c>
      <c r="BX37">
        <v>91.67199359</v>
      </c>
      <c r="BY37">
        <v>3</v>
      </c>
      <c r="BZ37">
        <v>78.656969770000003</v>
      </c>
      <c r="CA37">
        <v>10</v>
      </c>
      <c r="CB37">
        <v>77.346481339999997</v>
      </c>
      <c r="CC37">
        <v>9</v>
      </c>
      <c r="CD37">
        <v>73.874866639999993</v>
      </c>
      <c r="CE37">
        <v>5</v>
      </c>
      <c r="CF37">
        <v>96.196364799999998</v>
      </c>
      <c r="CG37">
        <v>2</v>
      </c>
      <c r="CH37">
        <v>92.162162159999994</v>
      </c>
      <c r="CI37">
        <v>21</v>
      </c>
      <c r="CJ37">
        <v>88.483670599999996</v>
      </c>
      <c r="CK37">
        <v>16</v>
      </c>
      <c r="CL37">
        <v>59.461226949999997</v>
      </c>
      <c r="CM37">
        <v>41</v>
      </c>
      <c r="CN37">
        <v>37.412685580000002</v>
      </c>
      <c r="CO37">
        <v>27</v>
      </c>
      <c r="CP37">
        <v>65.518958789999999</v>
      </c>
      <c r="CQ37">
        <v>23</v>
      </c>
      <c r="CR37">
        <v>67.021276599999993</v>
      </c>
      <c r="CS37">
        <v>32</v>
      </c>
      <c r="CT37">
        <v>84.61538462</v>
      </c>
      <c r="CU37">
        <v>16</v>
      </c>
      <c r="CV37">
        <v>98.328972199999995</v>
      </c>
      <c r="CW37">
        <v>2</v>
      </c>
      <c r="CX37">
        <v>100</v>
      </c>
      <c r="CY37">
        <v>1</v>
      </c>
      <c r="CZ37">
        <v>96.568530899999999</v>
      </c>
      <c r="DA37">
        <v>8</v>
      </c>
      <c r="DB37">
        <v>84.641610420000006</v>
      </c>
      <c r="DC37">
        <v>5</v>
      </c>
      <c r="DD37">
        <v>31.84202917</v>
      </c>
      <c r="DE37">
        <v>34</v>
      </c>
      <c r="DF37">
        <v>54.47789788</v>
      </c>
      <c r="DG37">
        <v>19</v>
      </c>
      <c r="DH37">
        <v>90.470492059999998</v>
      </c>
      <c r="DI37">
        <v>2</v>
      </c>
      <c r="DJ37">
        <v>68.16268608</v>
      </c>
      <c r="DK37">
        <v>16</v>
      </c>
      <c r="DL37">
        <v>57.649442759999999</v>
      </c>
      <c r="DM37">
        <v>15</v>
      </c>
      <c r="DN37">
        <v>64.588379369999998</v>
      </c>
      <c r="DO37">
        <v>14</v>
      </c>
      <c r="DP37">
        <v>48.738379809999998</v>
      </c>
      <c r="DQ37">
        <v>33</v>
      </c>
      <c r="DR37">
        <v>88.309728620000001</v>
      </c>
      <c r="DS37">
        <v>5</v>
      </c>
      <c r="DV37">
        <v>100</v>
      </c>
      <c r="DW37">
        <v>1</v>
      </c>
      <c r="DX37">
        <v>90.376160229999996</v>
      </c>
      <c r="DY37">
        <v>11</v>
      </c>
      <c r="DZ37">
        <v>78.891050579999998</v>
      </c>
      <c r="EA37">
        <v>17</v>
      </c>
      <c r="EB37">
        <v>72.933182329999994</v>
      </c>
      <c r="EC37">
        <v>11</v>
      </c>
      <c r="ED37">
        <v>100</v>
      </c>
      <c r="EE37">
        <v>1</v>
      </c>
      <c r="EF37">
        <v>93.791950940000007</v>
      </c>
      <c r="EG37">
        <v>6</v>
      </c>
      <c r="EH37">
        <v>71.403455059999999</v>
      </c>
      <c r="EI37">
        <v>21</v>
      </c>
      <c r="EJ37">
        <v>100</v>
      </c>
      <c r="EK37">
        <v>1</v>
      </c>
      <c r="EL37">
        <v>94.287044050000006</v>
      </c>
      <c r="EM37">
        <v>12</v>
      </c>
      <c r="EN37">
        <v>100</v>
      </c>
      <c r="EO37">
        <v>1</v>
      </c>
      <c r="EP37">
        <v>93.627040550000004</v>
      </c>
      <c r="EQ37">
        <v>7</v>
      </c>
      <c r="ER37">
        <v>67.365661860000003</v>
      </c>
      <c r="ES37">
        <v>18</v>
      </c>
      <c r="ET37">
        <v>99.557831550000003</v>
      </c>
      <c r="EU37">
        <v>21</v>
      </c>
      <c r="EV37">
        <v>50.802621969999997</v>
      </c>
      <c r="EW37">
        <v>47</v>
      </c>
      <c r="EX37">
        <v>58.827673300000001</v>
      </c>
      <c r="EY37">
        <v>25</v>
      </c>
      <c r="EZ37">
        <v>75.790930900000006</v>
      </c>
      <c r="FA37">
        <v>6</v>
      </c>
      <c r="FB37">
        <v>68.712576639999995</v>
      </c>
      <c r="FC37">
        <v>11</v>
      </c>
      <c r="FD37">
        <v>77.446458230000005</v>
      </c>
      <c r="FE37">
        <v>24</v>
      </c>
      <c r="FF37">
        <v>78.789711510000004</v>
      </c>
      <c r="FG37">
        <v>11</v>
      </c>
      <c r="FH37">
        <v>76.886078170000005</v>
      </c>
      <c r="FI37">
        <v>29</v>
      </c>
      <c r="FJ37">
        <v>85.881177390000005</v>
      </c>
      <c r="FK37">
        <v>34</v>
      </c>
      <c r="FL37">
        <v>48.26885309</v>
      </c>
      <c r="FM37">
        <v>28</v>
      </c>
      <c r="FN37">
        <v>49.956757920000001</v>
      </c>
      <c r="FO37">
        <v>19</v>
      </c>
      <c r="FP37">
        <v>64.278923809999995</v>
      </c>
      <c r="FQ37">
        <v>6</v>
      </c>
      <c r="FR37">
        <v>88.260403659999994</v>
      </c>
      <c r="FS37">
        <v>3</v>
      </c>
      <c r="FT37">
        <v>16.05232766</v>
      </c>
      <c r="FU37">
        <v>84</v>
      </c>
      <c r="FV37">
        <v>58.284774290000001</v>
      </c>
      <c r="FW37">
        <v>7</v>
      </c>
      <c r="FX37">
        <v>79.207920790000003</v>
      </c>
      <c r="FY37">
        <v>10</v>
      </c>
      <c r="FZ37">
        <v>24.595318710000001</v>
      </c>
      <c r="GA37">
        <v>38</v>
      </c>
      <c r="GB37">
        <v>87.033219029999998</v>
      </c>
      <c r="GC37">
        <v>17</v>
      </c>
      <c r="GD37">
        <v>55.223190270000003</v>
      </c>
      <c r="GE37">
        <v>13</v>
      </c>
      <c r="GF37">
        <v>98.337799970000006</v>
      </c>
      <c r="GG37">
        <v>2</v>
      </c>
    </row>
    <row r="38" spans="1:189">
      <c r="A38" t="s">
        <v>76</v>
      </c>
      <c r="B38" t="s">
        <v>77</v>
      </c>
      <c r="C38">
        <v>2023</v>
      </c>
      <c r="D38" s="1">
        <v>37.505193115144358</v>
      </c>
      <c r="E38">
        <v>89</v>
      </c>
      <c r="F38" s="1">
        <v>41.545578408340987</v>
      </c>
      <c r="G38">
        <v>88</v>
      </c>
      <c r="H38" s="1">
        <v>29.424422528751116</v>
      </c>
      <c r="I38">
        <v>90</v>
      </c>
      <c r="J38" s="1">
        <v>43.89017149126537</v>
      </c>
      <c r="K38">
        <v>64</v>
      </c>
      <c r="L38" s="1">
        <v>49.995320044772875</v>
      </c>
      <c r="M38">
        <v>67</v>
      </c>
      <c r="N38" s="1">
        <v>26.879446658268154</v>
      </c>
      <c r="O38">
        <v>97</v>
      </c>
      <c r="P38" s="1">
        <v>45.417375439057558</v>
      </c>
      <c r="Q38">
        <v>91</v>
      </c>
      <c r="R38" s="1">
        <v>38.716719523624548</v>
      </c>
      <c r="S38">
        <v>92</v>
      </c>
      <c r="T38" s="1">
        <v>20.13212553387768</v>
      </c>
      <c r="U38">
        <v>88</v>
      </c>
      <c r="V38">
        <v>43.216227793758186</v>
      </c>
      <c r="W38">
        <v>66</v>
      </c>
      <c r="X38">
        <v>47.136833856804643</v>
      </c>
      <c r="Y38">
        <v>59</v>
      </c>
      <c r="Z38">
        <v>41.317452823233296</v>
      </c>
      <c r="AA38">
        <v>77</v>
      </c>
      <c r="AB38">
        <v>39.320569496559372</v>
      </c>
      <c r="AC38">
        <v>84</v>
      </c>
      <c r="AD38">
        <v>60.670070592986377</v>
      </c>
      <c r="AE38">
        <v>46</v>
      </c>
      <c r="AF38">
        <v>14.70284875099636</v>
      </c>
      <c r="AG38">
        <v>114</v>
      </c>
      <c r="AH38">
        <v>26.823192525042959</v>
      </c>
      <c r="AI38">
        <v>99</v>
      </c>
      <c r="AJ38">
        <v>39.112298698765137</v>
      </c>
      <c r="AK38">
        <v>83</v>
      </c>
      <c r="AL38">
        <v>31.523717215835728</v>
      </c>
      <c r="AM38">
        <v>104</v>
      </c>
      <c r="AN38">
        <v>59.311033662279385</v>
      </c>
      <c r="AO38">
        <v>73</v>
      </c>
      <c r="AP38">
        <v>28.380302188046741</v>
      </c>
      <c r="AQ38">
        <v>86</v>
      </c>
      <c r="AR38">
        <v>49.053136859202354</v>
      </c>
      <c r="AS38">
        <v>92</v>
      </c>
      <c r="AT38">
        <v>20.95955619838368</v>
      </c>
      <c r="AU38">
        <v>78</v>
      </c>
      <c r="AV38">
        <v>19.30469486937168</v>
      </c>
      <c r="AW38">
        <v>90</v>
      </c>
      <c r="AX38">
        <v>43.63382223</v>
      </c>
      <c r="AY38">
        <v>67</v>
      </c>
      <c r="AZ38">
        <v>42.74095544</v>
      </c>
      <c r="BA38">
        <v>69</v>
      </c>
      <c r="BB38">
        <v>64.744904930000004</v>
      </c>
      <c r="BC38">
        <v>57</v>
      </c>
      <c r="BD38">
        <v>44.413511159999999</v>
      </c>
      <c r="BE38">
        <v>66</v>
      </c>
      <c r="BF38">
        <v>20.547945210000002</v>
      </c>
      <c r="BG38">
        <v>102</v>
      </c>
      <c r="BH38">
        <v>22.09736243</v>
      </c>
      <c r="BI38">
        <v>105</v>
      </c>
      <c r="BJ38">
        <v>32.321404739999998</v>
      </c>
      <c r="BK38">
        <v>100</v>
      </c>
      <c r="BL38">
        <v>46.593478380000001</v>
      </c>
      <c r="BM38">
        <v>58</v>
      </c>
      <c r="BO38" t="s">
        <v>313</v>
      </c>
      <c r="BP38">
        <v>56.433656999999997</v>
      </c>
      <c r="BQ38">
        <v>80</v>
      </c>
      <c r="BR38">
        <v>78.23826674</v>
      </c>
      <c r="BS38">
        <v>31</v>
      </c>
      <c r="BT38">
        <v>80.563002679999997</v>
      </c>
      <c r="BU38">
        <v>58</v>
      </c>
      <c r="BV38">
        <v>56.601025550000003</v>
      </c>
      <c r="BW38">
        <v>44</v>
      </c>
      <c r="BX38">
        <v>39.245044329999999</v>
      </c>
      <c r="BY38">
        <v>90</v>
      </c>
      <c r="BZ38">
        <v>50.80931829</v>
      </c>
      <c r="CA38">
        <v>74</v>
      </c>
      <c r="CB38">
        <v>13.540542240000001</v>
      </c>
      <c r="CC38">
        <v>104</v>
      </c>
      <c r="CD38">
        <v>10.916722310000001</v>
      </c>
      <c r="CE38">
        <v>91</v>
      </c>
      <c r="CF38">
        <v>37.546514350000002</v>
      </c>
      <c r="CG38">
        <v>81</v>
      </c>
      <c r="CI38" t="s">
        <v>313</v>
      </c>
      <c r="CJ38">
        <v>48.334610480000002</v>
      </c>
      <c r="CK38">
        <v>93</v>
      </c>
      <c r="CL38">
        <v>47.150112780000001</v>
      </c>
      <c r="CM38">
        <v>54</v>
      </c>
      <c r="CN38">
        <v>6.0186400779999998</v>
      </c>
      <c r="CO38">
        <v>80</v>
      </c>
      <c r="CP38">
        <v>55.778914659999998</v>
      </c>
      <c r="CQ38">
        <v>43</v>
      </c>
      <c r="CR38">
        <v>54.255319149999998</v>
      </c>
      <c r="CS38">
        <v>50</v>
      </c>
      <c r="CT38">
        <v>67.692307690000007</v>
      </c>
      <c r="CU38">
        <v>48</v>
      </c>
      <c r="CV38">
        <v>38.09928472</v>
      </c>
      <c r="CW38">
        <v>88</v>
      </c>
      <c r="CX38">
        <v>80.530973450000005</v>
      </c>
      <c r="CY38">
        <v>55</v>
      </c>
      <c r="CZ38">
        <v>69.581697539999993</v>
      </c>
      <c r="DA38">
        <v>74</v>
      </c>
      <c r="DB38">
        <v>53.860841010000001</v>
      </c>
      <c r="DC38">
        <v>52</v>
      </c>
      <c r="DD38">
        <v>19.67130294</v>
      </c>
      <c r="DE38">
        <v>61</v>
      </c>
      <c r="DF38">
        <v>39.140092060000001</v>
      </c>
      <c r="DG38">
        <v>52</v>
      </c>
      <c r="DI38" t="s">
        <v>313</v>
      </c>
      <c r="DJ38">
        <v>0</v>
      </c>
      <c r="DK38">
        <v>78</v>
      </c>
      <c r="DL38">
        <v>0</v>
      </c>
      <c r="DM38">
        <v>76</v>
      </c>
      <c r="DN38">
        <v>0</v>
      </c>
      <c r="DO38">
        <v>57</v>
      </c>
      <c r="DP38">
        <v>25.89641434</v>
      </c>
      <c r="DQ38">
        <v>70</v>
      </c>
      <c r="DR38">
        <v>54.573163229999999</v>
      </c>
      <c r="DS38">
        <v>62</v>
      </c>
      <c r="DV38">
        <v>33.268365690000003</v>
      </c>
      <c r="DW38">
        <v>98</v>
      </c>
      <c r="DX38">
        <v>40.913531999999996</v>
      </c>
      <c r="DY38">
        <v>96</v>
      </c>
      <c r="DZ38">
        <v>61.089494160000001</v>
      </c>
      <c r="EA38">
        <v>71</v>
      </c>
      <c r="EB38">
        <v>21.177802939999999</v>
      </c>
      <c r="EC38">
        <v>65</v>
      </c>
      <c r="ED38">
        <v>6.3636363640000004</v>
      </c>
      <c r="EE38">
        <v>121</v>
      </c>
      <c r="EF38">
        <v>21.389866349999998</v>
      </c>
      <c r="EG38">
        <v>117</v>
      </c>
      <c r="EH38">
        <v>32.94631596</v>
      </c>
      <c r="EI38">
        <v>81</v>
      </c>
      <c r="EJ38">
        <v>39.491525420000002</v>
      </c>
      <c r="EK38">
        <v>66</v>
      </c>
      <c r="EL38">
        <v>57.427241979999998</v>
      </c>
      <c r="EM38">
        <v>85</v>
      </c>
      <c r="EN38">
        <v>83.637572270000007</v>
      </c>
      <c r="EO38">
        <v>46</v>
      </c>
      <c r="EP38">
        <v>45.573143999999999</v>
      </c>
      <c r="EQ38">
        <v>96</v>
      </c>
      <c r="ER38">
        <v>22.10945242</v>
      </c>
      <c r="ES38">
        <v>83</v>
      </c>
      <c r="ET38">
        <v>85.923965949999996</v>
      </c>
      <c r="EU38">
        <v>81</v>
      </c>
      <c r="EV38">
        <v>46.251367119999998</v>
      </c>
      <c r="EW38">
        <v>61</v>
      </c>
      <c r="EX38">
        <v>20.460604069999999</v>
      </c>
      <c r="EY38">
        <v>74</v>
      </c>
      <c r="EZ38">
        <v>21.391676189999998</v>
      </c>
      <c r="FA38">
        <v>81</v>
      </c>
      <c r="FB38">
        <v>25.417561360000001</v>
      </c>
      <c r="FC38">
        <v>66</v>
      </c>
      <c r="FD38">
        <v>48.35422853</v>
      </c>
      <c r="FE38">
        <v>82</v>
      </c>
      <c r="FF38">
        <v>12.976221000000001</v>
      </c>
      <c r="FG38">
        <v>123</v>
      </c>
      <c r="FH38">
        <v>68.683700650000006</v>
      </c>
      <c r="FI38">
        <v>50</v>
      </c>
      <c r="FJ38">
        <v>66.198397270000001</v>
      </c>
      <c r="FK38">
        <v>87</v>
      </c>
      <c r="FL38">
        <v>16.298927729999999</v>
      </c>
      <c r="FM38">
        <v>93</v>
      </c>
      <c r="FN38">
        <v>28.136293479999999</v>
      </c>
      <c r="FO38">
        <v>52</v>
      </c>
      <c r="FP38">
        <v>17.808033380000001</v>
      </c>
      <c r="FQ38">
        <v>81</v>
      </c>
      <c r="FS38" t="s">
        <v>313</v>
      </c>
      <c r="FT38">
        <v>12.417446719999999</v>
      </c>
      <c r="FU38">
        <v>95</v>
      </c>
      <c r="FV38">
        <v>30.137079679999999</v>
      </c>
      <c r="FW38">
        <v>30</v>
      </c>
      <c r="FX38">
        <v>19.141914190000001</v>
      </c>
      <c r="FY38">
        <v>91</v>
      </c>
      <c r="FZ38">
        <v>15.19683551</v>
      </c>
      <c r="GA38">
        <v>56</v>
      </c>
      <c r="GB38">
        <v>53.96102759</v>
      </c>
      <c r="GC38">
        <v>79</v>
      </c>
      <c r="GD38">
        <v>7.9671713039999998</v>
      </c>
      <c r="GE38">
        <v>72</v>
      </c>
      <c r="GF38">
        <v>0.25652575</v>
      </c>
      <c r="GG38">
        <v>122</v>
      </c>
    </row>
    <row r="39" spans="1:189">
      <c r="A39" t="s">
        <v>78</v>
      </c>
      <c r="B39" t="s">
        <v>79</v>
      </c>
      <c r="C39">
        <v>2023</v>
      </c>
      <c r="D39" s="1">
        <v>38.77246984349685</v>
      </c>
      <c r="E39">
        <v>85</v>
      </c>
      <c r="F39" s="1">
        <v>43.779051941404845</v>
      </c>
      <c r="G39">
        <v>82</v>
      </c>
      <c r="H39" s="1">
        <v>28.759305647680858</v>
      </c>
      <c r="I39">
        <v>91</v>
      </c>
      <c r="J39" s="1">
        <v>36.076728882098912</v>
      </c>
      <c r="K39">
        <v>96</v>
      </c>
      <c r="L39" s="1">
        <v>43.100303073236354</v>
      </c>
      <c r="M39">
        <v>95</v>
      </c>
      <c r="N39" s="1">
        <v>41.278017694249883</v>
      </c>
      <c r="O39">
        <v>57</v>
      </c>
      <c r="P39" s="1">
        <v>54.661158116034215</v>
      </c>
      <c r="Q39">
        <v>78</v>
      </c>
      <c r="R39" s="1">
        <v>40.250186156932159</v>
      </c>
      <c r="S39">
        <v>83</v>
      </c>
      <c r="T39" s="1">
        <v>17.268425138429556</v>
      </c>
      <c r="U39">
        <v>98</v>
      </c>
      <c r="V39">
        <v>35.611426792426258</v>
      </c>
      <c r="W39">
        <v>86</v>
      </c>
      <c r="X39">
        <v>34.797375088103102</v>
      </c>
      <c r="Y39">
        <v>96</v>
      </c>
      <c r="Z39">
        <v>37.821384765767398</v>
      </c>
      <c r="AA39">
        <v>95</v>
      </c>
      <c r="AB39">
        <v>27.435242031833909</v>
      </c>
      <c r="AC39">
        <v>116</v>
      </c>
      <c r="AD39">
        <v>58.7653641146388</v>
      </c>
      <c r="AE39">
        <v>53</v>
      </c>
      <c r="AF39">
        <v>29.938660991438397</v>
      </c>
      <c r="AG39">
        <v>71</v>
      </c>
      <c r="AH39">
        <v>44.826756472055365</v>
      </c>
      <c r="AI39">
        <v>34</v>
      </c>
      <c r="AJ39">
        <v>49.068635619255893</v>
      </c>
      <c r="AK39">
        <v>61</v>
      </c>
      <c r="AL39">
        <v>46.107010353009613</v>
      </c>
      <c r="AM39">
        <v>83</v>
      </c>
      <c r="AN39">
        <v>63.215305879058818</v>
      </c>
      <c r="AO39">
        <v>63</v>
      </c>
      <c r="AP39">
        <v>25.796263825203358</v>
      </c>
      <c r="AQ39">
        <v>91</v>
      </c>
      <c r="AR39">
        <v>54.704108488660957</v>
      </c>
      <c r="AS39">
        <v>77</v>
      </c>
      <c r="AT39">
        <v>13.294224080853837</v>
      </c>
      <c r="AU39">
        <v>100</v>
      </c>
      <c r="AV39">
        <v>21.242626196005279</v>
      </c>
      <c r="AW39">
        <v>80</v>
      </c>
      <c r="AX39">
        <v>37.645689609999998</v>
      </c>
      <c r="AY39">
        <v>85</v>
      </c>
      <c r="AZ39">
        <v>36.273792520000001</v>
      </c>
      <c r="BA39">
        <v>83</v>
      </c>
      <c r="BB39">
        <v>54.248193829999998</v>
      </c>
      <c r="BC39">
        <v>79</v>
      </c>
      <c r="BD39">
        <v>23.86206074</v>
      </c>
      <c r="BE39">
        <v>111</v>
      </c>
      <c r="BF39">
        <v>26.027397260000001</v>
      </c>
      <c r="BG39">
        <v>81</v>
      </c>
      <c r="BH39">
        <v>17.446368039999999</v>
      </c>
      <c r="BI39">
        <v>114</v>
      </c>
      <c r="BJ39">
        <v>48.38745651</v>
      </c>
      <c r="BK39">
        <v>62</v>
      </c>
      <c r="BL39">
        <v>24.982760509999999</v>
      </c>
      <c r="BM39">
        <v>115</v>
      </c>
      <c r="BN39">
        <v>8.0921426860000008</v>
      </c>
      <c r="BO39">
        <v>64</v>
      </c>
      <c r="BP39">
        <v>51.47602886</v>
      </c>
      <c r="BQ39">
        <v>88</v>
      </c>
      <c r="BR39">
        <v>58.399493929999998</v>
      </c>
      <c r="BS39">
        <v>68</v>
      </c>
      <c r="BT39">
        <v>41.018766759999998</v>
      </c>
      <c r="BU39">
        <v>93</v>
      </c>
      <c r="BV39">
        <v>39.849927870000002</v>
      </c>
      <c r="BW39">
        <v>80</v>
      </c>
      <c r="BX39">
        <v>27.816817839999999</v>
      </c>
      <c r="BY39">
        <v>113</v>
      </c>
      <c r="BZ39">
        <v>38.470761330000002</v>
      </c>
      <c r="CA39">
        <v>114</v>
      </c>
      <c r="CB39">
        <v>23.406031420000001</v>
      </c>
      <c r="CC39">
        <v>58</v>
      </c>
      <c r="CD39">
        <v>14.70430545</v>
      </c>
      <c r="CE39">
        <v>73</v>
      </c>
      <c r="CF39">
        <v>79.483082699999997</v>
      </c>
      <c r="CG39">
        <v>22</v>
      </c>
      <c r="CI39" t="s">
        <v>313</v>
      </c>
      <c r="CJ39">
        <v>40.059722559999997</v>
      </c>
      <c r="CK39">
        <v>106</v>
      </c>
      <c r="CL39">
        <v>35.117465899999999</v>
      </c>
      <c r="CM39">
        <v>78</v>
      </c>
      <c r="CN39">
        <v>3.3373734690000001</v>
      </c>
      <c r="CO39">
        <v>89</v>
      </c>
      <c r="CP39">
        <v>31.2264062</v>
      </c>
      <c r="CQ39">
        <v>101</v>
      </c>
      <c r="CR39">
        <v>41.489361700000003</v>
      </c>
      <c r="CS39">
        <v>71</v>
      </c>
      <c r="CT39">
        <v>58.46153846</v>
      </c>
      <c r="CU39">
        <v>66</v>
      </c>
      <c r="CV39">
        <v>31.671613099999998</v>
      </c>
      <c r="CW39">
        <v>109</v>
      </c>
      <c r="CX39">
        <v>84.95575221</v>
      </c>
      <c r="CY39">
        <v>41</v>
      </c>
      <c r="CZ39">
        <v>94.52238337</v>
      </c>
      <c r="DA39">
        <v>14</v>
      </c>
      <c r="DB39">
        <v>41.491535839999997</v>
      </c>
      <c r="DC39">
        <v>87</v>
      </c>
      <c r="DD39">
        <v>22.324001710000001</v>
      </c>
      <c r="DE39">
        <v>55</v>
      </c>
      <c r="DF39">
        <v>34.237216789999998</v>
      </c>
      <c r="DG39">
        <v>66</v>
      </c>
      <c r="DH39">
        <v>50.022199520000001</v>
      </c>
      <c r="DI39">
        <v>82</v>
      </c>
      <c r="DK39" t="s">
        <v>313</v>
      </c>
      <c r="DL39">
        <v>13.171225939999999</v>
      </c>
      <c r="DM39">
        <v>66</v>
      </c>
      <c r="DN39">
        <v>0</v>
      </c>
      <c r="DO39">
        <v>57</v>
      </c>
      <c r="DP39">
        <v>92.695883129999999</v>
      </c>
      <c r="DQ39">
        <v>2</v>
      </c>
      <c r="DR39">
        <v>41.78438628</v>
      </c>
      <c r="DS39">
        <v>101</v>
      </c>
      <c r="DV39">
        <v>31.212682239999999</v>
      </c>
      <c r="DW39">
        <v>103</v>
      </c>
      <c r="DX39">
        <v>63.800683929999998</v>
      </c>
      <c r="DY39">
        <v>66</v>
      </c>
      <c r="DZ39">
        <v>68.871595330000005</v>
      </c>
      <c r="EA39">
        <v>48</v>
      </c>
      <c r="EB39">
        <v>32.389580969999997</v>
      </c>
      <c r="EC39">
        <v>39</v>
      </c>
      <c r="ED39">
        <v>72.626262629999999</v>
      </c>
      <c r="EE39">
        <v>71</v>
      </c>
      <c r="EF39">
        <v>30.334519310000001</v>
      </c>
      <c r="EG39">
        <v>103</v>
      </c>
      <c r="EH39">
        <v>38.012576420000002</v>
      </c>
      <c r="EI39">
        <v>70</v>
      </c>
      <c r="EJ39">
        <v>46.779661019999999</v>
      </c>
      <c r="EK39">
        <v>52</v>
      </c>
      <c r="EL39">
        <v>42.782032389999998</v>
      </c>
      <c r="EM39">
        <v>101</v>
      </c>
      <c r="EN39">
        <v>83.187831560000006</v>
      </c>
      <c r="EO39">
        <v>47</v>
      </c>
      <c r="EP39">
        <v>44.097526690000002</v>
      </c>
      <c r="EQ39">
        <v>100</v>
      </c>
      <c r="ER39">
        <v>34.879966760000002</v>
      </c>
      <c r="ES39">
        <v>70</v>
      </c>
      <c r="ET39">
        <v>90.695898510000006</v>
      </c>
      <c r="EU39">
        <v>74</v>
      </c>
      <c r="EV39">
        <v>46.5448132</v>
      </c>
      <c r="EW39">
        <v>60</v>
      </c>
      <c r="EY39" t="s">
        <v>313</v>
      </c>
      <c r="EZ39">
        <v>17.51223907</v>
      </c>
      <c r="FA39">
        <v>93</v>
      </c>
      <c r="FB39">
        <v>13.331739199999999</v>
      </c>
      <c r="FC39">
        <v>86</v>
      </c>
      <c r="FD39">
        <v>54.060657399999997</v>
      </c>
      <c r="FE39">
        <v>69</v>
      </c>
      <c r="FF39">
        <v>24.579937860000001</v>
      </c>
      <c r="FG39">
        <v>103</v>
      </c>
      <c r="FH39">
        <v>58.841416600000002</v>
      </c>
      <c r="FI39">
        <v>68</v>
      </c>
      <c r="FJ39">
        <v>81.334422090000004</v>
      </c>
      <c r="FK39">
        <v>53</v>
      </c>
      <c r="FL39">
        <v>17.987690010000001</v>
      </c>
      <c r="FM39">
        <v>87</v>
      </c>
      <c r="FO39" t="s">
        <v>313</v>
      </c>
      <c r="FP39">
        <v>16.633475359999998</v>
      </c>
      <c r="FQ39">
        <v>85</v>
      </c>
      <c r="FR39">
        <v>4.4688494519999997</v>
      </c>
      <c r="FS39">
        <v>73</v>
      </c>
      <c r="FT39">
        <v>4.6550778509999997</v>
      </c>
      <c r="FU39">
        <v>113</v>
      </c>
      <c r="FV39">
        <v>22.726027729999998</v>
      </c>
      <c r="FW39">
        <v>40</v>
      </c>
      <c r="FX39">
        <v>16.17161716</v>
      </c>
      <c r="FY39">
        <v>97</v>
      </c>
      <c r="FZ39">
        <v>8.5906340740000005</v>
      </c>
      <c r="GA39">
        <v>77</v>
      </c>
      <c r="GB39">
        <v>54.176741460000002</v>
      </c>
      <c r="GC39">
        <v>78</v>
      </c>
      <c r="GE39" t="s">
        <v>313</v>
      </c>
      <c r="GF39">
        <v>6.0315120909999997</v>
      </c>
      <c r="GG39">
        <v>71</v>
      </c>
    </row>
    <row r="40" spans="1:189">
      <c r="A40" t="s">
        <v>80</v>
      </c>
      <c r="B40" t="s">
        <v>81</v>
      </c>
      <c r="C40">
        <v>2023</v>
      </c>
      <c r="D40" s="1">
        <v>37.67315426454735</v>
      </c>
      <c r="E40">
        <v>88</v>
      </c>
      <c r="F40" s="1">
        <v>38.578363846925519</v>
      </c>
      <c r="G40">
        <v>93</v>
      </c>
      <c r="H40" s="1">
        <v>35.862735099791003</v>
      </c>
      <c r="I40">
        <v>64</v>
      </c>
      <c r="J40" s="1">
        <v>39.074284514329541</v>
      </c>
      <c r="K40">
        <v>82</v>
      </c>
      <c r="L40" s="1">
        <v>37.561510825183021</v>
      </c>
      <c r="M40">
        <v>110</v>
      </c>
      <c r="N40" s="1">
        <v>32.980269568113961</v>
      </c>
      <c r="O40">
        <v>75</v>
      </c>
      <c r="P40" s="1">
        <v>44.697390480075569</v>
      </c>
      <c r="Q40">
        <v>93</v>
      </c>
      <c r="R40" s="1">
        <v>52.350417163737973</v>
      </c>
      <c r="S40">
        <v>55</v>
      </c>
      <c r="T40" s="1">
        <v>19.375053035844033</v>
      </c>
      <c r="U40">
        <v>91</v>
      </c>
      <c r="V40">
        <v>30.434516006058107</v>
      </c>
      <c r="W40">
        <v>105</v>
      </c>
      <c r="X40">
        <v>51.325476152427058</v>
      </c>
      <c r="Y40">
        <v>47</v>
      </c>
      <c r="Z40">
        <v>35.462861384503455</v>
      </c>
      <c r="AA40">
        <v>106</v>
      </c>
      <c r="AB40">
        <v>33.971789885062094</v>
      </c>
      <c r="AC40">
        <v>97</v>
      </c>
      <c r="AD40">
        <v>41.15123176530394</v>
      </c>
      <c r="AE40">
        <v>118</v>
      </c>
      <c r="AF40">
        <v>27.722411975920153</v>
      </c>
      <c r="AG40">
        <v>77</v>
      </c>
      <c r="AH40">
        <v>36.597833083279042</v>
      </c>
      <c r="AI40">
        <v>53</v>
      </c>
      <c r="AJ40">
        <v>34.620563645142695</v>
      </c>
      <c r="AK40">
        <v>93</v>
      </c>
      <c r="AL40">
        <v>43.857065560062786</v>
      </c>
      <c r="AM40">
        <v>87</v>
      </c>
      <c r="AN40">
        <v>45.537715400088352</v>
      </c>
      <c r="AO40">
        <v>100</v>
      </c>
      <c r="AP40">
        <v>50.045537679570941</v>
      </c>
      <c r="AQ40">
        <v>45</v>
      </c>
      <c r="AR40">
        <v>54.655296647904997</v>
      </c>
      <c r="AS40">
        <v>78</v>
      </c>
      <c r="AT40">
        <v>22.11142651143409</v>
      </c>
      <c r="AU40">
        <v>69</v>
      </c>
      <c r="AV40">
        <v>16.63867956025398</v>
      </c>
      <c r="AW40">
        <v>96</v>
      </c>
      <c r="AX40">
        <v>32.086033309999998</v>
      </c>
      <c r="AY40">
        <v>96</v>
      </c>
      <c r="AZ40">
        <v>38.78574313</v>
      </c>
      <c r="BA40">
        <v>76</v>
      </c>
      <c r="BB40">
        <v>34.538755790000003</v>
      </c>
      <c r="BC40">
        <v>117</v>
      </c>
      <c r="BD40">
        <v>28.953828609999999</v>
      </c>
      <c r="BE40">
        <v>98</v>
      </c>
      <c r="BF40">
        <v>17.808219179999998</v>
      </c>
      <c r="BG40">
        <v>108</v>
      </c>
      <c r="BH40">
        <v>62.540015070000003</v>
      </c>
      <c r="BI40">
        <v>32</v>
      </c>
      <c r="BJ40">
        <v>34.858268940000002</v>
      </c>
      <c r="BK40">
        <v>95</v>
      </c>
      <c r="BL40">
        <v>84.262321510000007</v>
      </c>
      <c r="BM40">
        <v>7</v>
      </c>
      <c r="BN40">
        <v>17.7362134</v>
      </c>
      <c r="BO40">
        <v>41</v>
      </c>
      <c r="BP40">
        <v>74.437450870000006</v>
      </c>
      <c r="BQ40">
        <v>45</v>
      </c>
      <c r="BR40">
        <v>34.118587130000002</v>
      </c>
      <c r="BS40">
        <v>107</v>
      </c>
      <c r="BT40">
        <v>0</v>
      </c>
      <c r="BU40">
        <v>101</v>
      </c>
      <c r="BV40">
        <v>69.498678400000003</v>
      </c>
      <c r="BW40">
        <v>21</v>
      </c>
      <c r="BX40">
        <v>55.538910780000002</v>
      </c>
      <c r="BY40">
        <v>53</v>
      </c>
      <c r="BZ40">
        <v>69.109060490000005</v>
      </c>
      <c r="CA40">
        <v>29</v>
      </c>
      <c r="CB40">
        <v>6.8587455159999999</v>
      </c>
      <c r="CC40">
        <v>123</v>
      </c>
      <c r="CD40">
        <v>9.2260092050000004</v>
      </c>
      <c r="CE40">
        <v>103</v>
      </c>
      <c r="CF40">
        <v>38.008625299999999</v>
      </c>
      <c r="CG40">
        <v>79</v>
      </c>
      <c r="CH40">
        <v>69.459459460000005</v>
      </c>
      <c r="CI40">
        <v>54</v>
      </c>
      <c r="CJ40">
        <v>33.02493887</v>
      </c>
      <c r="CK40">
        <v>116</v>
      </c>
      <c r="CL40">
        <v>11.337608960000001</v>
      </c>
      <c r="CM40">
        <v>121</v>
      </c>
      <c r="CN40">
        <v>3.133126608</v>
      </c>
      <c r="CO40">
        <v>90</v>
      </c>
      <c r="CP40">
        <v>52.903815530000003</v>
      </c>
      <c r="CQ40">
        <v>49</v>
      </c>
      <c r="CR40">
        <v>18.085106379999999</v>
      </c>
      <c r="CS40">
        <v>106</v>
      </c>
      <c r="CT40">
        <v>43.07692308</v>
      </c>
      <c r="CU40">
        <v>95</v>
      </c>
      <c r="CV40">
        <v>49.095250659999998</v>
      </c>
      <c r="CW40">
        <v>54</v>
      </c>
      <c r="CX40">
        <v>30.08849558</v>
      </c>
      <c r="CY40">
        <v>125</v>
      </c>
      <c r="CZ40">
        <v>31.155092969999998</v>
      </c>
      <c r="DA40">
        <v>113</v>
      </c>
      <c r="DB40">
        <v>75.406521929999997</v>
      </c>
      <c r="DC40">
        <v>11</v>
      </c>
      <c r="DD40">
        <v>33.951057560000002</v>
      </c>
      <c r="DE40">
        <v>33</v>
      </c>
      <c r="DF40">
        <v>27.635631249999999</v>
      </c>
      <c r="DG40">
        <v>75</v>
      </c>
      <c r="DI40" t="s">
        <v>313</v>
      </c>
      <c r="DK40" t="s">
        <v>313</v>
      </c>
      <c r="DL40">
        <v>21.580547110000001</v>
      </c>
      <c r="DM40">
        <v>51</v>
      </c>
      <c r="DN40">
        <v>38.788746770000003</v>
      </c>
      <c r="DO40">
        <v>28</v>
      </c>
      <c r="DP40">
        <v>5.312084993</v>
      </c>
      <c r="DQ40">
        <v>96</v>
      </c>
      <c r="DR40">
        <v>65.692667490000005</v>
      </c>
      <c r="DS40">
        <v>41</v>
      </c>
      <c r="DV40">
        <v>51.475592939999999</v>
      </c>
      <c r="DW40">
        <v>52</v>
      </c>
      <c r="DX40">
        <v>37.469467510000001</v>
      </c>
      <c r="DY40">
        <v>101</v>
      </c>
      <c r="DZ40">
        <v>37.645914400000002</v>
      </c>
      <c r="EA40">
        <v>97</v>
      </c>
      <c r="EB40">
        <v>11.891279730000001</v>
      </c>
      <c r="EC40">
        <v>88</v>
      </c>
      <c r="ED40">
        <v>37.373737370000001</v>
      </c>
      <c r="EE40">
        <v>88</v>
      </c>
      <c r="EF40">
        <v>43.834950839999998</v>
      </c>
      <c r="EG40">
        <v>82</v>
      </c>
      <c r="EH40">
        <v>29.767052660000001</v>
      </c>
      <c r="EI40">
        <v>92</v>
      </c>
      <c r="EJ40">
        <v>28.135593220000001</v>
      </c>
      <c r="EK40">
        <v>93</v>
      </c>
      <c r="EL40">
        <v>80.173993710000005</v>
      </c>
      <c r="EM40">
        <v>55</v>
      </c>
      <c r="EN40">
        <v>28.00264365</v>
      </c>
      <c r="EO40">
        <v>119</v>
      </c>
      <c r="EP40">
        <v>46.535506650000002</v>
      </c>
      <c r="EQ40">
        <v>93</v>
      </c>
      <c r="ER40">
        <v>10.548860400000001</v>
      </c>
      <c r="ES40">
        <v>98</v>
      </c>
      <c r="ET40">
        <v>97.063850889999998</v>
      </c>
      <c r="EU40">
        <v>57</v>
      </c>
      <c r="EV40">
        <v>50.321906259999999</v>
      </c>
      <c r="EW40">
        <v>49</v>
      </c>
      <c r="EX40">
        <v>87.291114829999998</v>
      </c>
      <c r="EY40">
        <v>4</v>
      </c>
      <c r="EZ40">
        <v>27.039069510000001</v>
      </c>
      <c r="FA40">
        <v>71</v>
      </c>
      <c r="FB40">
        <v>35.530060120000002</v>
      </c>
      <c r="FC40">
        <v>49</v>
      </c>
      <c r="FD40">
        <v>69.882181489999994</v>
      </c>
      <c r="FE40">
        <v>35</v>
      </c>
      <c r="FF40">
        <v>41.21667111</v>
      </c>
      <c r="FG40">
        <v>69</v>
      </c>
      <c r="FH40">
        <v>41.787963130000001</v>
      </c>
      <c r="FI40">
        <v>89</v>
      </c>
      <c r="FJ40">
        <v>65.734370859999999</v>
      </c>
      <c r="FK40">
        <v>90</v>
      </c>
      <c r="FL40">
        <v>25.279993650000002</v>
      </c>
      <c r="FM40">
        <v>71</v>
      </c>
      <c r="FN40">
        <v>6.2710025619999996</v>
      </c>
      <c r="FO40">
        <v>80</v>
      </c>
      <c r="FP40">
        <v>28.459743360000001</v>
      </c>
      <c r="FQ40">
        <v>57</v>
      </c>
      <c r="FR40">
        <v>9.6945040220000003</v>
      </c>
      <c r="FS40">
        <v>53</v>
      </c>
      <c r="FT40">
        <v>22.188819160000001</v>
      </c>
      <c r="FU40">
        <v>66</v>
      </c>
      <c r="FV40">
        <v>40.774496310000004</v>
      </c>
      <c r="FW40">
        <v>15</v>
      </c>
      <c r="FX40">
        <v>24.91749175</v>
      </c>
      <c r="FY40">
        <v>81</v>
      </c>
      <c r="FZ40">
        <v>4.9577378479999998</v>
      </c>
      <c r="GA40">
        <v>88</v>
      </c>
      <c r="GB40">
        <v>45.815937849999997</v>
      </c>
      <c r="GC40">
        <v>97</v>
      </c>
      <c r="GD40">
        <v>1.0981726009999999</v>
      </c>
      <c r="GE40">
        <v>109</v>
      </c>
      <c r="GF40">
        <v>6.4040577560000003</v>
      </c>
      <c r="GG40">
        <v>69</v>
      </c>
    </row>
    <row r="41" spans="1:189">
      <c r="A41" t="s">
        <v>82</v>
      </c>
      <c r="B41" t="s">
        <v>83</v>
      </c>
      <c r="C41">
        <v>2023</v>
      </c>
      <c r="D41" s="1">
        <v>32.737317528118346</v>
      </c>
      <c r="E41">
        <v>96</v>
      </c>
      <c r="F41" s="1">
        <v>35.738825417851771</v>
      </c>
      <c r="G41">
        <v>98</v>
      </c>
      <c r="H41" s="1">
        <v>26.734301748651486</v>
      </c>
      <c r="I41">
        <v>95</v>
      </c>
      <c r="J41" s="1">
        <v>32.589396024683836</v>
      </c>
      <c r="K41">
        <v>109</v>
      </c>
      <c r="L41" s="1">
        <v>35.389364617540018</v>
      </c>
      <c r="M41">
        <v>118</v>
      </c>
      <c r="N41" s="1">
        <v>31.490369800661693</v>
      </c>
      <c r="O41">
        <v>82</v>
      </c>
      <c r="P41" s="1">
        <v>43.486171228521535</v>
      </c>
      <c r="Q41">
        <v>97</v>
      </c>
      <c r="R41" s="1">
        <v>40.493911509259078</v>
      </c>
      <c r="S41">
        <v>82</v>
      </c>
      <c r="T41" s="1">
        <v>12.974691988043894</v>
      </c>
      <c r="U41">
        <v>104</v>
      </c>
      <c r="V41">
        <v>33.719038078928406</v>
      </c>
      <c r="W41">
        <v>92</v>
      </c>
      <c r="X41">
        <v>33.584737930862254</v>
      </c>
      <c r="Y41">
        <v>100</v>
      </c>
      <c r="Z41">
        <v>30.464412064260859</v>
      </c>
      <c r="AA41">
        <v>119</v>
      </c>
      <c r="AB41">
        <v>23.487603971714304</v>
      </c>
      <c r="AC41">
        <v>124</v>
      </c>
      <c r="AD41">
        <v>47.291125263365736</v>
      </c>
      <c r="AE41">
        <v>102</v>
      </c>
      <c r="AF41">
        <v>18.883352594244528</v>
      </c>
      <c r="AG41">
        <v>96</v>
      </c>
      <c r="AH41">
        <v>36.059971273798404</v>
      </c>
      <c r="AI41">
        <v>57</v>
      </c>
      <c r="AJ41">
        <v>39.527785533942144</v>
      </c>
      <c r="AK41">
        <v>80</v>
      </c>
      <c r="AL41">
        <v>30.072202646144735</v>
      </c>
      <c r="AM41">
        <v>107</v>
      </c>
      <c r="AN41">
        <v>56.900139810898338</v>
      </c>
      <c r="AO41">
        <v>79</v>
      </c>
      <c r="AP41">
        <v>36.073981045791463</v>
      </c>
      <c r="AQ41">
        <v>66</v>
      </c>
      <c r="AR41">
        <v>44.913841972726686</v>
      </c>
      <c r="AS41">
        <v>106</v>
      </c>
      <c r="AT41">
        <v>8.846464813902589</v>
      </c>
      <c r="AU41">
        <v>111</v>
      </c>
      <c r="AV41">
        <v>17.102919162185199</v>
      </c>
      <c r="AW41">
        <v>94</v>
      </c>
      <c r="AX41">
        <v>35.064153130000001</v>
      </c>
      <c r="AY41">
        <v>89</v>
      </c>
      <c r="AZ41">
        <v>22.763569879999999</v>
      </c>
      <c r="BA41">
        <v>112</v>
      </c>
      <c r="BB41">
        <v>55.67889392</v>
      </c>
      <c r="BC41">
        <v>74</v>
      </c>
      <c r="BD41">
        <v>33.170765240000001</v>
      </c>
      <c r="BE41">
        <v>90</v>
      </c>
      <c r="BF41">
        <v>21.917808220000001</v>
      </c>
      <c r="BG41">
        <v>95</v>
      </c>
      <c r="BH41">
        <v>9.7675133620000008</v>
      </c>
      <c r="BI41">
        <v>127</v>
      </c>
      <c r="BJ41">
        <v>52.177486969999997</v>
      </c>
      <c r="BK41">
        <v>50</v>
      </c>
      <c r="BL41">
        <v>17.93886264</v>
      </c>
      <c r="BM41">
        <v>125</v>
      </c>
      <c r="BN41">
        <v>2.902146578</v>
      </c>
      <c r="BO41">
        <v>95</v>
      </c>
      <c r="BP41">
        <v>50.891453540000001</v>
      </c>
      <c r="BQ41">
        <v>90</v>
      </c>
      <c r="BR41">
        <v>67.83096449</v>
      </c>
      <c r="BS41">
        <v>50</v>
      </c>
      <c r="BT41">
        <v>40.750670239999998</v>
      </c>
      <c r="BU41">
        <v>94</v>
      </c>
      <c r="BV41">
        <v>37.654737060000002</v>
      </c>
      <c r="BW41">
        <v>89</v>
      </c>
      <c r="BX41">
        <v>32.682402250000003</v>
      </c>
      <c r="BY41">
        <v>108</v>
      </c>
      <c r="BZ41">
        <v>35.863476140000003</v>
      </c>
      <c r="CA41">
        <v>119</v>
      </c>
      <c r="CB41">
        <v>17.761230340000001</v>
      </c>
      <c r="CC41">
        <v>85</v>
      </c>
      <c r="CD41">
        <v>10.41421538</v>
      </c>
      <c r="CE41">
        <v>96</v>
      </c>
      <c r="CF41">
        <v>38.124153040000003</v>
      </c>
      <c r="CG41">
        <v>78</v>
      </c>
      <c r="CI41" t="s">
        <v>313</v>
      </c>
      <c r="CJ41">
        <v>53.611816750000003</v>
      </c>
      <c r="CK41">
        <v>86</v>
      </c>
      <c r="CL41">
        <v>13.0165115</v>
      </c>
      <c r="CM41">
        <v>114</v>
      </c>
      <c r="CN41">
        <v>1.016731697</v>
      </c>
      <c r="CO41">
        <v>104</v>
      </c>
      <c r="CP41">
        <v>26.305355939999998</v>
      </c>
      <c r="CQ41">
        <v>112</v>
      </c>
      <c r="CR41">
        <v>43.617021280000003</v>
      </c>
      <c r="CS41">
        <v>63</v>
      </c>
      <c r="CT41">
        <v>66.153846150000007</v>
      </c>
      <c r="CU41">
        <v>51</v>
      </c>
      <c r="CV41">
        <v>15.63475772</v>
      </c>
      <c r="CW41">
        <v>127</v>
      </c>
      <c r="CX41">
        <v>84.070796459999997</v>
      </c>
      <c r="CY41">
        <v>43</v>
      </c>
      <c r="CZ41">
        <v>49.406415099999997</v>
      </c>
      <c r="DA41">
        <v>101</v>
      </c>
      <c r="DB41">
        <v>24.863914869999999</v>
      </c>
      <c r="DC41">
        <v>119</v>
      </c>
      <c r="DD41">
        <v>24.877841490000002</v>
      </c>
      <c r="DE41">
        <v>50</v>
      </c>
      <c r="DF41">
        <v>19.073577589999999</v>
      </c>
      <c r="DG41">
        <v>86</v>
      </c>
      <c r="DH41">
        <v>31.581991299999999</v>
      </c>
      <c r="DI41">
        <v>102</v>
      </c>
      <c r="DK41" t="s">
        <v>313</v>
      </c>
      <c r="DL41">
        <v>0</v>
      </c>
      <c r="DM41">
        <v>76</v>
      </c>
      <c r="DN41">
        <v>0</v>
      </c>
      <c r="DO41">
        <v>57</v>
      </c>
      <c r="DP41">
        <v>66.268260290000001</v>
      </c>
      <c r="DQ41">
        <v>16</v>
      </c>
      <c r="DR41">
        <v>41.911653530000002</v>
      </c>
      <c r="DS41">
        <v>100</v>
      </c>
      <c r="DV41">
        <v>31.080369730000001</v>
      </c>
      <c r="DW41">
        <v>104</v>
      </c>
      <c r="DX41">
        <v>50.366389839999997</v>
      </c>
      <c r="DY41">
        <v>85</v>
      </c>
      <c r="DZ41">
        <v>58.657587550000002</v>
      </c>
      <c r="EA41">
        <v>75</v>
      </c>
      <c r="EB41">
        <v>18.006795019999998</v>
      </c>
      <c r="EC41">
        <v>71</v>
      </c>
      <c r="ED41">
        <v>23.737373739999999</v>
      </c>
      <c r="EE41">
        <v>96</v>
      </c>
      <c r="EF41">
        <v>12.392250649999999</v>
      </c>
      <c r="EG41">
        <v>127</v>
      </c>
      <c r="EH41">
        <v>14.31479453</v>
      </c>
      <c r="EI41">
        <v>125</v>
      </c>
      <c r="EJ41">
        <v>37.118644070000002</v>
      </c>
      <c r="EK41">
        <v>72</v>
      </c>
      <c r="EL41">
        <v>62.797950239999999</v>
      </c>
      <c r="EM41">
        <v>79</v>
      </c>
      <c r="EN41">
        <v>55.396822880000002</v>
      </c>
      <c r="EO41">
        <v>94</v>
      </c>
      <c r="EP41">
        <v>45.701461739999999</v>
      </c>
      <c r="EQ41">
        <v>95</v>
      </c>
      <c r="ER41">
        <v>45.769267650000003</v>
      </c>
      <c r="ES41">
        <v>51</v>
      </c>
      <c r="ET41">
        <v>80.733006970000005</v>
      </c>
      <c r="EU41">
        <v>90</v>
      </c>
      <c r="EV41">
        <v>45.147902459999997</v>
      </c>
      <c r="EW41">
        <v>63</v>
      </c>
      <c r="EX41">
        <v>33.78250354</v>
      </c>
      <c r="EY41">
        <v>56</v>
      </c>
      <c r="EZ41">
        <v>29.291537139999999</v>
      </c>
      <c r="FA41">
        <v>67</v>
      </c>
      <c r="FC41" t="s">
        <v>313</v>
      </c>
      <c r="FD41">
        <v>34.6724465</v>
      </c>
      <c r="FE41">
        <v>108</v>
      </c>
      <c r="FF41">
        <v>10.81571896</v>
      </c>
      <c r="FG41">
        <v>124</v>
      </c>
      <c r="FH41">
        <v>55.302200749999997</v>
      </c>
      <c r="FI41">
        <v>76</v>
      </c>
      <c r="FJ41">
        <v>78.865001669999998</v>
      </c>
      <c r="FK41">
        <v>59</v>
      </c>
      <c r="FL41">
        <v>9.9884834229999999</v>
      </c>
      <c r="FM41">
        <v>103</v>
      </c>
      <c r="FN41">
        <v>11.41707491</v>
      </c>
      <c r="FO41">
        <v>74</v>
      </c>
      <c r="FP41">
        <v>14.332025809999999</v>
      </c>
      <c r="FQ41">
        <v>93</v>
      </c>
      <c r="FR41">
        <v>0.71720269999999997</v>
      </c>
      <c r="FS41">
        <v>94</v>
      </c>
      <c r="FT41">
        <v>7.7775372259999997</v>
      </c>
      <c r="FU41">
        <v>105</v>
      </c>
      <c r="FW41" t="s">
        <v>313</v>
      </c>
      <c r="FX41">
        <v>16.501650170000001</v>
      </c>
      <c r="FY41">
        <v>94</v>
      </c>
      <c r="FZ41">
        <v>13.17273885</v>
      </c>
      <c r="GA41">
        <v>60</v>
      </c>
      <c r="GB41">
        <v>53.653870980000001</v>
      </c>
      <c r="GC41">
        <v>80</v>
      </c>
      <c r="GD41">
        <v>2.1170047099999998</v>
      </c>
      <c r="GE41">
        <v>103</v>
      </c>
      <c r="GF41">
        <v>6.9331112E-2</v>
      </c>
      <c r="GG41">
        <v>131</v>
      </c>
    </row>
    <row r="42" spans="1:189">
      <c r="A42" t="s">
        <v>84</v>
      </c>
      <c r="B42" t="s">
        <v>85</v>
      </c>
      <c r="C42">
        <v>2023</v>
      </c>
      <c r="D42" s="1">
        <v>64.289805143182676</v>
      </c>
      <c r="E42">
        <v>20</v>
      </c>
      <c r="F42" s="1">
        <v>66.805116853770045</v>
      </c>
      <c r="G42">
        <v>25</v>
      </c>
      <c r="H42" s="1">
        <v>59.259181722007966</v>
      </c>
      <c r="I42">
        <v>18</v>
      </c>
      <c r="J42" s="1">
        <v>65.456454081020979</v>
      </c>
      <c r="K42">
        <v>22</v>
      </c>
      <c r="L42" s="1">
        <v>68.66976541882886</v>
      </c>
      <c r="M42">
        <v>24</v>
      </c>
      <c r="N42" s="1">
        <v>51.566838237681338</v>
      </c>
      <c r="O42">
        <v>29</v>
      </c>
      <c r="P42" s="1">
        <v>81.527409677548988</v>
      </c>
      <c r="Q42">
        <v>18</v>
      </c>
      <c r="R42" s="1">
        <v>61.342155556905901</v>
      </c>
      <c r="S42">
        <v>33</v>
      </c>
      <c r="T42" s="1">
        <v>57.176207887110024</v>
      </c>
      <c r="U42">
        <v>13</v>
      </c>
      <c r="V42">
        <v>80.409501166764201</v>
      </c>
      <c r="W42">
        <v>17</v>
      </c>
      <c r="X42">
        <v>52.55167568546193</v>
      </c>
      <c r="Y42">
        <v>42</v>
      </c>
      <c r="Z42">
        <v>63.408185390836806</v>
      </c>
      <c r="AA42">
        <v>21</v>
      </c>
      <c r="AB42">
        <v>70.293218674202279</v>
      </c>
      <c r="AC42">
        <v>18</v>
      </c>
      <c r="AD42">
        <v>67.046312163455426</v>
      </c>
      <c r="AE42">
        <v>31</v>
      </c>
      <c r="AF42">
        <v>50.659806722713562</v>
      </c>
      <c r="AG42">
        <v>27</v>
      </c>
      <c r="AH42">
        <v>39.999522134035665</v>
      </c>
      <c r="AI42">
        <v>46</v>
      </c>
      <c r="AJ42">
        <v>64.041185856294774</v>
      </c>
      <c r="AK42">
        <v>24</v>
      </c>
      <c r="AL42">
        <v>77.319791946190463</v>
      </c>
      <c r="AM42">
        <v>21</v>
      </c>
      <c r="AN42">
        <v>85.735027408907513</v>
      </c>
      <c r="AO42">
        <v>21</v>
      </c>
      <c r="AP42">
        <v>58.227711867641105</v>
      </c>
      <c r="AQ42">
        <v>26</v>
      </c>
      <c r="AR42">
        <v>64.456599246170697</v>
      </c>
      <c r="AS42">
        <v>44</v>
      </c>
      <c r="AT42">
        <v>46.699397281577596</v>
      </c>
      <c r="AU42">
        <v>23</v>
      </c>
      <c r="AV42">
        <v>67.65301849264246</v>
      </c>
      <c r="AW42">
        <v>9</v>
      </c>
      <c r="AX42">
        <v>77.335594240000006</v>
      </c>
      <c r="AY42">
        <v>18</v>
      </c>
      <c r="AZ42">
        <v>83.247461759999993</v>
      </c>
      <c r="BA42">
        <v>17</v>
      </c>
      <c r="BB42">
        <v>80.820133940000005</v>
      </c>
      <c r="BC42">
        <v>30</v>
      </c>
      <c r="BD42">
        <v>82.562124109999999</v>
      </c>
      <c r="BE42">
        <v>14</v>
      </c>
      <c r="BF42">
        <v>78.082191780000002</v>
      </c>
      <c r="BG42">
        <v>13</v>
      </c>
      <c r="BH42">
        <v>47.052104999999997</v>
      </c>
      <c r="BI42">
        <v>50</v>
      </c>
      <c r="BJ42">
        <v>51.292039490000001</v>
      </c>
      <c r="BK42">
        <v>53</v>
      </c>
      <c r="BL42">
        <v>44.659846770000001</v>
      </c>
      <c r="BM42">
        <v>62</v>
      </c>
      <c r="BN42">
        <v>32.579074609999999</v>
      </c>
      <c r="BO42">
        <v>21</v>
      </c>
      <c r="BP42">
        <v>75.510052239999993</v>
      </c>
      <c r="BQ42">
        <v>43</v>
      </c>
      <c r="BR42">
        <v>64.216936000000004</v>
      </c>
      <c r="BS42">
        <v>57</v>
      </c>
      <c r="BT42">
        <v>97.989276140000001</v>
      </c>
      <c r="BU42">
        <v>12</v>
      </c>
      <c r="BV42">
        <v>75.762461569999999</v>
      </c>
      <c r="BW42">
        <v>14</v>
      </c>
      <c r="BX42">
        <v>81.989834239999993</v>
      </c>
      <c r="BY42">
        <v>13</v>
      </c>
      <c r="BZ42">
        <v>68.956781300000003</v>
      </c>
      <c r="CA42">
        <v>30</v>
      </c>
      <c r="CB42">
        <v>20.193432260000002</v>
      </c>
      <c r="CC42">
        <v>71</v>
      </c>
      <c r="CD42">
        <v>17.76048862</v>
      </c>
      <c r="CE42">
        <v>59</v>
      </c>
      <c r="CF42">
        <v>81.205023609999998</v>
      </c>
      <c r="CG42">
        <v>19</v>
      </c>
      <c r="CH42">
        <v>96.216216220000007</v>
      </c>
      <c r="CI42">
        <v>7</v>
      </c>
      <c r="CJ42">
        <v>82.276226879999996</v>
      </c>
      <c r="CK42">
        <v>26</v>
      </c>
      <c r="CL42">
        <v>65.777477219999994</v>
      </c>
      <c r="CM42">
        <v>27</v>
      </c>
      <c r="CN42">
        <v>45.049134510000002</v>
      </c>
      <c r="CO42">
        <v>21</v>
      </c>
      <c r="CP42">
        <v>62.147038539999997</v>
      </c>
      <c r="CQ42">
        <v>29</v>
      </c>
      <c r="CR42">
        <v>27.659574469999999</v>
      </c>
      <c r="CS42">
        <v>98</v>
      </c>
      <c r="CT42">
        <v>35.38461538</v>
      </c>
      <c r="CU42">
        <v>109</v>
      </c>
      <c r="CV42">
        <v>88.312619240000004</v>
      </c>
      <c r="CW42">
        <v>5</v>
      </c>
      <c r="CX42">
        <v>96.460176989999994</v>
      </c>
      <c r="CY42">
        <v>15</v>
      </c>
      <c r="CZ42">
        <v>71.687271789999997</v>
      </c>
      <c r="DA42">
        <v>71</v>
      </c>
      <c r="DB42">
        <v>82.773615109999994</v>
      </c>
      <c r="DC42">
        <v>6</v>
      </c>
      <c r="DD42">
        <v>34.179857839999997</v>
      </c>
      <c r="DE42">
        <v>32</v>
      </c>
      <c r="DF42">
        <v>45.249022269999998</v>
      </c>
      <c r="DG42">
        <v>42</v>
      </c>
      <c r="DH42">
        <v>74.646895290000003</v>
      </c>
      <c r="DI42">
        <v>28</v>
      </c>
      <c r="DJ42">
        <v>78.149296710000002</v>
      </c>
      <c r="DK42">
        <v>3</v>
      </c>
      <c r="DL42">
        <v>21.073961499999999</v>
      </c>
      <c r="DM42">
        <v>52</v>
      </c>
      <c r="DN42">
        <v>0</v>
      </c>
      <c r="DO42">
        <v>57</v>
      </c>
      <c r="DP42">
        <v>48.87118194</v>
      </c>
      <c r="DQ42">
        <v>32</v>
      </c>
      <c r="DR42">
        <v>71.127384460000002</v>
      </c>
      <c r="DS42">
        <v>30</v>
      </c>
      <c r="DV42">
        <v>67.258820580000005</v>
      </c>
      <c r="DW42">
        <v>18</v>
      </c>
      <c r="DX42">
        <v>80.996580359999996</v>
      </c>
      <c r="DY42">
        <v>26</v>
      </c>
      <c r="DZ42">
        <v>75.972762650000007</v>
      </c>
      <c r="EA42">
        <v>29</v>
      </c>
      <c r="EB42">
        <v>31.93657984</v>
      </c>
      <c r="EC42">
        <v>41</v>
      </c>
      <c r="ED42">
        <v>100</v>
      </c>
      <c r="EE42">
        <v>1</v>
      </c>
      <c r="EF42">
        <v>80.413913469999997</v>
      </c>
      <c r="EG42">
        <v>16</v>
      </c>
      <c r="EH42">
        <v>40.825264789999999</v>
      </c>
      <c r="EI42">
        <v>60</v>
      </c>
      <c r="EJ42">
        <v>72.033898309999998</v>
      </c>
      <c r="EK42">
        <v>14</v>
      </c>
      <c r="EL42">
        <v>93.325883160000004</v>
      </c>
      <c r="EM42">
        <v>13</v>
      </c>
      <c r="EN42">
        <v>96.759263239999996</v>
      </c>
      <c r="EO42">
        <v>10</v>
      </c>
      <c r="EP42">
        <v>86.163400719999999</v>
      </c>
      <c r="EQ42">
        <v>25</v>
      </c>
      <c r="ER42">
        <v>60.959626630000002</v>
      </c>
      <c r="ES42">
        <v>28</v>
      </c>
      <c r="ET42">
        <v>99.057819039999998</v>
      </c>
      <c r="EU42">
        <v>33</v>
      </c>
      <c r="EV42">
        <v>59.958319469999999</v>
      </c>
      <c r="EW42">
        <v>32</v>
      </c>
      <c r="EX42">
        <v>65.685364980000003</v>
      </c>
      <c r="EY42">
        <v>21</v>
      </c>
      <c r="EZ42">
        <v>60.921906849999999</v>
      </c>
      <c r="FA42">
        <v>24</v>
      </c>
      <c r="FB42">
        <v>46.345256169999999</v>
      </c>
      <c r="FC42">
        <v>36</v>
      </c>
      <c r="FD42">
        <v>38.35712925</v>
      </c>
      <c r="FE42">
        <v>102</v>
      </c>
      <c r="FF42">
        <v>62.429405780000003</v>
      </c>
      <c r="FG42">
        <v>30</v>
      </c>
      <c r="FH42">
        <v>74.893294479999994</v>
      </c>
      <c r="FI42">
        <v>37</v>
      </c>
      <c r="FJ42">
        <v>82.146567480000002</v>
      </c>
      <c r="FK42">
        <v>48</v>
      </c>
      <c r="FL42">
        <v>51.257868260000002</v>
      </c>
      <c r="FM42">
        <v>22</v>
      </c>
      <c r="FN42">
        <v>52.388076429999998</v>
      </c>
      <c r="FO42">
        <v>14</v>
      </c>
      <c r="FP42">
        <v>56.32091535</v>
      </c>
      <c r="FQ42">
        <v>16</v>
      </c>
      <c r="FR42">
        <v>44.071387199999997</v>
      </c>
      <c r="FS42">
        <v>26</v>
      </c>
      <c r="FT42">
        <v>45.953346170000003</v>
      </c>
      <c r="FU42">
        <v>25</v>
      </c>
      <c r="FV42">
        <v>30.204790289999998</v>
      </c>
      <c r="FW42">
        <v>29</v>
      </c>
      <c r="FX42">
        <v>63.69636964</v>
      </c>
      <c r="FY42">
        <v>22</v>
      </c>
      <c r="FZ42">
        <v>37.208943560000002</v>
      </c>
      <c r="GA42">
        <v>21</v>
      </c>
      <c r="GB42">
        <v>88.167872209999999</v>
      </c>
      <c r="GC42">
        <v>13</v>
      </c>
      <c r="GD42">
        <v>100</v>
      </c>
      <c r="GE42">
        <v>1</v>
      </c>
      <c r="GF42">
        <v>49.191907059999998</v>
      </c>
      <c r="GG42">
        <v>26</v>
      </c>
    </row>
    <row r="43" spans="1:189">
      <c r="A43" t="s">
        <v>86</v>
      </c>
      <c r="B43" t="s">
        <v>87</v>
      </c>
      <c r="C43">
        <v>2023</v>
      </c>
      <c r="D43" s="1">
        <v>30.873023635257226</v>
      </c>
      <c r="E43">
        <v>100</v>
      </c>
      <c r="F43" s="1">
        <v>35.847029416435745</v>
      </c>
      <c r="G43">
        <v>97</v>
      </c>
      <c r="H43" s="1">
        <v>20.925012072900195</v>
      </c>
      <c r="I43">
        <v>113</v>
      </c>
      <c r="J43" s="1">
        <v>35.339473166827723</v>
      </c>
      <c r="K43">
        <v>99</v>
      </c>
      <c r="L43" s="1">
        <v>44.833144387464117</v>
      </c>
      <c r="M43">
        <v>89</v>
      </c>
      <c r="N43" s="1">
        <v>26.124138832472269</v>
      </c>
      <c r="O43">
        <v>102</v>
      </c>
      <c r="P43" s="1">
        <v>37.09136127897888</v>
      </c>
      <c r="Q43">
        <v>106</v>
      </c>
      <c r="R43" s="1">
        <v>27.08133018773561</v>
      </c>
      <c r="S43">
        <v>118</v>
      </c>
      <c r="T43" s="1">
        <v>14.768693958064778</v>
      </c>
      <c r="U43">
        <v>101</v>
      </c>
      <c r="V43">
        <v>32.049346677442621</v>
      </c>
      <c r="W43">
        <v>100</v>
      </c>
      <c r="X43">
        <v>20.340620862666171</v>
      </c>
      <c r="Y43">
        <v>122</v>
      </c>
      <c r="Z43">
        <v>53.628451960374377</v>
      </c>
      <c r="AA43">
        <v>34</v>
      </c>
      <c r="AB43">
        <v>36.306217154661468</v>
      </c>
      <c r="AC43">
        <v>90</v>
      </c>
      <c r="AD43">
        <v>53.360071620266758</v>
      </c>
      <c r="AE43">
        <v>75</v>
      </c>
      <c r="AF43">
        <v>21.097590998505538</v>
      </c>
      <c r="AG43">
        <v>89</v>
      </c>
      <c r="AH43">
        <v>30.785512520058926</v>
      </c>
      <c r="AI43">
        <v>81</v>
      </c>
      <c r="AJ43">
        <v>26.489312978852336</v>
      </c>
      <c r="AK43">
        <v>112</v>
      </c>
      <c r="AL43">
        <v>55.207246735413662</v>
      </c>
      <c r="AM43">
        <v>66</v>
      </c>
      <c r="AN43">
        <v>18.975475822544098</v>
      </c>
      <c r="AO43">
        <v>130</v>
      </c>
      <c r="AP43">
        <v>8.3650782471526988</v>
      </c>
      <c r="AQ43">
        <v>119</v>
      </c>
      <c r="AR43">
        <v>45.797582128318524</v>
      </c>
      <c r="AS43">
        <v>104</v>
      </c>
      <c r="AT43">
        <v>14.637166528342828</v>
      </c>
      <c r="AU43">
        <v>98</v>
      </c>
      <c r="AV43">
        <v>14.900221387786729</v>
      </c>
      <c r="AW43">
        <v>106</v>
      </c>
      <c r="AX43">
        <v>24.69137344</v>
      </c>
      <c r="AY43">
        <v>110</v>
      </c>
      <c r="AZ43">
        <v>30.37868379</v>
      </c>
      <c r="BA43">
        <v>98</v>
      </c>
      <c r="BB43">
        <v>60.388105189999997</v>
      </c>
      <c r="BC43">
        <v>65</v>
      </c>
      <c r="BD43">
        <v>26.98035179</v>
      </c>
      <c r="BE43">
        <v>104</v>
      </c>
      <c r="BF43">
        <v>17.808219179999998</v>
      </c>
      <c r="BG43">
        <v>108</v>
      </c>
      <c r="BH43">
        <v>12.695989709999999</v>
      </c>
      <c r="BI43">
        <v>123</v>
      </c>
      <c r="BJ43">
        <v>25.185715330000001</v>
      </c>
      <c r="BK43">
        <v>112</v>
      </c>
      <c r="BL43">
        <v>31.50993489</v>
      </c>
      <c r="BM43">
        <v>101</v>
      </c>
      <c r="BN43">
        <v>4.8153927909999998</v>
      </c>
      <c r="BO43">
        <v>83</v>
      </c>
      <c r="BP43">
        <v>35.455791840000003</v>
      </c>
      <c r="BQ43">
        <v>110</v>
      </c>
      <c r="BR43">
        <v>12.38090062</v>
      </c>
      <c r="BS43">
        <v>125</v>
      </c>
      <c r="BT43">
        <v>67.828418229999997</v>
      </c>
      <c r="BU43">
        <v>78</v>
      </c>
      <c r="BV43">
        <v>33.038626309999998</v>
      </c>
      <c r="BW43">
        <v>101</v>
      </c>
      <c r="BX43">
        <v>59.927718370000001</v>
      </c>
      <c r="BY43">
        <v>45</v>
      </c>
      <c r="BZ43">
        <v>46.117796560000002</v>
      </c>
      <c r="CA43">
        <v>96</v>
      </c>
      <c r="CC43" t="s">
        <v>313</v>
      </c>
      <c r="CE43" t="s">
        <v>313</v>
      </c>
      <c r="CF43">
        <v>61.22970033</v>
      </c>
      <c r="CG43">
        <v>48</v>
      </c>
      <c r="CI43" t="s">
        <v>313</v>
      </c>
      <c r="CJ43">
        <v>68.311411239999998</v>
      </c>
      <c r="CK43">
        <v>54</v>
      </c>
      <c r="CL43">
        <v>38.410191570000002</v>
      </c>
      <c r="CM43">
        <v>74</v>
      </c>
      <c r="CN43">
        <v>1.525577406</v>
      </c>
      <c r="CO43">
        <v>100</v>
      </c>
      <c r="CP43">
        <v>36.977688409999999</v>
      </c>
      <c r="CQ43">
        <v>91</v>
      </c>
      <c r="CR43">
        <v>82.978723400000007</v>
      </c>
      <c r="CS43">
        <v>6</v>
      </c>
      <c r="CT43">
        <v>58.46153846</v>
      </c>
      <c r="CU43">
        <v>66</v>
      </c>
      <c r="CV43">
        <v>27.1310179</v>
      </c>
      <c r="CW43">
        <v>115</v>
      </c>
      <c r="CX43">
        <v>23.893805310000001</v>
      </c>
      <c r="CY43">
        <v>130</v>
      </c>
      <c r="CZ43">
        <v>100</v>
      </c>
      <c r="DA43">
        <v>1</v>
      </c>
      <c r="DB43">
        <v>27.695344649999999</v>
      </c>
      <c r="DC43">
        <v>117</v>
      </c>
      <c r="DD43">
        <v>5.8047083449999999</v>
      </c>
      <c r="DE43">
        <v>97</v>
      </c>
      <c r="DF43">
        <v>3.5666543150000001</v>
      </c>
      <c r="DG43">
        <v>120</v>
      </c>
      <c r="DH43">
        <v>75.019001329999995</v>
      </c>
      <c r="DI43">
        <v>27</v>
      </c>
      <c r="DK43" t="s">
        <v>313</v>
      </c>
      <c r="DL43">
        <v>0</v>
      </c>
      <c r="DM43">
        <v>76</v>
      </c>
      <c r="DN43">
        <v>0</v>
      </c>
      <c r="DO43">
        <v>57</v>
      </c>
      <c r="DP43">
        <v>42.762284200000003</v>
      </c>
      <c r="DQ43">
        <v>44</v>
      </c>
      <c r="DR43">
        <v>49.594253360000003</v>
      </c>
      <c r="DS43">
        <v>75</v>
      </c>
      <c r="DV43">
        <v>47.349101619999999</v>
      </c>
      <c r="DW43">
        <v>64</v>
      </c>
      <c r="DX43">
        <v>20.957498780000002</v>
      </c>
      <c r="DY43">
        <v>120</v>
      </c>
      <c r="DZ43">
        <v>24.51361868</v>
      </c>
      <c r="EA43">
        <v>106</v>
      </c>
      <c r="EB43">
        <v>13.13703284</v>
      </c>
      <c r="EC43">
        <v>81</v>
      </c>
      <c r="ED43">
        <v>100</v>
      </c>
      <c r="EE43">
        <v>1</v>
      </c>
      <c r="EF43">
        <v>36.310584509999998</v>
      </c>
      <c r="EG43">
        <v>91</v>
      </c>
      <c r="EH43">
        <v>30.74984053</v>
      </c>
      <c r="EI43">
        <v>90</v>
      </c>
      <c r="EJ43">
        <v>44.067796610000002</v>
      </c>
      <c r="EK43">
        <v>58</v>
      </c>
      <c r="EL43">
        <v>64.908012029999995</v>
      </c>
      <c r="EM43">
        <v>77</v>
      </c>
      <c r="EN43">
        <v>7.2222211510000003</v>
      </c>
      <c r="EO43">
        <v>131</v>
      </c>
      <c r="EP43">
        <v>6.4371305349999997</v>
      </c>
      <c r="EQ43">
        <v>132</v>
      </c>
      <c r="ER43">
        <v>1.443275901</v>
      </c>
      <c r="ES43">
        <v>121</v>
      </c>
      <c r="ET43">
        <v>60.799275700000003</v>
      </c>
      <c r="EU43">
        <v>107</v>
      </c>
      <c r="EV43">
        <v>0.60949657099999999</v>
      </c>
      <c r="EW43">
        <v>130</v>
      </c>
      <c r="EY43" t="s">
        <v>313</v>
      </c>
      <c r="EZ43">
        <v>16.120659920000001</v>
      </c>
      <c r="FA43">
        <v>96</v>
      </c>
      <c r="FC43" t="s">
        <v>313</v>
      </c>
      <c r="FD43">
        <v>43.975610830000001</v>
      </c>
      <c r="FE43">
        <v>92</v>
      </c>
      <c r="FF43">
        <v>30.103103279999999</v>
      </c>
      <c r="FG43">
        <v>91</v>
      </c>
      <c r="FH43">
        <v>60.908407130000001</v>
      </c>
      <c r="FI43">
        <v>61</v>
      </c>
      <c r="FJ43">
        <v>48.20320727</v>
      </c>
      <c r="FK43">
        <v>113</v>
      </c>
      <c r="FL43">
        <v>18.04868308</v>
      </c>
      <c r="FM43">
        <v>86</v>
      </c>
      <c r="FO43" t="s">
        <v>313</v>
      </c>
      <c r="FP43">
        <v>27.505647230000001</v>
      </c>
      <c r="FQ43">
        <v>61</v>
      </c>
      <c r="FR43">
        <v>1.514171881</v>
      </c>
      <c r="FS43">
        <v>86</v>
      </c>
      <c r="FT43">
        <v>11.480163920000001</v>
      </c>
      <c r="FU43">
        <v>98</v>
      </c>
      <c r="FW43" t="s">
        <v>313</v>
      </c>
      <c r="FY43" t="s">
        <v>313</v>
      </c>
      <c r="FZ43">
        <v>0.43198347300000001</v>
      </c>
      <c r="GA43">
        <v>124</v>
      </c>
      <c r="GB43">
        <v>34.242917839999997</v>
      </c>
      <c r="GC43">
        <v>113</v>
      </c>
      <c r="GD43">
        <v>23.912877160000001</v>
      </c>
      <c r="GE43">
        <v>34</v>
      </c>
      <c r="GF43">
        <v>1.013107078</v>
      </c>
      <c r="GG43">
        <v>104</v>
      </c>
    </row>
    <row r="44" spans="1:189">
      <c r="A44" t="s">
        <v>88</v>
      </c>
      <c r="B44" t="s">
        <v>89</v>
      </c>
      <c r="C44">
        <v>2023</v>
      </c>
      <c r="D44" s="1">
        <v>19.766534771959552</v>
      </c>
      <c r="E44">
        <v>132</v>
      </c>
      <c r="F44" s="1">
        <v>21.842744132996501</v>
      </c>
      <c r="G44">
        <v>132</v>
      </c>
      <c r="H44" s="1">
        <v>15.614116049885661</v>
      </c>
      <c r="I44">
        <v>127</v>
      </c>
      <c r="J44" s="1">
        <v>20.401281070835715</v>
      </c>
      <c r="K44">
        <v>132</v>
      </c>
      <c r="L44" s="1">
        <v>25.806379053701235</v>
      </c>
      <c r="M44">
        <v>133</v>
      </c>
      <c r="N44" s="1">
        <v>19.296264618894103</v>
      </c>
      <c r="O44">
        <v>121</v>
      </c>
      <c r="P44" s="1">
        <v>21.867051788554953</v>
      </c>
      <c r="Q44">
        <v>128</v>
      </c>
      <c r="R44" s="1">
        <v>23.150802789032696</v>
      </c>
      <c r="S44">
        <v>129</v>
      </c>
      <c r="T44" s="1">
        <v>8.0774293107386264</v>
      </c>
      <c r="U44">
        <v>121</v>
      </c>
      <c r="V44">
        <v>22.183436544281371</v>
      </c>
      <c r="W44">
        <v>121</v>
      </c>
      <c r="X44">
        <v>19.51258485079714</v>
      </c>
      <c r="Y44">
        <v>125</v>
      </c>
      <c r="Z44">
        <v>19.507821817428635</v>
      </c>
      <c r="AA44">
        <v>132</v>
      </c>
      <c r="AB44">
        <v>19.740024899338572</v>
      </c>
      <c r="AC44">
        <v>131</v>
      </c>
      <c r="AD44">
        <v>31.872733208063895</v>
      </c>
      <c r="AE44">
        <v>128</v>
      </c>
      <c r="AF44">
        <v>18.876867413566252</v>
      </c>
      <c r="AG44">
        <v>97</v>
      </c>
      <c r="AH44">
        <v>20.255352872658047</v>
      </c>
      <c r="AI44">
        <v>121</v>
      </c>
      <c r="AJ44">
        <v>18.75657357045802</v>
      </c>
      <c r="AK44">
        <v>125</v>
      </c>
      <c r="AL44">
        <v>22.937805350375818</v>
      </c>
      <c r="AM44">
        <v>122</v>
      </c>
      <c r="AN44">
        <v>20.796298226734088</v>
      </c>
      <c r="AO44">
        <v>128</v>
      </c>
      <c r="AP44">
        <v>4.3252877957382259</v>
      </c>
      <c r="AQ44">
        <v>129</v>
      </c>
      <c r="AR44">
        <v>41.976317782327165</v>
      </c>
      <c r="AS44">
        <v>116</v>
      </c>
      <c r="AT44">
        <v>2.6702516880719562</v>
      </c>
      <c r="AU44">
        <v>129</v>
      </c>
      <c r="AV44">
        <v>13.484606933405297</v>
      </c>
      <c r="AW44">
        <v>114</v>
      </c>
      <c r="AX44">
        <v>27.569627409999999</v>
      </c>
      <c r="AY44">
        <v>101</v>
      </c>
      <c r="AZ44">
        <v>29.177477929999998</v>
      </c>
      <c r="BA44">
        <v>102</v>
      </c>
      <c r="BB44">
        <v>7.3870011189999998</v>
      </c>
      <c r="BC44">
        <v>133</v>
      </c>
      <c r="BD44">
        <v>18.015952970000001</v>
      </c>
      <c r="BE44">
        <v>124</v>
      </c>
      <c r="BF44">
        <v>28.767123290000001</v>
      </c>
      <c r="BG44">
        <v>74</v>
      </c>
      <c r="BH44">
        <v>18.992474470000001</v>
      </c>
      <c r="BI44">
        <v>112</v>
      </c>
      <c r="BK44" t="s">
        <v>313</v>
      </c>
      <c r="BL44">
        <v>22.933232790000002</v>
      </c>
      <c r="BM44">
        <v>117</v>
      </c>
      <c r="BN44">
        <v>4.943192024</v>
      </c>
      <c r="BO44">
        <v>82</v>
      </c>
      <c r="BP44">
        <v>41.804004079999999</v>
      </c>
      <c r="BQ44">
        <v>103</v>
      </c>
      <c r="BR44">
        <v>8.8900208870000004</v>
      </c>
      <c r="BS44">
        <v>129</v>
      </c>
      <c r="BU44" t="s">
        <v>313</v>
      </c>
      <c r="BV44">
        <v>5.0610667649999996</v>
      </c>
      <c r="BW44">
        <v>133</v>
      </c>
      <c r="BX44">
        <v>16.748339489999999</v>
      </c>
      <c r="BY44">
        <v>124</v>
      </c>
      <c r="BZ44">
        <v>42.204137299999999</v>
      </c>
      <c r="CA44">
        <v>106</v>
      </c>
      <c r="CB44">
        <v>16.68838981</v>
      </c>
      <c r="CC44">
        <v>89</v>
      </c>
      <c r="CD44">
        <v>7.1164802109999998</v>
      </c>
      <c r="CE44">
        <v>117</v>
      </c>
      <c r="CF44">
        <v>29.228517329999999</v>
      </c>
      <c r="CG44">
        <v>91</v>
      </c>
      <c r="CI44" t="s">
        <v>313</v>
      </c>
      <c r="CJ44">
        <v>8.1752235290000002</v>
      </c>
      <c r="CK44">
        <v>131</v>
      </c>
      <c r="CL44">
        <v>15.305333340000001</v>
      </c>
      <c r="CM44">
        <v>110</v>
      </c>
      <c r="CO44" t="s">
        <v>313</v>
      </c>
      <c r="CP44">
        <v>35.739517829999997</v>
      </c>
      <c r="CQ44">
        <v>96</v>
      </c>
      <c r="CR44">
        <v>5.3191489360000004</v>
      </c>
      <c r="CS44">
        <v>125</v>
      </c>
      <c r="CT44">
        <v>72.307692309999993</v>
      </c>
      <c r="CU44">
        <v>39</v>
      </c>
      <c r="CV44">
        <v>7.4341267450000004</v>
      </c>
      <c r="CW44">
        <v>131</v>
      </c>
      <c r="CX44">
        <v>67.256637170000005</v>
      </c>
      <c r="CY44">
        <v>93</v>
      </c>
      <c r="CZ44">
        <v>36.314921779999999</v>
      </c>
      <c r="DA44">
        <v>109</v>
      </c>
      <c r="DB44">
        <v>2.603872317</v>
      </c>
      <c r="DC44">
        <v>133</v>
      </c>
      <c r="DD44">
        <v>10.61609767</v>
      </c>
      <c r="DE44">
        <v>82</v>
      </c>
      <c r="DF44">
        <v>6.0279399959999997</v>
      </c>
      <c r="DG44">
        <v>110</v>
      </c>
      <c r="DH44">
        <v>58.863431990000002</v>
      </c>
      <c r="DI44">
        <v>63</v>
      </c>
      <c r="DK44" t="s">
        <v>313</v>
      </c>
      <c r="DL44">
        <v>0</v>
      </c>
      <c r="DM44">
        <v>76</v>
      </c>
      <c r="DN44">
        <v>0</v>
      </c>
      <c r="DO44">
        <v>57</v>
      </c>
      <c r="DP44">
        <v>22.443559100000002</v>
      </c>
      <c r="DQ44">
        <v>77</v>
      </c>
      <c r="DR44">
        <v>38.322499520000001</v>
      </c>
      <c r="DS44">
        <v>109</v>
      </c>
      <c r="DV44">
        <v>7.3876613339999997</v>
      </c>
      <c r="DW44">
        <v>131</v>
      </c>
      <c r="DX44">
        <v>64.85100147</v>
      </c>
      <c r="DY44">
        <v>63</v>
      </c>
      <c r="DZ44">
        <v>2.3346303499999999</v>
      </c>
      <c r="EA44">
        <v>130</v>
      </c>
      <c r="EB44">
        <v>0.453001133</v>
      </c>
      <c r="EC44">
        <v>129</v>
      </c>
      <c r="ED44">
        <v>2.9292929289999998</v>
      </c>
      <c r="EE44">
        <v>127</v>
      </c>
      <c r="EF44">
        <v>44.351467769999999</v>
      </c>
      <c r="EG44">
        <v>81</v>
      </c>
      <c r="EH44">
        <v>38.889349840000001</v>
      </c>
      <c r="EI44">
        <v>66</v>
      </c>
      <c r="EJ44">
        <v>21.864406779999999</v>
      </c>
      <c r="EK44">
        <v>105</v>
      </c>
      <c r="EL44">
        <v>6.6545094320000002</v>
      </c>
      <c r="EM44">
        <v>129</v>
      </c>
      <c r="EN44">
        <v>51.005293850000001</v>
      </c>
      <c r="EO44">
        <v>99</v>
      </c>
      <c r="EP44">
        <v>31.30881892</v>
      </c>
      <c r="EQ44">
        <v>113</v>
      </c>
      <c r="ER44">
        <v>0.87108013900000003</v>
      </c>
      <c r="ES44">
        <v>125</v>
      </c>
      <c r="ET44">
        <v>0</v>
      </c>
      <c r="EU44">
        <v>134</v>
      </c>
      <c r="EV44">
        <v>7.1550864750000001</v>
      </c>
      <c r="EW44">
        <v>118</v>
      </c>
      <c r="EY44" t="s">
        <v>313</v>
      </c>
      <c r="EZ44">
        <v>4.4075132930000001</v>
      </c>
      <c r="FA44">
        <v>125</v>
      </c>
      <c r="FB44">
        <v>1.4132636190000001</v>
      </c>
      <c r="FC44">
        <v>112</v>
      </c>
      <c r="FD44">
        <v>31.24809544</v>
      </c>
      <c r="FE44">
        <v>116</v>
      </c>
      <c r="FF44">
        <v>40.607307519999999</v>
      </c>
      <c r="FG44">
        <v>71</v>
      </c>
      <c r="FH44">
        <v>22.09227228</v>
      </c>
      <c r="FI44">
        <v>104</v>
      </c>
      <c r="FJ44">
        <v>73.957595889999993</v>
      </c>
      <c r="FK44">
        <v>71</v>
      </c>
      <c r="FL44">
        <v>1.189187218</v>
      </c>
      <c r="FM44">
        <v>130</v>
      </c>
      <c r="FO44" t="s">
        <v>313</v>
      </c>
      <c r="FP44">
        <v>5.9693639889999996</v>
      </c>
      <c r="FQ44">
        <v>124</v>
      </c>
      <c r="FR44">
        <v>0.91880917200000001</v>
      </c>
      <c r="FS44">
        <v>91</v>
      </c>
      <c r="FT44">
        <v>2.6036463730000001</v>
      </c>
      <c r="FU44">
        <v>122</v>
      </c>
      <c r="FW44" t="s">
        <v>313</v>
      </c>
      <c r="FX44">
        <v>14.68646865</v>
      </c>
      <c r="FY44">
        <v>99</v>
      </c>
      <c r="FZ44">
        <v>23.557013550000001</v>
      </c>
      <c r="GA44">
        <v>39</v>
      </c>
      <c r="GB44">
        <v>25.322579300000001</v>
      </c>
      <c r="GC44">
        <v>123</v>
      </c>
      <c r="GD44">
        <v>2.6208474079999999</v>
      </c>
      <c r="GE44">
        <v>97</v>
      </c>
      <c r="GF44">
        <v>1.236125768</v>
      </c>
      <c r="GG44">
        <v>99</v>
      </c>
    </row>
    <row r="45" spans="1:189">
      <c r="A45" t="s">
        <v>90</v>
      </c>
      <c r="B45" t="s">
        <v>91</v>
      </c>
      <c r="C45">
        <v>2023</v>
      </c>
      <c r="D45" s="1">
        <v>74.347569948289703</v>
      </c>
      <c r="E45">
        <v>6</v>
      </c>
      <c r="F45" s="1">
        <v>79.530701320882216</v>
      </c>
      <c r="G45">
        <v>5</v>
      </c>
      <c r="H45" s="1">
        <v>63.981307203104663</v>
      </c>
      <c r="I45">
        <v>10</v>
      </c>
      <c r="J45" s="1">
        <v>85.261985414529335</v>
      </c>
      <c r="K45">
        <v>3</v>
      </c>
      <c r="L45" s="1">
        <v>77.465763834658716</v>
      </c>
      <c r="M45">
        <v>9</v>
      </c>
      <c r="N45" s="1">
        <v>64.769582037599776</v>
      </c>
      <c r="O45">
        <v>13</v>
      </c>
      <c r="P45" s="1">
        <v>90.62547399674105</v>
      </c>
      <c r="Q45">
        <v>4</v>
      </c>
      <c r="R45" s="1">
        <v>73.246965437434284</v>
      </c>
      <c r="S45">
        <v>4</v>
      </c>
      <c r="T45" s="1">
        <v>54.715648968775049</v>
      </c>
      <c r="U45">
        <v>17</v>
      </c>
      <c r="V45">
        <v>93.139879664843576</v>
      </c>
      <c r="W45">
        <v>2</v>
      </c>
      <c r="X45">
        <v>70.393957761264701</v>
      </c>
      <c r="Y45">
        <v>14</v>
      </c>
      <c r="Z45">
        <v>92.252118817479726</v>
      </c>
      <c r="AA45">
        <v>1</v>
      </c>
      <c r="AB45">
        <v>61.797748326484303</v>
      </c>
      <c r="AC45">
        <v>28</v>
      </c>
      <c r="AD45">
        <v>93.133779342833122</v>
      </c>
      <c r="AE45">
        <v>1</v>
      </c>
      <c r="AF45">
        <v>66.928863180592444</v>
      </c>
      <c r="AG45">
        <v>7</v>
      </c>
      <c r="AH45">
        <v>53.250640851884135</v>
      </c>
      <c r="AI45">
        <v>25</v>
      </c>
      <c r="AJ45">
        <v>74.12924208032274</v>
      </c>
      <c r="AK45">
        <v>14</v>
      </c>
      <c r="AL45">
        <v>92.481828013591183</v>
      </c>
      <c r="AM45">
        <v>3</v>
      </c>
      <c r="AN45">
        <v>88.769119979890931</v>
      </c>
      <c r="AO45">
        <v>11</v>
      </c>
      <c r="AP45">
        <v>63.987309015737402</v>
      </c>
      <c r="AQ45">
        <v>12</v>
      </c>
      <c r="AR45">
        <v>82.506621859131172</v>
      </c>
      <c r="AS45">
        <v>8</v>
      </c>
      <c r="AT45">
        <v>49.933727770495743</v>
      </c>
      <c r="AU45">
        <v>21</v>
      </c>
      <c r="AV45">
        <v>59.497570167054356</v>
      </c>
      <c r="AW45">
        <v>17</v>
      </c>
      <c r="AX45">
        <v>91.745247730000003</v>
      </c>
      <c r="AY45">
        <v>4</v>
      </c>
      <c r="AZ45">
        <v>100</v>
      </c>
      <c r="BA45">
        <v>1</v>
      </c>
      <c r="BB45">
        <v>86.704846599999996</v>
      </c>
      <c r="BC45">
        <v>11</v>
      </c>
      <c r="BD45">
        <v>91.358893039999998</v>
      </c>
      <c r="BE45">
        <v>3</v>
      </c>
      <c r="BF45">
        <v>95.890410959999997</v>
      </c>
      <c r="BG45">
        <v>2</v>
      </c>
      <c r="BH45">
        <v>66.914393599999997</v>
      </c>
      <c r="BI45">
        <v>23</v>
      </c>
      <c r="BJ45">
        <v>64.410439350000004</v>
      </c>
      <c r="BK45">
        <v>26</v>
      </c>
      <c r="BL45">
        <v>70.712267850000003</v>
      </c>
      <c r="BM45">
        <v>22</v>
      </c>
      <c r="BN45">
        <v>54.303260280000003</v>
      </c>
      <c r="BO45">
        <v>11</v>
      </c>
      <c r="BP45">
        <v>82.832071959999993</v>
      </c>
      <c r="BQ45">
        <v>18</v>
      </c>
      <c r="BR45">
        <v>83.191313519999994</v>
      </c>
      <c r="BS45">
        <v>23</v>
      </c>
      <c r="BT45">
        <v>100</v>
      </c>
      <c r="BU45">
        <v>1</v>
      </c>
      <c r="BV45">
        <v>76.341766539999995</v>
      </c>
      <c r="BW45">
        <v>13</v>
      </c>
      <c r="BX45">
        <v>100</v>
      </c>
      <c r="BY45">
        <v>1</v>
      </c>
      <c r="BZ45">
        <v>69.423065190000003</v>
      </c>
      <c r="CA45">
        <v>28</v>
      </c>
      <c r="CB45">
        <v>100</v>
      </c>
      <c r="CC45">
        <v>1</v>
      </c>
      <c r="CD45">
        <v>100</v>
      </c>
      <c r="CE45">
        <v>1</v>
      </c>
      <c r="CF45">
        <v>100</v>
      </c>
      <c r="CG45">
        <v>1</v>
      </c>
      <c r="CH45">
        <v>95.945945949999995</v>
      </c>
      <c r="CI45">
        <v>9</v>
      </c>
      <c r="CJ45">
        <v>89.207927679999997</v>
      </c>
      <c r="CK45">
        <v>13</v>
      </c>
      <c r="CL45">
        <v>47.11196528</v>
      </c>
      <c r="CM45">
        <v>55</v>
      </c>
      <c r="CN45">
        <v>29.07015681</v>
      </c>
      <c r="CO45">
        <v>33</v>
      </c>
      <c r="CP45">
        <v>47.652745920000001</v>
      </c>
      <c r="CQ45">
        <v>65</v>
      </c>
      <c r="CR45">
        <v>100</v>
      </c>
      <c r="CS45">
        <v>1</v>
      </c>
      <c r="CT45">
        <v>76.92307692</v>
      </c>
      <c r="CU45">
        <v>29</v>
      </c>
      <c r="CV45">
        <v>100</v>
      </c>
      <c r="CW45">
        <v>1</v>
      </c>
      <c r="CX45">
        <v>96.460176989999994</v>
      </c>
      <c r="CY45">
        <v>15</v>
      </c>
      <c r="CZ45">
        <v>93.631823170000004</v>
      </c>
      <c r="DA45">
        <v>18</v>
      </c>
      <c r="DB45">
        <v>91.787598970000005</v>
      </c>
      <c r="DC45">
        <v>2</v>
      </c>
      <c r="DD45">
        <v>66.859099860000001</v>
      </c>
      <c r="DE45">
        <v>3</v>
      </c>
      <c r="DF45">
        <v>62.64643933</v>
      </c>
      <c r="DG45">
        <v>7</v>
      </c>
      <c r="DH45">
        <v>80.245809829999999</v>
      </c>
      <c r="DI45">
        <v>16</v>
      </c>
      <c r="DJ45">
        <v>74.437039819999995</v>
      </c>
      <c r="DK45">
        <v>7</v>
      </c>
      <c r="DL45">
        <v>50.45592705</v>
      </c>
      <c r="DM45">
        <v>17</v>
      </c>
      <c r="DN45">
        <v>7.1764865970000002</v>
      </c>
      <c r="DO45">
        <v>55</v>
      </c>
      <c r="DP45">
        <v>61.487383800000003</v>
      </c>
      <c r="DQ45">
        <v>20</v>
      </c>
      <c r="DR45">
        <v>91.088052160000004</v>
      </c>
      <c r="DS45">
        <v>4</v>
      </c>
      <c r="DV45">
        <v>87.565566309999994</v>
      </c>
      <c r="DW45">
        <v>5</v>
      </c>
      <c r="DX45">
        <v>88.983878849999996</v>
      </c>
      <c r="DY45">
        <v>15</v>
      </c>
      <c r="DZ45">
        <v>78.404669260000006</v>
      </c>
      <c r="EA45">
        <v>19</v>
      </c>
      <c r="EB45">
        <v>41.562853910000001</v>
      </c>
      <c r="EC45">
        <v>28</v>
      </c>
      <c r="ED45">
        <v>100</v>
      </c>
      <c r="EE45">
        <v>1</v>
      </c>
      <c r="EF45">
        <v>99.272737090000007</v>
      </c>
      <c r="EG45">
        <v>3</v>
      </c>
      <c r="EH45">
        <v>77.441846029999994</v>
      </c>
      <c r="EI45">
        <v>13</v>
      </c>
      <c r="EJ45">
        <v>97.627118640000006</v>
      </c>
      <c r="EK45">
        <v>3</v>
      </c>
      <c r="EL45">
        <v>88.06743831</v>
      </c>
      <c r="EM45">
        <v>38</v>
      </c>
      <c r="EN45">
        <v>98.505294610000007</v>
      </c>
      <c r="EO45">
        <v>3</v>
      </c>
      <c r="EP45">
        <v>88.836625799999993</v>
      </c>
      <c r="EQ45">
        <v>17</v>
      </c>
      <c r="ER45">
        <v>68.340632290000002</v>
      </c>
      <c r="ES45">
        <v>16</v>
      </c>
      <c r="ET45">
        <v>99.393927219999995</v>
      </c>
      <c r="EU45">
        <v>24</v>
      </c>
      <c r="EV45">
        <v>58.551615150000003</v>
      </c>
      <c r="EW45">
        <v>35</v>
      </c>
      <c r="EX45">
        <v>57.932287170000002</v>
      </c>
      <c r="EY45">
        <v>26</v>
      </c>
      <c r="EZ45">
        <v>78.284380319999997</v>
      </c>
      <c r="FA45">
        <v>5</v>
      </c>
      <c r="FB45">
        <v>61.180953420000002</v>
      </c>
      <c r="FC45">
        <v>20</v>
      </c>
      <c r="FD45">
        <v>83.512159479999994</v>
      </c>
      <c r="FE45">
        <v>13</v>
      </c>
      <c r="FF45">
        <v>90.547144430000003</v>
      </c>
      <c r="FG45">
        <v>2</v>
      </c>
      <c r="FH45">
        <v>77.810637909999997</v>
      </c>
      <c r="FI45">
        <v>25</v>
      </c>
      <c r="FJ45">
        <v>78.156545600000001</v>
      </c>
      <c r="FK45">
        <v>60</v>
      </c>
      <c r="FL45">
        <v>50.313651360000001</v>
      </c>
      <c r="FM45">
        <v>24</v>
      </c>
      <c r="FN45">
        <v>48.212467510000003</v>
      </c>
      <c r="FO45">
        <v>23</v>
      </c>
      <c r="FP45">
        <v>60.62250555</v>
      </c>
      <c r="FQ45">
        <v>11</v>
      </c>
      <c r="FR45">
        <v>86.369886269999995</v>
      </c>
      <c r="FS45">
        <v>4</v>
      </c>
      <c r="FT45">
        <v>13.15790707</v>
      </c>
      <c r="FU45">
        <v>92</v>
      </c>
      <c r="FV45">
        <v>40.925948869999999</v>
      </c>
      <c r="FW45">
        <v>14</v>
      </c>
      <c r="FX45">
        <v>79.537953799999997</v>
      </c>
      <c r="FY45">
        <v>9</v>
      </c>
      <c r="FZ45">
        <v>18.476834830000001</v>
      </c>
      <c r="GA45">
        <v>45</v>
      </c>
      <c r="GB45">
        <v>90.467990869999994</v>
      </c>
      <c r="GC45">
        <v>7</v>
      </c>
      <c r="GD45">
        <v>32.31889683</v>
      </c>
      <c r="GE45">
        <v>26</v>
      </c>
      <c r="GF45">
        <v>76.686174510000001</v>
      </c>
      <c r="GG45">
        <v>7</v>
      </c>
    </row>
    <row r="46" spans="1:189">
      <c r="A46" t="s">
        <v>92</v>
      </c>
      <c r="B46" t="s">
        <v>93</v>
      </c>
      <c r="C46">
        <v>2023</v>
      </c>
      <c r="D46" s="1">
        <v>66.907372868961218</v>
      </c>
      <c r="E46">
        <v>19</v>
      </c>
      <c r="F46" s="1">
        <v>72.07457957682638</v>
      </c>
      <c r="G46">
        <v>18</v>
      </c>
      <c r="H46" s="1">
        <v>56.572959453230894</v>
      </c>
      <c r="I46">
        <v>21</v>
      </c>
      <c r="J46" s="1">
        <v>69.135129415846563</v>
      </c>
      <c r="K46">
        <v>19</v>
      </c>
      <c r="L46" s="1">
        <v>66.455325982463563</v>
      </c>
      <c r="M46">
        <v>25</v>
      </c>
      <c r="N46" s="1">
        <v>71.298752559321215</v>
      </c>
      <c r="O46">
        <v>7</v>
      </c>
      <c r="P46" s="1">
        <v>81.409110349674194</v>
      </c>
      <c r="Q46">
        <v>19</v>
      </c>
      <c r="R46" s="1">
        <v>63.540815385082034</v>
      </c>
      <c r="S46">
        <v>25</v>
      </c>
      <c r="T46" s="1">
        <v>49.605103521379746</v>
      </c>
      <c r="U46">
        <v>21</v>
      </c>
      <c r="V46">
        <v>74.87542849104716</v>
      </c>
      <c r="W46">
        <v>21</v>
      </c>
      <c r="X46">
        <v>69.080656012071444</v>
      </c>
      <c r="Y46">
        <v>17</v>
      </c>
      <c r="Z46">
        <v>63.44930374442108</v>
      </c>
      <c r="AA46">
        <v>20</v>
      </c>
      <c r="AB46">
        <v>65.24001843996183</v>
      </c>
      <c r="AC46">
        <v>23</v>
      </c>
      <c r="AD46">
        <v>67.670633524965282</v>
      </c>
      <c r="AE46">
        <v>29</v>
      </c>
      <c r="AF46">
        <v>59.141279198813791</v>
      </c>
      <c r="AG46">
        <v>16</v>
      </c>
      <c r="AH46">
        <v>87.309729547077481</v>
      </c>
      <c r="AI46">
        <v>3</v>
      </c>
      <c r="AJ46">
        <v>67.445248932072403</v>
      </c>
      <c r="AK46">
        <v>20</v>
      </c>
      <c r="AL46">
        <v>79.7963460324127</v>
      </c>
      <c r="AM46">
        <v>16</v>
      </c>
      <c r="AN46">
        <v>83.021874666935702</v>
      </c>
      <c r="AO46">
        <v>24</v>
      </c>
      <c r="AP46">
        <v>61.8278681285734</v>
      </c>
      <c r="AQ46">
        <v>16</v>
      </c>
      <c r="AR46">
        <v>65.253762641590669</v>
      </c>
      <c r="AS46">
        <v>40</v>
      </c>
      <c r="AT46">
        <v>45.643960684341288</v>
      </c>
      <c r="AU46">
        <v>25</v>
      </c>
      <c r="AV46">
        <v>53.566246358418212</v>
      </c>
      <c r="AW46">
        <v>20</v>
      </c>
      <c r="AX46">
        <v>74.467094630000005</v>
      </c>
      <c r="AY46">
        <v>24</v>
      </c>
      <c r="AZ46">
        <v>79.564035459999999</v>
      </c>
      <c r="BA46">
        <v>21</v>
      </c>
      <c r="BB46">
        <v>70.838143689999995</v>
      </c>
      <c r="BC46">
        <v>48</v>
      </c>
      <c r="BD46">
        <v>74.165402929999999</v>
      </c>
      <c r="BE46">
        <v>23</v>
      </c>
      <c r="BF46">
        <v>75.342465750000002</v>
      </c>
      <c r="BG46">
        <v>20</v>
      </c>
      <c r="BH46">
        <v>56.1690179</v>
      </c>
      <c r="BI46">
        <v>39</v>
      </c>
      <c r="BJ46">
        <v>69.437691779999994</v>
      </c>
      <c r="BK46">
        <v>17</v>
      </c>
      <c r="BL46">
        <v>70.652210620000005</v>
      </c>
      <c r="BM46">
        <v>23</v>
      </c>
      <c r="BN46">
        <v>43.72829471</v>
      </c>
      <c r="BO46">
        <v>14</v>
      </c>
      <c r="BP46">
        <v>96.982899799999998</v>
      </c>
      <c r="BQ46">
        <v>3</v>
      </c>
      <c r="BR46">
        <v>77.513821250000007</v>
      </c>
      <c r="BS46">
        <v>33</v>
      </c>
      <c r="BT46">
        <v>93.163538869999996</v>
      </c>
      <c r="BU46">
        <v>26</v>
      </c>
      <c r="BV46">
        <v>49.36434328</v>
      </c>
      <c r="BW46">
        <v>56</v>
      </c>
      <c r="BX46">
        <v>74.66063226</v>
      </c>
      <c r="BY46">
        <v>21</v>
      </c>
      <c r="BZ46">
        <v>62.013635549999996</v>
      </c>
      <c r="CA46">
        <v>41</v>
      </c>
      <c r="CB46">
        <v>51.354058889999997</v>
      </c>
      <c r="CC46">
        <v>19</v>
      </c>
      <c r="CD46">
        <v>43.120232880000003</v>
      </c>
      <c r="CE46">
        <v>17</v>
      </c>
      <c r="CF46">
        <v>70.468684469999999</v>
      </c>
      <c r="CG46">
        <v>33</v>
      </c>
      <c r="CH46">
        <v>88.918918919999996</v>
      </c>
      <c r="CI46">
        <v>27</v>
      </c>
      <c r="CJ46">
        <v>85.834562329999997</v>
      </c>
      <c r="CK46">
        <v>18</v>
      </c>
      <c r="CL46">
        <v>62.127030329999997</v>
      </c>
      <c r="CM46">
        <v>36</v>
      </c>
      <c r="CN46">
        <v>33.548603559999997</v>
      </c>
      <c r="CO46">
        <v>29</v>
      </c>
      <c r="CP46">
        <v>55.77097706</v>
      </c>
      <c r="CQ46">
        <v>44</v>
      </c>
      <c r="CR46">
        <v>31.914893620000001</v>
      </c>
      <c r="CS46">
        <v>83</v>
      </c>
      <c r="CT46">
        <v>61.53846154</v>
      </c>
      <c r="CU46">
        <v>60</v>
      </c>
      <c r="CV46">
        <v>64.797214460000006</v>
      </c>
      <c r="CW46">
        <v>36</v>
      </c>
      <c r="CX46">
        <v>100</v>
      </c>
      <c r="CY46">
        <v>1</v>
      </c>
      <c r="CZ46">
        <v>94.491415399999994</v>
      </c>
      <c r="DA46">
        <v>15</v>
      </c>
      <c r="DB46">
        <v>53.281816139999997</v>
      </c>
      <c r="DC46">
        <v>55</v>
      </c>
      <c r="DD46">
        <v>26.609433599999999</v>
      </c>
      <c r="DE46">
        <v>47</v>
      </c>
      <c r="DF46">
        <v>45.450054819999998</v>
      </c>
      <c r="DG46">
        <v>40</v>
      </c>
      <c r="DH46">
        <v>80.589377010000007</v>
      </c>
      <c r="DI46">
        <v>15</v>
      </c>
      <c r="DJ46">
        <v>65.144663280000003</v>
      </c>
      <c r="DK46">
        <v>24</v>
      </c>
      <c r="DL46">
        <v>77.912867270000007</v>
      </c>
      <c r="DM46">
        <v>8</v>
      </c>
      <c r="DN46">
        <v>100</v>
      </c>
      <c r="DO46">
        <v>1</v>
      </c>
      <c r="DP46">
        <v>84.993359889999994</v>
      </c>
      <c r="DQ46">
        <v>3</v>
      </c>
      <c r="DR46">
        <v>76.935828749999999</v>
      </c>
      <c r="DS46">
        <v>21</v>
      </c>
      <c r="DV46">
        <v>58.023843939999999</v>
      </c>
      <c r="DW46">
        <v>41</v>
      </c>
      <c r="DX46">
        <v>79.677576939999994</v>
      </c>
      <c r="DY46">
        <v>35</v>
      </c>
      <c r="DZ46">
        <v>75.680933850000002</v>
      </c>
      <c r="EA46">
        <v>30</v>
      </c>
      <c r="EB46">
        <v>56.398640999999998</v>
      </c>
      <c r="EC46">
        <v>18</v>
      </c>
      <c r="ED46">
        <v>100</v>
      </c>
      <c r="EE46">
        <v>1</v>
      </c>
      <c r="EF46">
        <v>93.142062679999995</v>
      </c>
      <c r="EG46">
        <v>7</v>
      </c>
      <c r="EH46">
        <v>40.315158529999998</v>
      </c>
      <c r="EI46">
        <v>63</v>
      </c>
      <c r="EJ46">
        <v>73.89830508</v>
      </c>
      <c r="EK46">
        <v>12</v>
      </c>
      <c r="EL46">
        <v>91.626203869999998</v>
      </c>
      <c r="EM46">
        <v>20</v>
      </c>
      <c r="EN46">
        <v>93.941796400000001</v>
      </c>
      <c r="EO46">
        <v>22</v>
      </c>
      <c r="EP46">
        <v>87.296845540000007</v>
      </c>
      <c r="EQ46">
        <v>21</v>
      </c>
      <c r="ER46">
        <v>52.333535789999999</v>
      </c>
      <c r="ES46">
        <v>40</v>
      </c>
      <c r="ET46">
        <v>98.515320939999995</v>
      </c>
      <c r="EU46">
        <v>40</v>
      </c>
      <c r="EV46">
        <v>52.406673679999997</v>
      </c>
      <c r="EW46">
        <v>45</v>
      </c>
      <c r="EX46">
        <v>56.529912029999998</v>
      </c>
      <c r="EY46">
        <v>28</v>
      </c>
      <c r="EZ46">
        <v>73.531197480000003</v>
      </c>
      <c r="FA46">
        <v>9</v>
      </c>
      <c r="FB46">
        <v>64.843689319999996</v>
      </c>
      <c r="FC46">
        <v>14</v>
      </c>
      <c r="FD46">
        <v>58.8389338</v>
      </c>
      <c r="FE46">
        <v>59</v>
      </c>
      <c r="FF46">
        <v>50.735002979999997</v>
      </c>
      <c r="FG46">
        <v>47</v>
      </c>
      <c r="FH46">
        <v>74.899219389999999</v>
      </c>
      <c r="FI46">
        <v>36</v>
      </c>
      <c r="FJ46">
        <v>76.541894389999996</v>
      </c>
      <c r="FK46">
        <v>64</v>
      </c>
      <c r="FL46">
        <v>54.347369030000003</v>
      </c>
      <c r="FM46">
        <v>17</v>
      </c>
      <c r="FN46">
        <v>42.25306724</v>
      </c>
      <c r="FO46">
        <v>32</v>
      </c>
      <c r="FP46">
        <v>52.814341839999997</v>
      </c>
      <c r="FQ46">
        <v>18</v>
      </c>
      <c r="FR46">
        <v>56.481760440000002</v>
      </c>
      <c r="FS46">
        <v>17</v>
      </c>
      <c r="FT46">
        <v>42.529699020000002</v>
      </c>
      <c r="FU46">
        <v>26</v>
      </c>
      <c r="FV46">
        <v>25.437526519999999</v>
      </c>
      <c r="FW46">
        <v>35</v>
      </c>
      <c r="FX46">
        <v>79.042904289999996</v>
      </c>
      <c r="FY46">
        <v>11</v>
      </c>
      <c r="FZ46">
        <v>39.555422200000002</v>
      </c>
      <c r="GA46">
        <v>19</v>
      </c>
      <c r="GB46">
        <v>83.562986260000002</v>
      </c>
      <c r="GC46">
        <v>24</v>
      </c>
      <c r="GD46">
        <v>28.860091700000002</v>
      </c>
      <c r="GE46">
        <v>28</v>
      </c>
      <c r="GF46">
        <v>36.809827339999998</v>
      </c>
      <c r="GG46">
        <v>32</v>
      </c>
    </row>
    <row r="47" spans="1:189">
      <c r="A47" t="s">
        <v>94</v>
      </c>
      <c r="B47" t="s">
        <v>95</v>
      </c>
      <c r="C47">
        <v>2023</v>
      </c>
      <c r="D47" s="1">
        <v>32.479991679371579</v>
      </c>
      <c r="E47">
        <v>97</v>
      </c>
      <c r="F47" s="1">
        <v>39.234675938271913</v>
      </c>
      <c r="G47">
        <v>92</v>
      </c>
      <c r="H47" s="1">
        <v>18.97062316157092</v>
      </c>
      <c r="I47">
        <v>119</v>
      </c>
      <c r="J47" s="1">
        <v>34.914570439622388</v>
      </c>
      <c r="K47">
        <v>101</v>
      </c>
      <c r="L47" s="1">
        <v>56.200438451534374</v>
      </c>
      <c r="M47">
        <v>46</v>
      </c>
      <c r="N47" s="1">
        <v>26.771528989146251</v>
      </c>
      <c r="O47">
        <v>98</v>
      </c>
      <c r="P47" s="1">
        <v>39.052165872784649</v>
      </c>
      <c r="Q47">
        <v>103</v>
      </c>
      <c r="R47" s="1">
        <v>29.459879064399509</v>
      </c>
      <c r="S47">
        <v>114</v>
      </c>
      <c r="T47" s="1">
        <v>8.4813672587423277</v>
      </c>
      <c r="U47">
        <v>119</v>
      </c>
      <c r="V47">
        <v>34.087447273950048</v>
      </c>
      <c r="W47">
        <v>91</v>
      </c>
      <c r="X47">
        <v>31.328068355293158</v>
      </c>
      <c r="Y47">
        <v>111</v>
      </c>
      <c r="Z47">
        <v>39.328195689623961</v>
      </c>
      <c r="AA47">
        <v>86</v>
      </c>
      <c r="AB47">
        <v>57.512505665380878</v>
      </c>
      <c r="AC47">
        <v>36</v>
      </c>
      <c r="AD47">
        <v>54.888371237687871</v>
      </c>
      <c r="AE47">
        <v>72</v>
      </c>
      <c r="AF47">
        <v>27.900341733667283</v>
      </c>
      <c r="AG47">
        <v>74</v>
      </c>
      <c r="AH47">
        <v>24.005929000779762</v>
      </c>
      <c r="AI47">
        <v>112</v>
      </c>
      <c r="AJ47">
        <v>28.408316232991705</v>
      </c>
      <c r="AK47">
        <v>109</v>
      </c>
      <c r="AL47">
        <v>35.293078733257623</v>
      </c>
      <c r="AM47">
        <v>97</v>
      </c>
      <c r="AN47">
        <v>42.811253012311674</v>
      </c>
      <c r="AO47">
        <v>103</v>
      </c>
      <c r="AP47">
        <v>19.079630379762502</v>
      </c>
      <c r="AQ47">
        <v>102</v>
      </c>
      <c r="AR47">
        <v>39.840127749036519</v>
      </c>
      <c r="AS47">
        <v>120</v>
      </c>
      <c r="AT47">
        <v>6.9029824385785563</v>
      </c>
      <c r="AU47">
        <v>118</v>
      </c>
      <c r="AV47">
        <v>10.059752078906097</v>
      </c>
      <c r="AW47">
        <v>120</v>
      </c>
      <c r="AX47">
        <v>26.940042739999999</v>
      </c>
      <c r="AY47">
        <v>107</v>
      </c>
      <c r="AZ47">
        <v>35.045089040000001</v>
      </c>
      <c r="BA47">
        <v>86</v>
      </c>
      <c r="BB47">
        <v>65.727583999999993</v>
      </c>
      <c r="BC47">
        <v>52</v>
      </c>
      <c r="BD47">
        <v>19.436849349999999</v>
      </c>
      <c r="BE47">
        <v>119</v>
      </c>
      <c r="BF47">
        <v>23.287671230000001</v>
      </c>
      <c r="BG47">
        <v>90</v>
      </c>
      <c r="BH47">
        <v>45.69927345</v>
      </c>
      <c r="BI47">
        <v>55</v>
      </c>
      <c r="BJ47">
        <v>4.8390224650000002</v>
      </c>
      <c r="BK47">
        <v>128</v>
      </c>
      <c r="BL47">
        <v>45.955090339999998</v>
      </c>
      <c r="BM47">
        <v>59</v>
      </c>
      <c r="BN47">
        <v>1.106595413</v>
      </c>
      <c r="BO47">
        <v>108</v>
      </c>
      <c r="BP47">
        <v>34.902409990000002</v>
      </c>
      <c r="BQ47">
        <v>111</v>
      </c>
      <c r="BR47">
        <v>55.466018470000002</v>
      </c>
      <c r="BS47">
        <v>73</v>
      </c>
      <c r="BT47">
        <v>78.016085790000005</v>
      </c>
      <c r="BU47">
        <v>61</v>
      </c>
      <c r="BV47">
        <v>56.647473210000001</v>
      </c>
      <c r="BW47">
        <v>43</v>
      </c>
      <c r="BX47">
        <v>53.23730217</v>
      </c>
      <c r="BY47">
        <v>60</v>
      </c>
      <c r="BZ47">
        <v>72.493430649999993</v>
      </c>
      <c r="CA47">
        <v>23</v>
      </c>
      <c r="CB47">
        <v>0</v>
      </c>
      <c r="CC47">
        <v>127</v>
      </c>
      <c r="CD47">
        <v>0</v>
      </c>
      <c r="CE47">
        <v>126</v>
      </c>
      <c r="CF47">
        <v>14.90307801</v>
      </c>
      <c r="CG47">
        <v>104</v>
      </c>
      <c r="CI47" t="s">
        <v>313</v>
      </c>
      <c r="CJ47">
        <v>44.969189950000001</v>
      </c>
      <c r="CK47">
        <v>98</v>
      </c>
      <c r="CL47">
        <v>62.482026980000001</v>
      </c>
      <c r="CM47">
        <v>31</v>
      </c>
      <c r="CO47" t="s">
        <v>313</v>
      </c>
      <c r="CP47">
        <v>65.086300069999993</v>
      </c>
      <c r="CQ47">
        <v>25</v>
      </c>
      <c r="CR47">
        <v>74.468085110000004</v>
      </c>
      <c r="CS47">
        <v>22</v>
      </c>
      <c r="CT47">
        <v>89.230769230000007</v>
      </c>
      <c r="CU47">
        <v>12</v>
      </c>
      <c r="CV47">
        <v>43.198866029999998</v>
      </c>
      <c r="CW47">
        <v>72</v>
      </c>
      <c r="CX47">
        <v>56.63716814</v>
      </c>
      <c r="CY47">
        <v>111</v>
      </c>
      <c r="CZ47">
        <v>9.6792710809999996</v>
      </c>
      <c r="DA47">
        <v>124</v>
      </c>
      <c r="DB47">
        <v>56.116067829999999</v>
      </c>
      <c r="DC47">
        <v>44</v>
      </c>
      <c r="DD47">
        <v>72.787485849999996</v>
      </c>
      <c r="DE47">
        <v>2</v>
      </c>
      <c r="DF47">
        <v>0.87470819399999999</v>
      </c>
      <c r="DG47">
        <v>130</v>
      </c>
      <c r="DH47">
        <v>37.939172890000002</v>
      </c>
      <c r="DI47">
        <v>97</v>
      </c>
      <c r="DK47" t="s">
        <v>313</v>
      </c>
      <c r="DL47">
        <v>0</v>
      </c>
      <c r="DM47">
        <v>76</v>
      </c>
      <c r="DN47">
        <v>0</v>
      </c>
      <c r="DO47">
        <v>57</v>
      </c>
      <c r="DP47">
        <v>28.286852589999999</v>
      </c>
      <c r="DQ47">
        <v>66</v>
      </c>
      <c r="DR47">
        <v>43.730934410000003</v>
      </c>
      <c r="DS47">
        <v>95</v>
      </c>
      <c r="DV47">
        <v>60.314314500000002</v>
      </c>
      <c r="DW47">
        <v>37</v>
      </c>
      <c r="DX47">
        <v>35.75964827</v>
      </c>
      <c r="DY47">
        <v>103</v>
      </c>
      <c r="DZ47">
        <v>10.311284049999999</v>
      </c>
      <c r="EA47">
        <v>118</v>
      </c>
      <c r="EB47">
        <v>7.2480181200000002</v>
      </c>
      <c r="EC47">
        <v>101</v>
      </c>
      <c r="ED47">
        <v>16.161616160000001</v>
      </c>
      <c r="EE47">
        <v>106</v>
      </c>
      <c r="EF47">
        <v>52.099321080000003</v>
      </c>
      <c r="EG47">
        <v>65</v>
      </c>
      <c r="EH47">
        <v>58.082788749999999</v>
      </c>
      <c r="EI47">
        <v>35</v>
      </c>
      <c r="EJ47">
        <v>29.66101695</v>
      </c>
      <c r="EK47">
        <v>90</v>
      </c>
      <c r="EL47">
        <v>20.460650730000001</v>
      </c>
      <c r="EM47">
        <v>117</v>
      </c>
      <c r="EN47">
        <v>74.484125259999999</v>
      </c>
      <c r="EO47">
        <v>66</v>
      </c>
      <c r="EP47">
        <v>54.640727050000002</v>
      </c>
      <c r="EQ47">
        <v>80</v>
      </c>
      <c r="ER47">
        <v>0.445929099</v>
      </c>
      <c r="ES47">
        <v>129</v>
      </c>
      <c r="ET47">
        <v>41.674230639999998</v>
      </c>
      <c r="EU47">
        <v>113</v>
      </c>
      <c r="EV47">
        <v>23.996611739999999</v>
      </c>
      <c r="EW47">
        <v>101</v>
      </c>
      <c r="EX47">
        <v>20.20071557</v>
      </c>
      <c r="EY47">
        <v>75</v>
      </c>
      <c r="EZ47">
        <v>13.041563829999999</v>
      </c>
      <c r="FA47">
        <v>102</v>
      </c>
      <c r="FC47" t="s">
        <v>313</v>
      </c>
      <c r="FD47">
        <v>68.504533530000003</v>
      </c>
      <c r="FE47">
        <v>40</v>
      </c>
      <c r="FF47">
        <v>59.96620291</v>
      </c>
      <c r="FG47">
        <v>33</v>
      </c>
      <c r="FH47">
        <v>27.03434498</v>
      </c>
      <c r="FI47">
        <v>101</v>
      </c>
      <c r="FJ47">
        <v>3.8554295760000001</v>
      </c>
      <c r="FK47">
        <v>122</v>
      </c>
      <c r="FL47">
        <v>8.4749828730000001</v>
      </c>
      <c r="FM47">
        <v>107</v>
      </c>
      <c r="FN47">
        <v>8.1141363559999995</v>
      </c>
      <c r="FO47">
        <v>79</v>
      </c>
      <c r="FP47">
        <v>14.512202419999999</v>
      </c>
      <c r="FQ47">
        <v>92</v>
      </c>
      <c r="FR47">
        <v>0.48635790299999998</v>
      </c>
      <c r="FS47">
        <v>97</v>
      </c>
      <c r="FT47">
        <v>2.9272326369999999</v>
      </c>
      <c r="FU47">
        <v>119</v>
      </c>
      <c r="FW47" t="s">
        <v>313</v>
      </c>
      <c r="FY47" t="s">
        <v>313</v>
      </c>
      <c r="FZ47">
        <v>1.4212134430000001</v>
      </c>
      <c r="GA47">
        <v>116</v>
      </c>
      <c r="GB47">
        <v>27.943138210000001</v>
      </c>
      <c r="GC47">
        <v>119</v>
      </c>
      <c r="GE47" t="s">
        <v>313</v>
      </c>
      <c r="GF47">
        <v>0.81490457999999999</v>
      </c>
      <c r="GG47">
        <v>109</v>
      </c>
    </row>
    <row r="48" spans="1:189">
      <c r="A48" t="s">
        <v>96</v>
      </c>
      <c r="B48" t="s">
        <v>97</v>
      </c>
      <c r="C48">
        <v>2023</v>
      </c>
      <c r="D48" s="1">
        <v>50.246174880362837</v>
      </c>
      <c r="E48">
        <v>46</v>
      </c>
      <c r="F48" s="1">
        <v>53.388781800661093</v>
      </c>
      <c r="G48">
        <v>45</v>
      </c>
      <c r="H48" s="1">
        <v>43.960961039766332</v>
      </c>
      <c r="I48">
        <v>50</v>
      </c>
      <c r="J48" s="1">
        <v>51.644112187778148</v>
      </c>
      <c r="K48">
        <v>47</v>
      </c>
      <c r="L48" s="1">
        <v>59.835354197668437</v>
      </c>
      <c r="M48">
        <v>38</v>
      </c>
      <c r="N48" s="1">
        <v>35.258822335129445</v>
      </c>
      <c r="O48">
        <v>71</v>
      </c>
      <c r="P48" s="1">
        <v>66.816838482068349</v>
      </c>
      <c r="Q48">
        <v>45</v>
      </c>
      <c r="R48" s="1">
        <v>59.941680350364777</v>
      </c>
      <c r="S48">
        <v>36</v>
      </c>
      <c r="T48" s="1">
        <v>27.980241729167879</v>
      </c>
      <c r="U48">
        <v>60</v>
      </c>
      <c r="V48">
        <v>56.444602635085218</v>
      </c>
      <c r="W48">
        <v>47</v>
      </c>
      <c r="X48">
        <v>48.53344178841764</v>
      </c>
      <c r="Y48">
        <v>58</v>
      </c>
      <c r="Z48">
        <v>49.954292139831573</v>
      </c>
      <c r="AA48">
        <v>46</v>
      </c>
      <c r="AB48">
        <v>56.07501194746105</v>
      </c>
      <c r="AC48">
        <v>40</v>
      </c>
      <c r="AD48">
        <v>63.595696447875831</v>
      </c>
      <c r="AE48">
        <v>37</v>
      </c>
      <c r="AF48">
        <v>20.948623740807864</v>
      </c>
      <c r="AG48">
        <v>91</v>
      </c>
      <c r="AH48">
        <v>32.227658778318336</v>
      </c>
      <c r="AI48">
        <v>71</v>
      </c>
      <c r="AJ48">
        <v>52.600184486262116</v>
      </c>
      <c r="AK48">
        <v>50</v>
      </c>
      <c r="AL48">
        <v>52.909748246034212</v>
      </c>
      <c r="AM48">
        <v>72</v>
      </c>
      <c r="AN48">
        <v>80.723928718102485</v>
      </c>
      <c r="AO48">
        <v>33</v>
      </c>
      <c r="AP48">
        <v>54.398995791480814</v>
      </c>
      <c r="AQ48">
        <v>36</v>
      </c>
      <c r="AR48">
        <v>65.48436490924874</v>
      </c>
      <c r="AS48">
        <v>39</v>
      </c>
      <c r="AT48">
        <v>28.031945067515434</v>
      </c>
      <c r="AU48">
        <v>56</v>
      </c>
      <c r="AV48">
        <v>27.928538390820329</v>
      </c>
      <c r="AW48">
        <v>63</v>
      </c>
      <c r="AX48">
        <v>59.173896990000003</v>
      </c>
      <c r="AY48">
        <v>40</v>
      </c>
      <c r="AZ48">
        <v>49.839925870000002</v>
      </c>
      <c r="BA48">
        <v>56</v>
      </c>
      <c r="BB48">
        <v>50.161098529999997</v>
      </c>
      <c r="BC48">
        <v>88</v>
      </c>
      <c r="BD48">
        <v>69.623434250000003</v>
      </c>
      <c r="BE48">
        <v>28</v>
      </c>
      <c r="BF48">
        <v>53.424657529999998</v>
      </c>
      <c r="BG48">
        <v>34</v>
      </c>
      <c r="BH48">
        <v>52.542283449999999</v>
      </c>
      <c r="BI48">
        <v>40</v>
      </c>
      <c r="BJ48">
        <v>53.229039479999997</v>
      </c>
      <c r="BK48">
        <v>49</v>
      </c>
      <c r="BL48">
        <v>55.126174519999999</v>
      </c>
      <c r="BM48">
        <v>40</v>
      </c>
      <c r="BN48">
        <v>4.5197518109999999</v>
      </c>
      <c r="BO48">
        <v>84</v>
      </c>
      <c r="BP48">
        <v>73.350002160000003</v>
      </c>
      <c r="BQ48">
        <v>47</v>
      </c>
      <c r="BR48">
        <v>52.433399309999999</v>
      </c>
      <c r="BS48">
        <v>77</v>
      </c>
      <c r="BT48">
        <v>88.47184987</v>
      </c>
      <c r="BU48">
        <v>40</v>
      </c>
      <c r="BV48">
        <v>49.205436949999999</v>
      </c>
      <c r="BW48">
        <v>57</v>
      </c>
      <c r="BX48">
        <v>66.431175120000006</v>
      </c>
      <c r="BY48">
        <v>34</v>
      </c>
      <c r="BZ48">
        <v>72.594777449999995</v>
      </c>
      <c r="CA48">
        <v>22</v>
      </c>
      <c r="CB48">
        <v>15.63451426</v>
      </c>
      <c r="CC48">
        <v>93</v>
      </c>
      <c r="CD48">
        <v>9.1672252279999995</v>
      </c>
      <c r="CE48">
        <v>104</v>
      </c>
      <c r="CF48">
        <v>48.175066110000003</v>
      </c>
      <c r="CG48">
        <v>64</v>
      </c>
      <c r="CH48">
        <v>96.216216220000007</v>
      </c>
      <c r="CI48">
        <v>7</v>
      </c>
      <c r="CJ48">
        <v>82.500355279999994</v>
      </c>
      <c r="CK48">
        <v>25</v>
      </c>
      <c r="CL48">
        <v>23.244628970000001</v>
      </c>
      <c r="CM48">
        <v>102</v>
      </c>
      <c r="CN48">
        <v>33.092315970000001</v>
      </c>
      <c r="CO48">
        <v>30</v>
      </c>
      <c r="CP48">
        <v>45.321543300000002</v>
      </c>
      <c r="CQ48">
        <v>69</v>
      </c>
      <c r="CR48">
        <v>28.723404259999999</v>
      </c>
      <c r="CS48">
        <v>92</v>
      </c>
      <c r="CT48">
        <v>72.307692309999993</v>
      </c>
      <c r="CU48">
        <v>39</v>
      </c>
      <c r="CV48">
        <v>60.186374299999997</v>
      </c>
      <c r="CW48">
        <v>39</v>
      </c>
      <c r="CX48">
        <v>83.185840709999994</v>
      </c>
      <c r="CY48">
        <v>47</v>
      </c>
      <c r="CZ48">
        <v>70.548436339999995</v>
      </c>
      <c r="DA48">
        <v>72</v>
      </c>
      <c r="DB48">
        <v>66.622430769999994</v>
      </c>
      <c r="DC48">
        <v>24</v>
      </c>
      <c r="DD48">
        <v>4.9907128930000004</v>
      </c>
      <c r="DE48">
        <v>100</v>
      </c>
      <c r="DF48">
        <v>47.585011160000001</v>
      </c>
      <c r="DG48">
        <v>29</v>
      </c>
      <c r="DH48">
        <v>30.710918459999998</v>
      </c>
      <c r="DI48">
        <v>103</v>
      </c>
      <c r="DJ48">
        <v>21.456476200000001</v>
      </c>
      <c r="DK48">
        <v>69</v>
      </c>
      <c r="DL48">
        <v>0</v>
      </c>
      <c r="DM48">
        <v>76</v>
      </c>
      <c r="DN48">
        <v>0</v>
      </c>
      <c r="DO48">
        <v>57</v>
      </c>
      <c r="DP48">
        <v>37.317397079999999</v>
      </c>
      <c r="DQ48">
        <v>51</v>
      </c>
      <c r="DR48">
        <v>59.365579259999997</v>
      </c>
      <c r="DS48">
        <v>53</v>
      </c>
      <c r="DV48">
        <v>66.003065710000001</v>
      </c>
      <c r="DW48">
        <v>22</v>
      </c>
      <c r="DX48">
        <v>46.824621399999998</v>
      </c>
      <c r="DY48">
        <v>91</v>
      </c>
      <c r="DZ48">
        <v>76.848249030000005</v>
      </c>
      <c r="EA48">
        <v>25</v>
      </c>
      <c r="EB48">
        <v>20.724801809999999</v>
      </c>
      <c r="EC48">
        <v>67</v>
      </c>
      <c r="ED48">
        <v>90.808080810000007</v>
      </c>
      <c r="EE48">
        <v>54</v>
      </c>
      <c r="EF48">
        <v>55.223771910000004</v>
      </c>
      <c r="EG48">
        <v>59</v>
      </c>
      <c r="EH48">
        <v>34.851884249999998</v>
      </c>
      <c r="EI48">
        <v>77</v>
      </c>
      <c r="EJ48">
        <v>34.237288139999997</v>
      </c>
      <c r="EK48">
        <v>78</v>
      </c>
      <c r="EL48">
        <v>49.427716119999999</v>
      </c>
      <c r="EM48">
        <v>93</v>
      </c>
      <c r="EN48">
        <v>73.756618079999996</v>
      </c>
      <c r="EO48">
        <v>67</v>
      </c>
      <c r="EP48">
        <v>79.170234769999993</v>
      </c>
      <c r="EQ48">
        <v>41</v>
      </c>
      <c r="ER48">
        <v>85.594412300000002</v>
      </c>
      <c r="ES48">
        <v>5</v>
      </c>
      <c r="ET48">
        <v>84.374449720000001</v>
      </c>
      <c r="EU48">
        <v>87</v>
      </c>
      <c r="EV48">
        <v>75.139167180000001</v>
      </c>
      <c r="EW48">
        <v>15</v>
      </c>
      <c r="EX48">
        <v>83.604606590000003</v>
      </c>
      <c r="EY48">
        <v>7</v>
      </c>
      <c r="EZ48">
        <v>28.009030419999998</v>
      </c>
      <c r="FA48">
        <v>70</v>
      </c>
      <c r="FB48">
        <v>30.843178980000001</v>
      </c>
      <c r="FC48">
        <v>56</v>
      </c>
      <c r="FD48">
        <v>55.084703269999999</v>
      </c>
      <c r="FE48">
        <v>67</v>
      </c>
      <c r="FF48">
        <v>58.390397630000002</v>
      </c>
      <c r="FG48">
        <v>39</v>
      </c>
      <c r="FH48">
        <v>87.82333233</v>
      </c>
      <c r="FI48">
        <v>7</v>
      </c>
      <c r="FJ48">
        <v>60.63902642</v>
      </c>
      <c r="FK48">
        <v>95</v>
      </c>
      <c r="FL48">
        <v>41.527019099999997</v>
      </c>
      <c r="FM48">
        <v>36</v>
      </c>
      <c r="FN48">
        <v>44.362034049999998</v>
      </c>
      <c r="FO48">
        <v>30</v>
      </c>
      <c r="FP48">
        <v>29.693386270000001</v>
      </c>
      <c r="FQ48">
        <v>54</v>
      </c>
      <c r="FR48">
        <v>18.535058930000002</v>
      </c>
      <c r="FS48">
        <v>44</v>
      </c>
      <c r="FT48">
        <v>29.361089679999999</v>
      </c>
      <c r="FU48">
        <v>51</v>
      </c>
      <c r="FV48">
        <v>4.7130823790000003</v>
      </c>
      <c r="FW48">
        <v>70</v>
      </c>
      <c r="FX48">
        <v>24.91749175</v>
      </c>
      <c r="FY48">
        <v>81</v>
      </c>
      <c r="FZ48">
        <v>2.7365904300000001</v>
      </c>
      <c r="GA48">
        <v>103</v>
      </c>
      <c r="GB48">
        <v>64.639899110000002</v>
      </c>
      <c r="GC48">
        <v>54</v>
      </c>
      <c r="GD48">
        <v>41.137018679999997</v>
      </c>
      <c r="GE48">
        <v>19</v>
      </c>
      <c r="GF48">
        <v>6.2116919849999999</v>
      </c>
      <c r="GG48">
        <v>70</v>
      </c>
    </row>
    <row r="49" spans="1:189">
      <c r="A49" t="s">
        <v>98</v>
      </c>
      <c r="B49" t="s">
        <v>99</v>
      </c>
      <c r="C49">
        <v>2023</v>
      </c>
      <c r="D49" s="1">
        <v>69.875039360670343</v>
      </c>
      <c r="E49">
        <v>14</v>
      </c>
      <c r="F49" s="1">
        <v>75.401587018862145</v>
      </c>
      <c r="G49">
        <v>13</v>
      </c>
      <c r="H49" s="1">
        <v>58.821944044286752</v>
      </c>
      <c r="I49">
        <v>19</v>
      </c>
      <c r="J49" s="1">
        <v>75.747998774000351</v>
      </c>
      <c r="K49">
        <v>10</v>
      </c>
      <c r="L49" s="1">
        <v>73.303188585167845</v>
      </c>
      <c r="M49">
        <v>15</v>
      </c>
      <c r="N49" s="1">
        <v>63.964023764669399</v>
      </c>
      <c r="O49">
        <v>16</v>
      </c>
      <c r="P49" s="1">
        <v>88.591136951610991</v>
      </c>
      <c r="Q49">
        <v>6</v>
      </c>
      <c r="R49" s="1">
        <v>72.110140712866553</v>
      </c>
      <c r="S49">
        <v>6</v>
      </c>
      <c r="T49" s="1">
        <v>45.533747375706945</v>
      </c>
      <c r="U49">
        <v>23</v>
      </c>
      <c r="V49">
        <v>82.862376616092888</v>
      </c>
      <c r="W49">
        <v>14</v>
      </c>
      <c r="X49">
        <v>72.38070180841855</v>
      </c>
      <c r="Y49">
        <v>12</v>
      </c>
      <c r="Z49">
        <v>72.000917897489629</v>
      </c>
      <c r="AA49">
        <v>10</v>
      </c>
      <c r="AB49">
        <v>70.937676102150945</v>
      </c>
      <c r="AC49">
        <v>17</v>
      </c>
      <c r="AD49">
        <v>75.668701068184745</v>
      </c>
      <c r="AE49">
        <v>16</v>
      </c>
      <c r="AF49">
        <v>60.58160070147634</v>
      </c>
      <c r="AG49">
        <v>11</v>
      </c>
      <c r="AH49">
        <v>67.590028713994641</v>
      </c>
      <c r="AI49">
        <v>13</v>
      </c>
      <c r="AJ49">
        <v>63.720441878537187</v>
      </c>
      <c r="AK49">
        <v>26</v>
      </c>
      <c r="AL49">
        <v>86.685052106766321</v>
      </c>
      <c r="AM49">
        <v>9</v>
      </c>
      <c r="AN49">
        <v>90.497221796455648</v>
      </c>
      <c r="AO49">
        <v>8</v>
      </c>
      <c r="AP49">
        <v>71.257960668726483</v>
      </c>
      <c r="AQ49">
        <v>4</v>
      </c>
      <c r="AR49">
        <v>72.962320757006637</v>
      </c>
      <c r="AS49">
        <v>21</v>
      </c>
      <c r="AT49">
        <v>39.536760482645057</v>
      </c>
      <c r="AU49">
        <v>32</v>
      </c>
      <c r="AV49">
        <v>51.530734268768832</v>
      </c>
      <c r="AW49">
        <v>22</v>
      </c>
      <c r="AX49">
        <v>76.053527520000003</v>
      </c>
      <c r="AY49">
        <v>21</v>
      </c>
      <c r="AZ49">
        <v>88.05478239</v>
      </c>
      <c r="BA49">
        <v>14</v>
      </c>
      <c r="BB49">
        <v>80.830335579999996</v>
      </c>
      <c r="BC49">
        <v>29</v>
      </c>
      <c r="BD49">
        <v>84.441730739999997</v>
      </c>
      <c r="BE49">
        <v>11</v>
      </c>
      <c r="BF49">
        <v>84.931506850000005</v>
      </c>
      <c r="BG49">
        <v>9</v>
      </c>
      <c r="BH49">
        <v>74.397771280000001</v>
      </c>
      <c r="BI49">
        <v>11</v>
      </c>
      <c r="BJ49">
        <v>60.015103430000003</v>
      </c>
      <c r="BK49">
        <v>35</v>
      </c>
      <c r="BL49">
        <v>83.466465299999996</v>
      </c>
      <c r="BM49">
        <v>9</v>
      </c>
      <c r="BN49">
        <v>57.988855460000003</v>
      </c>
      <c r="BO49">
        <v>9</v>
      </c>
      <c r="BP49">
        <v>84.504227279999995</v>
      </c>
      <c r="BQ49">
        <v>16</v>
      </c>
      <c r="BR49">
        <v>73.911788099999995</v>
      </c>
      <c r="BS49">
        <v>41</v>
      </c>
      <c r="BT49">
        <v>94.906166220000003</v>
      </c>
      <c r="BU49">
        <v>24</v>
      </c>
      <c r="BV49">
        <v>64.247432660000001</v>
      </c>
      <c r="BW49">
        <v>31</v>
      </c>
      <c r="BX49">
        <v>70.953806349999994</v>
      </c>
      <c r="BY49">
        <v>27</v>
      </c>
      <c r="BZ49">
        <v>68.591376100000005</v>
      </c>
      <c r="CA49">
        <v>32</v>
      </c>
      <c r="CB49">
        <v>62.538024720000003</v>
      </c>
      <c r="CC49">
        <v>15</v>
      </c>
      <c r="CD49">
        <v>50.488951530000001</v>
      </c>
      <c r="CE49">
        <v>11</v>
      </c>
      <c r="CF49">
        <v>92.280667699999995</v>
      </c>
      <c r="CG49">
        <v>6</v>
      </c>
      <c r="CH49">
        <v>94.864864859999997</v>
      </c>
      <c r="CI49">
        <v>14</v>
      </c>
      <c r="CJ49">
        <v>82.760551509999999</v>
      </c>
      <c r="CK49">
        <v>24</v>
      </c>
      <c r="CL49">
        <v>68.830231119999993</v>
      </c>
      <c r="CM49">
        <v>20</v>
      </c>
      <c r="CN49">
        <v>41.13629641</v>
      </c>
      <c r="CO49">
        <v>24</v>
      </c>
      <c r="CP49">
        <v>67.096436600000004</v>
      </c>
      <c r="CQ49">
        <v>21</v>
      </c>
      <c r="CR49">
        <v>63.829787230000001</v>
      </c>
      <c r="CS49">
        <v>39</v>
      </c>
      <c r="CT49">
        <v>75.38461538</v>
      </c>
      <c r="CU49">
        <v>34</v>
      </c>
      <c r="CV49">
        <v>67.637499149999996</v>
      </c>
      <c r="CW49">
        <v>29</v>
      </c>
      <c r="CX49">
        <v>100</v>
      </c>
      <c r="CY49">
        <v>1</v>
      </c>
      <c r="CZ49">
        <v>97.515427079999995</v>
      </c>
      <c r="DA49">
        <v>6</v>
      </c>
      <c r="DB49">
        <v>49.644877559999998</v>
      </c>
      <c r="DC49">
        <v>65</v>
      </c>
      <c r="DD49">
        <v>29.975292660000001</v>
      </c>
      <c r="DE49">
        <v>41</v>
      </c>
      <c r="DF49">
        <v>47.887392050000003</v>
      </c>
      <c r="DG49">
        <v>28</v>
      </c>
      <c r="DH49">
        <v>84.28787887</v>
      </c>
      <c r="DI49">
        <v>12</v>
      </c>
      <c r="DJ49">
        <v>67.910428780000004</v>
      </c>
      <c r="DK49">
        <v>17</v>
      </c>
      <c r="DL49">
        <v>72.847011140000006</v>
      </c>
      <c r="DM49">
        <v>10</v>
      </c>
      <c r="DN49">
        <v>67.836440330000002</v>
      </c>
      <c r="DO49">
        <v>11</v>
      </c>
      <c r="DP49">
        <v>53.386454180000001</v>
      </c>
      <c r="DQ49">
        <v>26</v>
      </c>
      <c r="DR49">
        <v>81.54719163</v>
      </c>
      <c r="DS49">
        <v>13</v>
      </c>
      <c r="DV49">
        <v>61.981900179999997</v>
      </c>
      <c r="DW49">
        <v>36</v>
      </c>
      <c r="DX49">
        <v>89.301416709999998</v>
      </c>
      <c r="DY49">
        <v>13</v>
      </c>
      <c r="DZ49">
        <v>80.155642020000002</v>
      </c>
      <c r="EA49">
        <v>12</v>
      </c>
      <c r="EB49">
        <v>23.44280861</v>
      </c>
      <c r="EC49">
        <v>57</v>
      </c>
      <c r="ED49">
        <v>100</v>
      </c>
      <c r="EE49">
        <v>1</v>
      </c>
      <c r="EF49">
        <v>82.085881069999999</v>
      </c>
      <c r="EG49">
        <v>14</v>
      </c>
      <c r="EH49">
        <v>82.404195849999994</v>
      </c>
      <c r="EI49">
        <v>8</v>
      </c>
      <c r="EJ49">
        <v>73.728813560000006</v>
      </c>
      <c r="EK49">
        <v>13</v>
      </c>
      <c r="EL49">
        <v>95.206370050000004</v>
      </c>
      <c r="EM49">
        <v>10</v>
      </c>
      <c r="EN49">
        <v>99.537039050000004</v>
      </c>
      <c r="EO49">
        <v>2</v>
      </c>
      <c r="EP49">
        <v>91.873405570000003</v>
      </c>
      <c r="EQ49">
        <v>13</v>
      </c>
      <c r="ER49">
        <v>71.428571430000005</v>
      </c>
      <c r="ES49">
        <v>13</v>
      </c>
      <c r="ET49">
        <v>99.149871140000002</v>
      </c>
      <c r="EU49">
        <v>30</v>
      </c>
      <c r="EV49">
        <v>63.766021070000001</v>
      </c>
      <c r="EW49">
        <v>29</v>
      </c>
      <c r="EX49">
        <v>78.202893599999996</v>
      </c>
      <c r="EY49">
        <v>11</v>
      </c>
      <c r="EZ49">
        <v>82.145472029999993</v>
      </c>
      <c r="FA49">
        <v>4</v>
      </c>
      <c r="FB49">
        <v>60.91745598</v>
      </c>
      <c r="FC49">
        <v>21</v>
      </c>
      <c r="FD49">
        <v>70.123380789999999</v>
      </c>
      <c r="FE49">
        <v>34</v>
      </c>
      <c r="FF49">
        <v>58.550150809999998</v>
      </c>
      <c r="FG49">
        <v>38</v>
      </c>
      <c r="FH49">
        <v>72.571119809999999</v>
      </c>
      <c r="FI49">
        <v>44</v>
      </c>
      <c r="FJ49">
        <v>90.60463163</v>
      </c>
      <c r="FK49">
        <v>14</v>
      </c>
      <c r="FL49">
        <v>39.453526060000002</v>
      </c>
      <c r="FM49">
        <v>41</v>
      </c>
      <c r="FN49">
        <v>37.729605710000001</v>
      </c>
      <c r="FO49">
        <v>36</v>
      </c>
      <c r="FP49">
        <v>51.230684199999999</v>
      </c>
      <c r="FQ49">
        <v>23</v>
      </c>
      <c r="FR49">
        <v>61.847212540000001</v>
      </c>
      <c r="FS49">
        <v>14</v>
      </c>
      <c r="FT49">
        <v>24.478978049999998</v>
      </c>
      <c r="FU49">
        <v>63</v>
      </c>
      <c r="FV49">
        <v>22.480556329999999</v>
      </c>
      <c r="FW49">
        <v>43</v>
      </c>
      <c r="FX49">
        <v>86.468646860000007</v>
      </c>
      <c r="FY49">
        <v>7</v>
      </c>
      <c r="FZ49">
        <v>27.418774930000001</v>
      </c>
      <c r="GA49">
        <v>33</v>
      </c>
      <c r="GB49">
        <v>87.242791659999995</v>
      </c>
      <c r="GC49">
        <v>16</v>
      </c>
      <c r="GD49">
        <v>7.3023592089999996</v>
      </c>
      <c r="GE49">
        <v>75</v>
      </c>
      <c r="GF49">
        <v>49.221098679999997</v>
      </c>
      <c r="GG49">
        <v>25</v>
      </c>
    </row>
    <row r="50" spans="1:189">
      <c r="A50" t="s">
        <v>100</v>
      </c>
      <c r="B50" t="s">
        <v>101</v>
      </c>
      <c r="C50">
        <v>2023</v>
      </c>
      <c r="D50" s="1">
        <v>32.970666940241316</v>
      </c>
      <c r="E50">
        <v>95</v>
      </c>
      <c r="F50" s="1">
        <v>36.802804724047895</v>
      </c>
      <c r="G50">
        <v>96</v>
      </c>
      <c r="H50" s="1">
        <v>25.306391372628156</v>
      </c>
      <c r="I50">
        <v>102</v>
      </c>
      <c r="J50" s="1">
        <v>43.312419812629514</v>
      </c>
      <c r="K50">
        <v>66</v>
      </c>
      <c r="L50" s="1">
        <v>44.669875713389942</v>
      </c>
      <c r="M50">
        <v>90</v>
      </c>
      <c r="N50" s="1">
        <v>27.663916306864696</v>
      </c>
      <c r="O50">
        <v>95</v>
      </c>
      <c r="P50" s="1">
        <v>31.565007063307426</v>
      </c>
      <c r="Q50">
        <v>111</v>
      </c>
      <c r="R50" s="1">
        <v>39.337461155417593</v>
      </c>
      <c r="S50">
        <v>88</v>
      </c>
      <c r="T50" s="1">
        <v>11.275321589838722</v>
      </c>
      <c r="U50">
        <v>112</v>
      </c>
      <c r="V50">
        <v>43.538796431633457</v>
      </c>
      <c r="W50">
        <v>65</v>
      </c>
      <c r="X50">
        <v>40.477642530251579</v>
      </c>
      <c r="Y50">
        <v>76</v>
      </c>
      <c r="Z50">
        <v>45.920820476003499</v>
      </c>
      <c r="AA50">
        <v>63</v>
      </c>
      <c r="AB50">
        <v>32.032918480394002</v>
      </c>
      <c r="AC50">
        <v>102</v>
      </c>
      <c r="AD50">
        <v>57.306832946385875</v>
      </c>
      <c r="AE50">
        <v>62</v>
      </c>
      <c r="AF50">
        <v>16.749453069995081</v>
      </c>
      <c r="AG50">
        <v>105</v>
      </c>
      <c r="AH50">
        <v>34.41420589446556</v>
      </c>
      <c r="AI50">
        <v>60</v>
      </c>
      <c r="AJ50">
        <v>31.828089956133457</v>
      </c>
      <c r="AK50">
        <v>102</v>
      </c>
      <c r="AL50">
        <v>28.132033772720273</v>
      </c>
      <c r="AM50">
        <v>112</v>
      </c>
      <c r="AN50">
        <v>34.997980353894583</v>
      </c>
      <c r="AO50">
        <v>111</v>
      </c>
      <c r="AP50">
        <v>12.314615949237279</v>
      </c>
      <c r="AQ50">
        <v>115</v>
      </c>
      <c r="AR50">
        <v>66.360306361597907</v>
      </c>
      <c r="AS50">
        <v>38</v>
      </c>
      <c r="AT50">
        <v>8.0292990219261977</v>
      </c>
      <c r="AU50">
        <v>117</v>
      </c>
      <c r="AV50">
        <v>14.521344157751244</v>
      </c>
      <c r="AW50">
        <v>109</v>
      </c>
      <c r="AX50">
        <v>39.13357276</v>
      </c>
      <c r="AY50">
        <v>80</v>
      </c>
      <c r="AZ50">
        <v>43.140757909999998</v>
      </c>
      <c r="BA50">
        <v>66</v>
      </c>
      <c r="BB50">
        <v>62.899623009999999</v>
      </c>
      <c r="BC50">
        <v>60</v>
      </c>
      <c r="BD50">
        <v>36.903590129999998</v>
      </c>
      <c r="BE50">
        <v>81</v>
      </c>
      <c r="BF50">
        <v>35.616438359999997</v>
      </c>
      <c r="BG50">
        <v>58</v>
      </c>
      <c r="BH50">
        <v>50.11891602</v>
      </c>
      <c r="BI50">
        <v>44</v>
      </c>
      <c r="BJ50">
        <v>12.11449799</v>
      </c>
      <c r="BK50">
        <v>123</v>
      </c>
      <c r="BL50">
        <v>51.812548739999997</v>
      </c>
      <c r="BM50">
        <v>46</v>
      </c>
      <c r="BO50" t="s">
        <v>313</v>
      </c>
      <c r="BP50">
        <v>38.866841090000001</v>
      </c>
      <c r="BQ50">
        <v>107</v>
      </c>
      <c r="BR50">
        <v>49.475408799999997</v>
      </c>
      <c r="BS50">
        <v>86</v>
      </c>
      <c r="BT50">
        <v>78.284182310000006</v>
      </c>
      <c r="BU50">
        <v>60</v>
      </c>
      <c r="BV50">
        <v>47.353729199999997</v>
      </c>
      <c r="BW50">
        <v>62</v>
      </c>
      <c r="BX50">
        <v>62.852214619999998</v>
      </c>
      <c r="BY50">
        <v>39</v>
      </c>
      <c r="BZ50">
        <v>56.854872579999999</v>
      </c>
      <c r="CA50">
        <v>58</v>
      </c>
      <c r="CB50">
        <v>31.688586239999999</v>
      </c>
      <c r="CC50">
        <v>40</v>
      </c>
      <c r="CD50">
        <v>17.03208484</v>
      </c>
      <c r="CE50">
        <v>62</v>
      </c>
      <c r="CF50">
        <v>27.380073540000001</v>
      </c>
      <c r="CG50">
        <v>93</v>
      </c>
      <c r="CI50" t="s">
        <v>313</v>
      </c>
      <c r="CJ50">
        <v>42.084680310000003</v>
      </c>
      <c r="CK50">
        <v>101</v>
      </c>
      <c r="CL50">
        <v>26.253187199999999</v>
      </c>
      <c r="CM50">
        <v>93</v>
      </c>
      <c r="CN50">
        <v>3.0163138969999999</v>
      </c>
      <c r="CO50">
        <v>92</v>
      </c>
      <c r="CP50">
        <v>56.777492520000003</v>
      </c>
      <c r="CQ50">
        <v>39</v>
      </c>
      <c r="CR50">
        <v>68.085106379999999</v>
      </c>
      <c r="CS50">
        <v>28</v>
      </c>
      <c r="CT50">
        <v>72.307692309999993</v>
      </c>
      <c r="CU50">
        <v>39</v>
      </c>
      <c r="CV50">
        <v>43.250562080000002</v>
      </c>
      <c r="CW50">
        <v>71</v>
      </c>
      <c r="CX50">
        <v>64.601769910000002</v>
      </c>
      <c r="CY50">
        <v>99</v>
      </c>
      <c r="CZ50">
        <v>46.401308980000003</v>
      </c>
      <c r="DA50">
        <v>103</v>
      </c>
      <c r="DB50">
        <v>49.194558010000002</v>
      </c>
      <c r="DC50">
        <v>67</v>
      </c>
      <c r="DD50">
        <v>4.1950068509999996</v>
      </c>
      <c r="DE50">
        <v>105</v>
      </c>
      <c r="DF50">
        <v>12.12510726</v>
      </c>
      <c r="DG50">
        <v>98</v>
      </c>
      <c r="DH50">
        <v>50.677698169999999</v>
      </c>
      <c r="DI50">
        <v>80</v>
      </c>
      <c r="DK50" t="s">
        <v>313</v>
      </c>
      <c r="DL50">
        <v>0</v>
      </c>
      <c r="DM50">
        <v>76</v>
      </c>
      <c r="DN50">
        <v>0</v>
      </c>
      <c r="DO50">
        <v>57</v>
      </c>
      <c r="DP50">
        <v>48.074369189999999</v>
      </c>
      <c r="DQ50">
        <v>35</v>
      </c>
      <c r="DR50">
        <v>55.168248490000003</v>
      </c>
      <c r="DS50">
        <v>59</v>
      </c>
      <c r="DV50">
        <v>48.154933720000002</v>
      </c>
      <c r="DW50">
        <v>61</v>
      </c>
      <c r="DX50">
        <v>51.489985339999997</v>
      </c>
      <c r="DY50">
        <v>84</v>
      </c>
      <c r="DZ50">
        <v>16.342412450000001</v>
      </c>
      <c r="EA50">
        <v>109</v>
      </c>
      <c r="EB50">
        <v>11.32502831</v>
      </c>
      <c r="EC50">
        <v>90</v>
      </c>
      <c r="ED50">
        <v>18.18181818</v>
      </c>
      <c r="EE50">
        <v>102</v>
      </c>
      <c r="EF50">
        <v>29.778355810000001</v>
      </c>
      <c r="EG50">
        <v>107</v>
      </c>
      <c r="EH50">
        <v>54.289819799999997</v>
      </c>
      <c r="EI50">
        <v>41</v>
      </c>
      <c r="EJ50">
        <v>14.915254239999999</v>
      </c>
      <c r="EK50">
        <v>129</v>
      </c>
      <c r="EL50">
        <v>23.494920830000002</v>
      </c>
      <c r="EM50">
        <v>114</v>
      </c>
      <c r="EN50">
        <v>76.772489539999995</v>
      </c>
      <c r="EO50">
        <v>63</v>
      </c>
      <c r="EP50">
        <v>45.145426370000003</v>
      </c>
      <c r="EQ50">
        <v>97</v>
      </c>
      <c r="ER50">
        <v>1.8348623850000001</v>
      </c>
      <c r="ES50">
        <v>118</v>
      </c>
      <c r="ET50">
        <v>16.239143120000001</v>
      </c>
      <c r="EU50">
        <v>127</v>
      </c>
      <c r="EV50">
        <v>23.12005533</v>
      </c>
      <c r="EW50">
        <v>103</v>
      </c>
      <c r="EY50" t="s">
        <v>313</v>
      </c>
      <c r="EZ50">
        <v>7.5748797879999996</v>
      </c>
      <c r="FA50">
        <v>117</v>
      </c>
      <c r="FB50">
        <v>6.2489127260000004</v>
      </c>
      <c r="FC50">
        <v>100</v>
      </c>
      <c r="FD50">
        <v>64.248579149999998</v>
      </c>
      <c r="FE50">
        <v>50</v>
      </c>
      <c r="FF50">
        <v>51.124165259999998</v>
      </c>
      <c r="FG50">
        <v>46</v>
      </c>
      <c r="FH50">
        <v>66.821104090000006</v>
      </c>
      <c r="FI50">
        <v>54</v>
      </c>
      <c r="FJ50">
        <v>83.247376950000003</v>
      </c>
      <c r="FK50">
        <v>46</v>
      </c>
      <c r="FL50">
        <v>8.0386717179999998</v>
      </c>
      <c r="FM50">
        <v>109</v>
      </c>
      <c r="FO50" t="s">
        <v>313</v>
      </c>
      <c r="FP50">
        <v>13.4863421</v>
      </c>
      <c r="FQ50">
        <v>96</v>
      </c>
      <c r="FR50">
        <v>0.90252909299999995</v>
      </c>
      <c r="FS50">
        <v>92</v>
      </c>
      <c r="FT50">
        <v>9.6896531709999998</v>
      </c>
      <c r="FU50">
        <v>102</v>
      </c>
      <c r="FW50" t="s">
        <v>313</v>
      </c>
      <c r="FX50">
        <v>20.957095710000001</v>
      </c>
      <c r="FY50">
        <v>87</v>
      </c>
      <c r="FZ50">
        <v>1.8764585810000001</v>
      </c>
      <c r="GA50">
        <v>110</v>
      </c>
      <c r="GB50">
        <v>42.759751100000003</v>
      </c>
      <c r="GC50">
        <v>103</v>
      </c>
      <c r="GD50">
        <v>4.5940815429999997</v>
      </c>
      <c r="GE50">
        <v>85</v>
      </c>
      <c r="GF50">
        <v>2.4193338529999999</v>
      </c>
      <c r="GG50">
        <v>90</v>
      </c>
    </row>
    <row r="51" spans="1:189">
      <c r="A51" t="s">
        <v>102</v>
      </c>
      <c r="B51" t="s">
        <v>103</v>
      </c>
      <c r="C51">
        <v>2023</v>
      </c>
      <c r="D51" s="1">
        <v>52.746481054006757</v>
      </c>
      <c r="E51">
        <v>39</v>
      </c>
      <c r="F51" s="1">
        <v>57.971368462218074</v>
      </c>
      <c r="G51">
        <v>37</v>
      </c>
      <c r="H51" s="1">
        <v>42.296706237584132</v>
      </c>
      <c r="I51">
        <v>53</v>
      </c>
      <c r="J51" s="1">
        <v>48.870098311156994</v>
      </c>
      <c r="K51">
        <v>54</v>
      </c>
      <c r="L51" s="1">
        <v>57.129430262071267</v>
      </c>
      <c r="M51">
        <v>43</v>
      </c>
      <c r="N51" s="1">
        <v>48.552155376929839</v>
      </c>
      <c r="O51">
        <v>39</v>
      </c>
      <c r="P51" s="1">
        <v>77.333789898714201</v>
      </c>
      <c r="Q51">
        <v>30</v>
      </c>
      <c r="R51" s="1">
        <v>48.693441747448524</v>
      </c>
      <c r="S51">
        <v>66</v>
      </c>
      <c r="T51" s="1">
        <v>35.899970727719733</v>
      </c>
      <c r="U51">
        <v>40</v>
      </c>
      <c r="V51">
        <v>55.042211811056845</v>
      </c>
      <c r="W51">
        <v>48</v>
      </c>
      <c r="X51">
        <v>45.843579526394819</v>
      </c>
      <c r="Y51">
        <v>65</v>
      </c>
      <c r="Z51">
        <v>45.724503596019304</v>
      </c>
      <c r="AA51">
        <v>64</v>
      </c>
      <c r="AB51">
        <v>50.444145050579152</v>
      </c>
      <c r="AC51">
        <v>54</v>
      </c>
      <c r="AD51">
        <v>63.814715473563375</v>
      </c>
      <c r="AE51">
        <v>36</v>
      </c>
      <c r="AF51">
        <v>50.120796093864143</v>
      </c>
      <c r="AG51">
        <v>29</v>
      </c>
      <c r="AH51">
        <v>41.617655820379625</v>
      </c>
      <c r="AI51">
        <v>41</v>
      </c>
      <c r="AJ51">
        <v>53.918014216545743</v>
      </c>
      <c r="AK51">
        <v>46</v>
      </c>
      <c r="AL51">
        <v>62.052405064994943</v>
      </c>
      <c r="AM51">
        <v>50</v>
      </c>
      <c r="AN51">
        <v>92.615174732433445</v>
      </c>
      <c r="AO51">
        <v>5</v>
      </c>
      <c r="AP51">
        <v>45.339508734010437</v>
      </c>
      <c r="AQ51">
        <v>56</v>
      </c>
      <c r="AR51">
        <v>52.047374760886612</v>
      </c>
      <c r="AS51">
        <v>84</v>
      </c>
      <c r="AT51">
        <v>35.646748873287486</v>
      </c>
      <c r="AU51">
        <v>41</v>
      </c>
      <c r="AV51">
        <v>36.153192582151974</v>
      </c>
      <c r="AW51">
        <v>45</v>
      </c>
      <c r="AX51">
        <v>53.920962230000001</v>
      </c>
      <c r="AY51">
        <v>46</v>
      </c>
      <c r="AZ51">
        <v>54.59237684</v>
      </c>
      <c r="BA51">
        <v>48</v>
      </c>
      <c r="BB51">
        <v>65.188881019999997</v>
      </c>
      <c r="BC51">
        <v>55</v>
      </c>
      <c r="BD51">
        <v>53.56363348</v>
      </c>
      <c r="BE51">
        <v>49</v>
      </c>
      <c r="BF51">
        <v>47.945205479999998</v>
      </c>
      <c r="BG51">
        <v>41</v>
      </c>
      <c r="BH51">
        <v>42.371606839999998</v>
      </c>
      <c r="BI51">
        <v>61</v>
      </c>
      <c r="BJ51">
        <v>50.328768699999998</v>
      </c>
      <c r="BK51">
        <v>54</v>
      </c>
      <c r="BL51">
        <v>19.584587370000001</v>
      </c>
      <c r="BM51">
        <v>123</v>
      </c>
      <c r="BN51">
        <v>27.79006497</v>
      </c>
      <c r="BO51">
        <v>27</v>
      </c>
      <c r="BP51">
        <v>59.066498039999999</v>
      </c>
      <c r="BQ51">
        <v>76</v>
      </c>
      <c r="BR51">
        <v>75.919951240000003</v>
      </c>
      <c r="BS51">
        <v>37</v>
      </c>
      <c r="BT51">
        <v>88.605898120000006</v>
      </c>
      <c r="BU51">
        <v>39</v>
      </c>
      <c r="BV51">
        <v>42.701877860000003</v>
      </c>
      <c r="BW51">
        <v>70</v>
      </c>
      <c r="BX51">
        <v>44.192256610000001</v>
      </c>
      <c r="BY51">
        <v>76</v>
      </c>
      <c r="BZ51">
        <v>53.667336560000003</v>
      </c>
      <c r="CA51">
        <v>67</v>
      </c>
      <c r="CB51">
        <v>14.926520740000001</v>
      </c>
      <c r="CC51">
        <v>100</v>
      </c>
      <c r="CD51">
        <v>15.959705380000001</v>
      </c>
      <c r="CE51">
        <v>66</v>
      </c>
      <c r="CF51">
        <v>60.017929899999999</v>
      </c>
      <c r="CG51">
        <v>51</v>
      </c>
      <c r="CH51">
        <v>92.432432430000006</v>
      </c>
      <c r="CI51">
        <v>20</v>
      </c>
      <c r="CJ51">
        <v>73.222723389999999</v>
      </c>
      <c r="CK51">
        <v>41</v>
      </c>
      <c r="CL51">
        <v>60.121004210000002</v>
      </c>
      <c r="CM51">
        <v>38</v>
      </c>
      <c r="CN51">
        <v>9.9644731039999996</v>
      </c>
      <c r="CO51">
        <v>71</v>
      </c>
      <c r="CP51">
        <v>16.480092119999998</v>
      </c>
      <c r="CQ51">
        <v>121</v>
      </c>
      <c r="CR51">
        <v>57.446808509999997</v>
      </c>
      <c r="CS51">
        <v>44</v>
      </c>
      <c r="CT51">
        <v>32.30769231</v>
      </c>
      <c r="CU51">
        <v>116</v>
      </c>
      <c r="CV51">
        <v>48.421343630000003</v>
      </c>
      <c r="CW51">
        <v>56</v>
      </c>
      <c r="CX51">
        <v>100</v>
      </c>
      <c r="CY51">
        <v>1</v>
      </c>
      <c r="CZ51">
        <v>99.348585869999994</v>
      </c>
      <c r="DA51">
        <v>2</v>
      </c>
      <c r="DB51">
        <v>45.363862519999998</v>
      </c>
      <c r="DC51">
        <v>78</v>
      </c>
      <c r="DD51">
        <v>26.083257580000001</v>
      </c>
      <c r="DE51">
        <v>48</v>
      </c>
      <c r="DF51">
        <v>100</v>
      </c>
      <c r="DG51">
        <v>1</v>
      </c>
      <c r="DH51">
        <v>52.58512657</v>
      </c>
      <c r="DI51">
        <v>77</v>
      </c>
      <c r="DJ51">
        <v>48.73397525</v>
      </c>
      <c r="DK51">
        <v>42</v>
      </c>
      <c r="DL51">
        <v>23.201621070000002</v>
      </c>
      <c r="DM51">
        <v>49</v>
      </c>
      <c r="DN51">
        <v>51.867669069999998</v>
      </c>
      <c r="DO51">
        <v>19</v>
      </c>
      <c r="DP51">
        <v>23.505976100000002</v>
      </c>
      <c r="DQ51">
        <v>76</v>
      </c>
      <c r="DR51">
        <v>49.479322289999999</v>
      </c>
      <c r="DS51">
        <v>77</v>
      </c>
      <c r="DV51">
        <v>43.117516600000002</v>
      </c>
      <c r="DW51">
        <v>75</v>
      </c>
      <c r="DX51">
        <v>78.23644358</v>
      </c>
      <c r="DY51">
        <v>38</v>
      </c>
      <c r="DZ51">
        <v>67.704280159999996</v>
      </c>
      <c r="EA51">
        <v>58</v>
      </c>
      <c r="EB51">
        <v>26.613816530000001</v>
      </c>
      <c r="EC51">
        <v>53</v>
      </c>
      <c r="ED51">
        <v>95.757575759999995</v>
      </c>
      <c r="EE51">
        <v>46</v>
      </c>
      <c r="EF51">
        <v>63.187735009999997</v>
      </c>
      <c r="EG51">
        <v>45</v>
      </c>
      <c r="EH51">
        <v>14.843143380000001</v>
      </c>
      <c r="EI51">
        <v>124</v>
      </c>
      <c r="EJ51">
        <v>63.220338980000001</v>
      </c>
      <c r="EK51">
        <v>28</v>
      </c>
      <c r="EL51">
        <v>73.253232199999999</v>
      </c>
      <c r="EM51">
        <v>64</v>
      </c>
      <c r="EN51">
        <v>91.283073459999997</v>
      </c>
      <c r="EO51">
        <v>33</v>
      </c>
      <c r="EP51">
        <v>80.282305559999998</v>
      </c>
      <c r="EQ51">
        <v>37</v>
      </c>
      <c r="ER51">
        <v>100</v>
      </c>
      <c r="ES51">
        <v>1</v>
      </c>
      <c r="ET51">
        <v>98.895319909999998</v>
      </c>
      <c r="EU51">
        <v>37</v>
      </c>
      <c r="EV51">
        <v>57.375495139999998</v>
      </c>
      <c r="EW51">
        <v>40</v>
      </c>
      <c r="EX51">
        <v>54.251213980000003</v>
      </c>
      <c r="EY51">
        <v>31</v>
      </c>
      <c r="EZ51">
        <v>29.388239389999999</v>
      </c>
      <c r="FA51">
        <v>66</v>
      </c>
      <c r="FB51">
        <v>40.34308644</v>
      </c>
      <c r="FC51">
        <v>45</v>
      </c>
      <c r="FD51">
        <v>48.269405679999998</v>
      </c>
      <c r="FE51">
        <v>83</v>
      </c>
      <c r="FF51">
        <v>29.770651730000001</v>
      </c>
      <c r="FG51">
        <v>94</v>
      </c>
      <c r="FH51">
        <v>79.594561510000005</v>
      </c>
      <c r="FI51">
        <v>21</v>
      </c>
      <c r="FJ51">
        <v>50.55488012</v>
      </c>
      <c r="FK51">
        <v>112</v>
      </c>
      <c r="FL51">
        <v>46.111748800000001</v>
      </c>
      <c r="FM51">
        <v>32</v>
      </c>
      <c r="FN51">
        <v>34.830182100000002</v>
      </c>
      <c r="FO51">
        <v>40</v>
      </c>
      <c r="FP51">
        <v>50.347422520000002</v>
      </c>
      <c r="FQ51">
        <v>25</v>
      </c>
      <c r="FR51">
        <v>45.958437750000002</v>
      </c>
      <c r="FS51">
        <v>25</v>
      </c>
      <c r="FT51">
        <v>16.986758089999999</v>
      </c>
      <c r="FU51">
        <v>82</v>
      </c>
      <c r="FV51">
        <v>19.645943979999998</v>
      </c>
      <c r="FW51">
        <v>50</v>
      </c>
      <c r="FX51">
        <v>41.25412541</v>
      </c>
      <c r="FY51">
        <v>48</v>
      </c>
      <c r="FZ51">
        <v>10.89388089</v>
      </c>
      <c r="GA51">
        <v>68</v>
      </c>
      <c r="GB51">
        <v>75.26482704</v>
      </c>
      <c r="GC51">
        <v>38</v>
      </c>
      <c r="GD51">
        <v>9.4972881529999995</v>
      </c>
      <c r="GE51">
        <v>65</v>
      </c>
      <c r="GF51">
        <v>43.855841409999996</v>
      </c>
      <c r="GG51">
        <v>29</v>
      </c>
    </row>
    <row r="52" spans="1:189">
      <c r="A52" t="s">
        <v>104</v>
      </c>
      <c r="B52" t="s">
        <v>105</v>
      </c>
      <c r="C52">
        <v>2023</v>
      </c>
      <c r="D52" s="1">
        <v>30.155046458111457</v>
      </c>
      <c r="E52">
        <v>104</v>
      </c>
      <c r="F52" s="1">
        <v>34.094927276293703</v>
      </c>
      <c r="G52">
        <v>103</v>
      </c>
      <c r="H52" s="1">
        <v>22.275284821746958</v>
      </c>
      <c r="I52">
        <v>110</v>
      </c>
      <c r="J52" s="1">
        <v>32.85527959085519</v>
      </c>
      <c r="K52">
        <v>108</v>
      </c>
      <c r="L52" s="1">
        <v>29.708355038570481</v>
      </c>
      <c r="M52">
        <v>127</v>
      </c>
      <c r="N52" s="1">
        <v>33.447972757593995</v>
      </c>
      <c r="O52">
        <v>74</v>
      </c>
      <c r="P52" s="1">
        <v>40.368101718155131</v>
      </c>
      <c r="Q52">
        <v>102</v>
      </c>
      <c r="R52" s="1">
        <v>33.284734342599307</v>
      </c>
      <c r="S52">
        <v>104</v>
      </c>
      <c r="T52" s="1">
        <v>11.265835300894608</v>
      </c>
      <c r="U52">
        <v>113</v>
      </c>
      <c r="V52">
        <v>26.968488400925036</v>
      </c>
      <c r="W52">
        <v>111</v>
      </c>
      <c r="X52">
        <v>33.21294681264613</v>
      </c>
      <c r="Y52">
        <v>102</v>
      </c>
      <c r="Z52">
        <v>38.384403558994414</v>
      </c>
      <c r="AA52">
        <v>92</v>
      </c>
      <c r="AB52">
        <v>19.344103479246467</v>
      </c>
      <c r="AC52">
        <v>132</v>
      </c>
      <c r="AD52">
        <v>40.072606597894492</v>
      </c>
      <c r="AE52">
        <v>120</v>
      </c>
      <c r="AF52">
        <v>24.866709568866618</v>
      </c>
      <c r="AG52">
        <v>81</v>
      </c>
      <c r="AH52">
        <v>42.976015380809507</v>
      </c>
      <c r="AI52">
        <v>38</v>
      </c>
      <c r="AJ52">
        <v>32.501193323105866</v>
      </c>
      <c r="AK52">
        <v>99</v>
      </c>
      <c r="AL52">
        <v>32.666952395289954</v>
      </c>
      <c r="AM52">
        <v>101</v>
      </c>
      <c r="AN52">
        <v>48.069251041020308</v>
      </c>
      <c r="AO52">
        <v>94</v>
      </c>
      <c r="AP52">
        <v>20.993376294077681</v>
      </c>
      <c r="AQ52">
        <v>100</v>
      </c>
      <c r="AR52">
        <v>45.576092391120937</v>
      </c>
      <c r="AS52">
        <v>105</v>
      </c>
      <c r="AT52">
        <v>6.1235859013202898</v>
      </c>
      <c r="AU52">
        <v>119</v>
      </c>
      <c r="AV52">
        <v>16.408084700468926</v>
      </c>
      <c r="AW52">
        <v>97</v>
      </c>
      <c r="AX52">
        <v>24.11523635</v>
      </c>
      <c r="AY52">
        <v>113</v>
      </c>
      <c r="AZ52">
        <v>16.24407785</v>
      </c>
      <c r="BA52">
        <v>125</v>
      </c>
      <c r="BB52">
        <v>50.973854150000001</v>
      </c>
      <c r="BC52">
        <v>85</v>
      </c>
      <c r="BD52">
        <v>33.920232570000003</v>
      </c>
      <c r="BE52">
        <v>89</v>
      </c>
      <c r="BF52">
        <v>9.5890410960000008</v>
      </c>
      <c r="BG52">
        <v>123</v>
      </c>
      <c r="BH52">
        <v>34.509627369999997</v>
      </c>
      <c r="BI52">
        <v>82</v>
      </c>
      <c r="BJ52">
        <v>39.29626391</v>
      </c>
      <c r="BK52">
        <v>84</v>
      </c>
      <c r="BL52">
        <v>40.017466659999997</v>
      </c>
      <c r="BM52">
        <v>83</v>
      </c>
      <c r="BN52">
        <v>0.90713131000000002</v>
      </c>
      <c r="BO52">
        <v>111</v>
      </c>
      <c r="BP52">
        <v>40.827945200000002</v>
      </c>
      <c r="BQ52">
        <v>104</v>
      </c>
      <c r="BR52">
        <v>43.719246429999998</v>
      </c>
      <c r="BS52">
        <v>95</v>
      </c>
      <c r="BT52">
        <v>27.882037530000002</v>
      </c>
      <c r="BU52">
        <v>99</v>
      </c>
      <c r="BV52">
        <v>62.770318660000001</v>
      </c>
      <c r="BW52">
        <v>35</v>
      </c>
      <c r="BX52">
        <v>42.827588759999998</v>
      </c>
      <c r="BY52">
        <v>79</v>
      </c>
      <c r="BZ52">
        <v>52.29870305</v>
      </c>
      <c r="CA52">
        <v>71</v>
      </c>
      <c r="CB52">
        <v>16.197035580000001</v>
      </c>
      <c r="CC52">
        <v>91</v>
      </c>
      <c r="CD52">
        <v>10.68418913</v>
      </c>
      <c r="CE52">
        <v>93</v>
      </c>
      <c r="CF52">
        <v>56.030952190000001</v>
      </c>
      <c r="CG52">
        <v>55</v>
      </c>
      <c r="CI52" t="s">
        <v>313</v>
      </c>
      <c r="CJ52">
        <v>27.274932939999999</v>
      </c>
      <c r="CK52">
        <v>121</v>
      </c>
      <c r="CL52">
        <v>11.56005068</v>
      </c>
      <c r="CM52">
        <v>119</v>
      </c>
      <c r="CN52">
        <v>0.49404569100000001</v>
      </c>
      <c r="CO52">
        <v>111</v>
      </c>
      <c r="CP52">
        <v>38.047384600000001</v>
      </c>
      <c r="CQ52">
        <v>87</v>
      </c>
      <c r="CR52">
        <v>4.255319149</v>
      </c>
      <c r="CS52">
        <v>128</v>
      </c>
      <c r="CT52">
        <v>13.84615385</v>
      </c>
      <c r="CU52">
        <v>127</v>
      </c>
      <c r="CV52">
        <v>41.838318710000003</v>
      </c>
      <c r="CW52">
        <v>78</v>
      </c>
      <c r="CX52">
        <v>62.831858410000002</v>
      </c>
      <c r="CY52">
        <v>104</v>
      </c>
      <c r="CZ52">
        <v>72.209639139999993</v>
      </c>
      <c r="DA52">
        <v>69</v>
      </c>
      <c r="DB52">
        <v>45.454350329999997</v>
      </c>
      <c r="DC52">
        <v>76</v>
      </c>
      <c r="DD52">
        <v>44.791447230000003</v>
      </c>
      <c r="DE52">
        <v>20</v>
      </c>
      <c r="DF52">
        <v>13.866644539999999</v>
      </c>
      <c r="DG52">
        <v>96</v>
      </c>
      <c r="DH52">
        <v>40.808746499999998</v>
      </c>
      <c r="DI52">
        <v>92</v>
      </c>
      <c r="DK52" t="s">
        <v>313</v>
      </c>
      <c r="DL52">
        <v>0</v>
      </c>
      <c r="DM52">
        <v>76</v>
      </c>
      <c r="DN52">
        <v>0</v>
      </c>
      <c r="DO52">
        <v>57</v>
      </c>
      <c r="DP52">
        <v>68.791500659999997</v>
      </c>
      <c r="DQ52">
        <v>13</v>
      </c>
      <c r="DR52">
        <v>60.136545480000002</v>
      </c>
      <c r="DS52">
        <v>51</v>
      </c>
      <c r="DV52">
        <v>37.827527410000002</v>
      </c>
      <c r="DW52">
        <v>87</v>
      </c>
      <c r="DX52">
        <v>35.490962379999999</v>
      </c>
      <c r="DY52">
        <v>104</v>
      </c>
      <c r="DZ52">
        <v>44.45525292</v>
      </c>
      <c r="EA52">
        <v>90</v>
      </c>
      <c r="EB52">
        <v>12.231030580000001</v>
      </c>
      <c r="EC52">
        <v>86</v>
      </c>
      <c r="ED52">
        <v>14.74747475</v>
      </c>
      <c r="EE52">
        <v>107</v>
      </c>
      <c r="EF52">
        <v>20.292560739999999</v>
      </c>
      <c r="EG52">
        <v>119</v>
      </c>
      <c r="EH52">
        <v>49.513590370000003</v>
      </c>
      <c r="EI52">
        <v>44</v>
      </c>
      <c r="EJ52">
        <v>15.42372881</v>
      </c>
      <c r="EK52">
        <v>127</v>
      </c>
      <c r="EL52">
        <v>63.357407309999999</v>
      </c>
      <c r="EM52">
        <v>78</v>
      </c>
      <c r="EN52">
        <v>59.973541349999998</v>
      </c>
      <c r="EO52">
        <v>86</v>
      </c>
      <c r="EP52">
        <v>47.840041800000002</v>
      </c>
      <c r="EQ52">
        <v>91</v>
      </c>
      <c r="ER52">
        <v>19.672026339999999</v>
      </c>
      <c r="ES52">
        <v>84</v>
      </c>
      <c r="ET52">
        <v>64.791394679999996</v>
      </c>
      <c r="EU52">
        <v>104</v>
      </c>
      <c r="EV52">
        <v>28.346915419999998</v>
      </c>
      <c r="EW52">
        <v>93</v>
      </c>
      <c r="EX52">
        <v>26.46414498</v>
      </c>
      <c r="EY52">
        <v>66</v>
      </c>
      <c r="EZ52">
        <v>17.957333269999999</v>
      </c>
      <c r="FA52">
        <v>90</v>
      </c>
      <c r="FB52">
        <v>11.205111499999999</v>
      </c>
      <c r="FC52">
        <v>89</v>
      </c>
      <c r="FD52">
        <v>49.998534210000003</v>
      </c>
      <c r="FE52">
        <v>77</v>
      </c>
      <c r="FF52">
        <v>9.8836750729999991</v>
      </c>
      <c r="FG52">
        <v>127</v>
      </c>
      <c r="FH52">
        <v>42.296622480000003</v>
      </c>
      <c r="FI52">
        <v>87</v>
      </c>
      <c r="FJ52">
        <v>80.125537800000004</v>
      </c>
      <c r="FK52">
        <v>56</v>
      </c>
      <c r="FL52">
        <v>8.9483623350000006</v>
      </c>
      <c r="FM52">
        <v>105</v>
      </c>
      <c r="FN52">
        <v>3.9708205310000002</v>
      </c>
      <c r="FO52">
        <v>84</v>
      </c>
      <c r="FP52">
        <v>12.66888872</v>
      </c>
      <c r="FQ52">
        <v>99</v>
      </c>
      <c r="FR52">
        <v>3.8529344E-2</v>
      </c>
      <c r="FS52">
        <v>108</v>
      </c>
      <c r="FT52">
        <v>4.9913285719999996</v>
      </c>
      <c r="FU52">
        <v>111</v>
      </c>
      <c r="FW52" t="s">
        <v>313</v>
      </c>
      <c r="FX52">
        <v>16.501650170000001</v>
      </c>
      <c r="FY52">
        <v>94</v>
      </c>
      <c r="FZ52">
        <v>9.1818790900000007</v>
      </c>
      <c r="GA52">
        <v>75</v>
      </c>
      <c r="GB52">
        <v>53.006889090000001</v>
      </c>
      <c r="GC52">
        <v>84</v>
      </c>
      <c r="GD52">
        <v>3.1024677889999999</v>
      </c>
      <c r="GE52">
        <v>93</v>
      </c>
      <c r="GF52">
        <v>0.24753737200000001</v>
      </c>
      <c r="GG52">
        <v>123</v>
      </c>
    </row>
    <row r="53" spans="1:189">
      <c r="A53" t="s">
        <v>106</v>
      </c>
      <c r="B53" t="s">
        <v>107</v>
      </c>
      <c r="C53">
        <v>2023</v>
      </c>
      <c r="D53" s="1">
        <v>21.869319896943821</v>
      </c>
      <c r="E53">
        <v>128</v>
      </c>
      <c r="F53" s="1">
        <v>24.773371636046306</v>
      </c>
      <c r="G53">
        <v>129</v>
      </c>
      <c r="H53" s="1">
        <v>16.061216418738855</v>
      </c>
      <c r="I53">
        <v>126</v>
      </c>
      <c r="J53" s="1">
        <v>28.143833620350097</v>
      </c>
      <c r="K53">
        <v>120</v>
      </c>
      <c r="L53" s="1">
        <v>35.229887693154879</v>
      </c>
      <c r="M53">
        <v>120</v>
      </c>
      <c r="N53" s="1">
        <v>19.649733748064151</v>
      </c>
      <c r="O53">
        <v>119</v>
      </c>
      <c r="P53" s="1">
        <v>16.070031482616095</v>
      </c>
      <c r="Q53">
        <v>132</v>
      </c>
      <c r="R53" s="1">
        <v>25.459969696686354</v>
      </c>
      <c r="S53">
        <v>125</v>
      </c>
      <c r="T53" s="1">
        <v>6.6624631407913562</v>
      </c>
      <c r="U53">
        <v>127</v>
      </c>
      <c r="V53">
        <v>19.848395585434343</v>
      </c>
      <c r="W53">
        <v>124</v>
      </c>
      <c r="X53">
        <v>26.753014543107316</v>
      </c>
      <c r="Y53">
        <v>118</v>
      </c>
      <c r="Z53">
        <v>37.830090732508644</v>
      </c>
      <c r="AA53">
        <v>94</v>
      </c>
      <c r="AB53">
        <v>30.775665311733704</v>
      </c>
      <c r="AC53">
        <v>110</v>
      </c>
      <c r="AD53">
        <v>39.684110074576061</v>
      </c>
      <c r="AE53">
        <v>121</v>
      </c>
      <c r="AF53">
        <v>14.440711481093253</v>
      </c>
      <c r="AG53">
        <v>115</v>
      </c>
      <c r="AH53">
        <v>25.017581352208083</v>
      </c>
      <c r="AI53">
        <v>106</v>
      </c>
      <c r="AJ53">
        <v>19.490908410891119</v>
      </c>
      <c r="AK53">
        <v>124</v>
      </c>
      <c r="AL53">
        <v>15.370494623555164</v>
      </c>
      <c r="AM53">
        <v>132</v>
      </c>
      <c r="AN53">
        <v>16.769568341677029</v>
      </c>
      <c r="AO53">
        <v>131</v>
      </c>
      <c r="AP53">
        <v>2.5458521715302949</v>
      </c>
      <c r="AQ53">
        <v>134</v>
      </c>
      <c r="AR53">
        <v>48.374087221842416</v>
      </c>
      <c r="AS53">
        <v>95</v>
      </c>
      <c r="AT53">
        <v>9.6391477883861487</v>
      </c>
      <c r="AU53">
        <v>110</v>
      </c>
      <c r="AV53">
        <v>3.6857784931965645</v>
      </c>
      <c r="AW53">
        <v>133</v>
      </c>
      <c r="AX53">
        <v>20.028224160000001</v>
      </c>
      <c r="AY53">
        <v>124</v>
      </c>
      <c r="AZ53">
        <v>15.24093281</v>
      </c>
      <c r="BA53">
        <v>128</v>
      </c>
      <c r="BB53">
        <v>35.937598569999999</v>
      </c>
      <c r="BC53">
        <v>116</v>
      </c>
      <c r="BD53">
        <v>17.076318270000002</v>
      </c>
      <c r="BE53">
        <v>126</v>
      </c>
      <c r="BF53">
        <v>10.958904110000001</v>
      </c>
      <c r="BG53">
        <v>120</v>
      </c>
      <c r="BH53">
        <v>49.59407041</v>
      </c>
      <c r="BI53">
        <v>47</v>
      </c>
      <c r="BJ53">
        <v>5.6100122590000003</v>
      </c>
      <c r="BK53">
        <v>127</v>
      </c>
      <c r="BL53">
        <v>32.019951419999998</v>
      </c>
      <c r="BM53">
        <v>98</v>
      </c>
      <c r="BO53" t="s">
        <v>313</v>
      </c>
      <c r="BP53">
        <v>19.970532930000001</v>
      </c>
      <c r="BQ53">
        <v>125</v>
      </c>
      <c r="BR53">
        <v>26.570505699999998</v>
      </c>
      <c r="BS53">
        <v>115</v>
      </c>
      <c r="BT53">
        <v>91.018766760000005</v>
      </c>
      <c r="BU53">
        <v>30</v>
      </c>
      <c r="BV53">
        <v>58.138535449999999</v>
      </c>
      <c r="BW53">
        <v>41</v>
      </c>
      <c r="BX53">
        <v>41.800572930000001</v>
      </c>
      <c r="BY53">
        <v>82</v>
      </c>
      <c r="BZ53">
        <v>48.503606859999998</v>
      </c>
      <c r="CA53">
        <v>88</v>
      </c>
      <c r="CB53">
        <v>9.0610899390000004</v>
      </c>
      <c r="CC53">
        <v>116</v>
      </c>
      <c r="CD53">
        <v>5.3129282370000004</v>
      </c>
      <c r="CE53">
        <v>121</v>
      </c>
      <c r="CF53">
        <v>10.975134969999999</v>
      </c>
      <c r="CG53">
        <v>108</v>
      </c>
      <c r="CI53" t="s">
        <v>313</v>
      </c>
      <c r="CJ53">
        <v>35.515835500000001</v>
      </c>
      <c r="CK53">
        <v>110</v>
      </c>
      <c r="CL53">
        <v>18.388471289999998</v>
      </c>
      <c r="CM53">
        <v>106</v>
      </c>
      <c r="CN53">
        <v>3.0400823589999999</v>
      </c>
      <c r="CO53">
        <v>91</v>
      </c>
      <c r="CP53">
        <v>66.158272100000005</v>
      </c>
      <c r="CQ53">
        <v>22</v>
      </c>
      <c r="CR53">
        <v>0</v>
      </c>
      <c r="CS53">
        <v>134</v>
      </c>
      <c r="CT53">
        <v>75.38461538</v>
      </c>
      <c r="CU53">
        <v>34</v>
      </c>
      <c r="CV53">
        <v>35.77934853</v>
      </c>
      <c r="CW53">
        <v>98</v>
      </c>
      <c r="CX53">
        <v>62.831858410000002</v>
      </c>
      <c r="CY53">
        <v>104</v>
      </c>
      <c r="CZ53">
        <v>24.243538659999999</v>
      </c>
      <c r="DA53">
        <v>115</v>
      </c>
      <c r="DB53">
        <v>39.865299469999997</v>
      </c>
      <c r="DC53">
        <v>91</v>
      </c>
      <c r="DD53">
        <v>9.8717791530000003</v>
      </c>
      <c r="DE53">
        <v>84</v>
      </c>
      <c r="DF53">
        <v>3.5495559659999998</v>
      </c>
      <c r="DG53">
        <v>121</v>
      </c>
      <c r="DH53">
        <v>44.341510810000003</v>
      </c>
      <c r="DI53">
        <v>90</v>
      </c>
      <c r="DK53" t="s">
        <v>313</v>
      </c>
      <c r="DL53">
        <v>0</v>
      </c>
      <c r="DM53">
        <v>76</v>
      </c>
      <c r="DN53">
        <v>0</v>
      </c>
      <c r="DO53">
        <v>57</v>
      </c>
      <c r="DP53">
        <v>16.069057099999998</v>
      </c>
      <c r="DQ53">
        <v>91</v>
      </c>
      <c r="DR53">
        <v>58.983686949999999</v>
      </c>
      <c r="DS53">
        <v>55</v>
      </c>
      <c r="DV53">
        <v>40.915068859999998</v>
      </c>
      <c r="DW53">
        <v>80</v>
      </c>
      <c r="DX53">
        <v>23.888617490000001</v>
      </c>
      <c r="DY53">
        <v>115</v>
      </c>
      <c r="DZ53">
        <v>10.89494163</v>
      </c>
      <c r="EA53">
        <v>116</v>
      </c>
      <c r="EB53">
        <v>2.2650056630000002</v>
      </c>
      <c r="EC53">
        <v>121</v>
      </c>
      <c r="ED53">
        <v>1.0101010100000001</v>
      </c>
      <c r="EE53">
        <v>130</v>
      </c>
      <c r="EF53">
        <v>33.384674889999999</v>
      </c>
      <c r="EG53">
        <v>97</v>
      </c>
      <c r="EH53">
        <v>20.932273479999999</v>
      </c>
      <c r="EI53">
        <v>111</v>
      </c>
      <c r="EJ53">
        <v>21.52542373</v>
      </c>
      <c r="EK53">
        <v>107</v>
      </c>
      <c r="EL53">
        <v>0</v>
      </c>
      <c r="EM53">
        <v>134</v>
      </c>
      <c r="EN53">
        <v>24.325396510000001</v>
      </c>
      <c r="EO53">
        <v>121</v>
      </c>
      <c r="EP53">
        <v>17.08725827</v>
      </c>
      <c r="EQ53">
        <v>125</v>
      </c>
      <c r="ER53">
        <v>2.758686827</v>
      </c>
      <c r="ES53">
        <v>112</v>
      </c>
      <c r="ET53">
        <v>22.906931759999999</v>
      </c>
      <c r="EU53">
        <v>125</v>
      </c>
      <c r="EV53">
        <v>1.1209927470000001</v>
      </c>
      <c r="EW53">
        <v>129</v>
      </c>
      <c r="EY53" t="s">
        <v>313</v>
      </c>
      <c r="EZ53">
        <v>3.9707115960000001</v>
      </c>
      <c r="FA53">
        <v>126</v>
      </c>
      <c r="FC53" t="s">
        <v>313</v>
      </c>
      <c r="FD53">
        <v>55.885525029999997</v>
      </c>
      <c r="FE53">
        <v>64</v>
      </c>
      <c r="FF53">
        <v>22.147881730000002</v>
      </c>
      <c r="FG53">
        <v>107</v>
      </c>
      <c r="FH53">
        <v>25.288531549999998</v>
      </c>
      <c r="FI53">
        <v>102</v>
      </c>
      <c r="FJ53">
        <v>90.174410570000006</v>
      </c>
      <c r="FK53">
        <v>16</v>
      </c>
      <c r="FL53">
        <v>12.14885782</v>
      </c>
      <c r="FM53">
        <v>96</v>
      </c>
      <c r="FO53" t="s">
        <v>313</v>
      </c>
      <c r="FP53">
        <v>12.516500819999999</v>
      </c>
      <c r="FQ53">
        <v>101</v>
      </c>
      <c r="FS53" t="s">
        <v>313</v>
      </c>
      <c r="FT53">
        <v>4.25208472</v>
      </c>
      <c r="FU53">
        <v>115</v>
      </c>
      <c r="FW53" t="s">
        <v>313</v>
      </c>
      <c r="FX53">
        <v>3.4653465350000001</v>
      </c>
      <c r="FY53">
        <v>121</v>
      </c>
      <c r="FZ53">
        <v>1.445278386</v>
      </c>
      <c r="GA53">
        <v>115</v>
      </c>
      <c r="GB53">
        <v>11.15984323</v>
      </c>
      <c r="GC53">
        <v>130</v>
      </c>
      <c r="GD53">
        <v>2.2746623509999999</v>
      </c>
      <c r="GE53">
        <v>100</v>
      </c>
      <c r="GF53">
        <v>8.3761964999999994E-2</v>
      </c>
      <c r="GG53">
        <v>129</v>
      </c>
    </row>
    <row r="54" spans="1:189">
      <c r="A54" t="s">
        <v>108</v>
      </c>
      <c r="B54" t="s">
        <v>109</v>
      </c>
      <c r="C54">
        <v>2023</v>
      </c>
      <c r="D54" s="1">
        <v>29.707828990268791</v>
      </c>
      <c r="E54">
        <v>105</v>
      </c>
      <c r="F54" s="1">
        <v>34.212741045789244</v>
      </c>
      <c r="G54">
        <v>102</v>
      </c>
      <c r="H54" s="1">
        <v>20.698004879227891</v>
      </c>
      <c r="I54">
        <v>116</v>
      </c>
      <c r="J54" s="1">
        <v>27.716788042175153</v>
      </c>
      <c r="K54">
        <v>121</v>
      </c>
      <c r="L54" s="1">
        <v>36.495851310001811</v>
      </c>
      <c r="M54">
        <v>115</v>
      </c>
      <c r="N54" s="1">
        <v>31.467233129519826</v>
      </c>
      <c r="O54">
        <v>83</v>
      </c>
      <c r="P54" s="1">
        <v>41.171091701460192</v>
      </c>
      <c r="Q54">
        <v>100</v>
      </c>
      <c r="R54" s="1">
        <v>29.934372655777658</v>
      </c>
      <c r="S54">
        <v>112</v>
      </c>
      <c r="T54" s="1">
        <v>11.461637102678123</v>
      </c>
      <c r="U54">
        <v>110</v>
      </c>
      <c r="V54">
        <v>24.43523858670703</v>
      </c>
      <c r="W54">
        <v>118</v>
      </c>
      <c r="X54">
        <v>28.589319194159149</v>
      </c>
      <c r="Y54">
        <v>115</v>
      </c>
      <c r="Z54">
        <v>30.125806345659289</v>
      </c>
      <c r="AA54">
        <v>121</v>
      </c>
      <c r="AB54">
        <v>23.529010645472564</v>
      </c>
      <c r="AC54">
        <v>123</v>
      </c>
      <c r="AD54">
        <v>49.462691974531062</v>
      </c>
      <c r="AE54">
        <v>91</v>
      </c>
      <c r="AF54">
        <v>30.084003065361223</v>
      </c>
      <c r="AG54">
        <v>70</v>
      </c>
      <c r="AH54">
        <v>34.041979929565258</v>
      </c>
      <c r="AI54">
        <v>65</v>
      </c>
      <c r="AJ54">
        <v>30.275716393632983</v>
      </c>
      <c r="AK54">
        <v>106</v>
      </c>
      <c r="AL54">
        <v>29.715828776082663</v>
      </c>
      <c r="AM54">
        <v>108</v>
      </c>
      <c r="AN54">
        <v>52.626354626837724</v>
      </c>
      <c r="AO54">
        <v>87</v>
      </c>
      <c r="AP54">
        <v>25.904367171861324</v>
      </c>
      <c r="AQ54">
        <v>90</v>
      </c>
      <c r="AR54">
        <v>33.964378139693991</v>
      </c>
      <c r="AS54">
        <v>128</v>
      </c>
      <c r="AT54">
        <v>8.2995360454418297</v>
      </c>
      <c r="AU54">
        <v>116</v>
      </c>
      <c r="AV54">
        <v>14.623738159914417</v>
      </c>
      <c r="AW54">
        <v>108</v>
      </c>
      <c r="AX54">
        <v>23.358284739999998</v>
      </c>
      <c r="AY54">
        <v>117</v>
      </c>
      <c r="AZ54">
        <v>16.78631687</v>
      </c>
      <c r="BA54">
        <v>122</v>
      </c>
      <c r="BB54">
        <v>45.257591339999998</v>
      </c>
      <c r="BC54">
        <v>98</v>
      </c>
      <c r="BD54">
        <v>28.5548219</v>
      </c>
      <c r="BE54">
        <v>99</v>
      </c>
      <c r="BF54">
        <v>8.2191780820000009</v>
      </c>
      <c r="BG54">
        <v>127</v>
      </c>
      <c r="BH54">
        <v>7.1623370990000002</v>
      </c>
      <c r="BI54">
        <v>129</v>
      </c>
      <c r="BJ54">
        <v>55.311315090000001</v>
      </c>
      <c r="BK54">
        <v>47</v>
      </c>
      <c r="BL54">
        <v>30.509842500000001</v>
      </c>
      <c r="BM54">
        <v>103</v>
      </c>
      <c r="BN54">
        <v>0.92228758799999999</v>
      </c>
      <c r="BO54">
        <v>110</v>
      </c>
      <c r="BP54">
        <v>26.963389750000001</v>
      </c>
      <c r="BQ54">
        <v>121</v>
      </c>
      <c r="BR54">
        <v>50.666743140000001</v>
      </c>
      <c r="BS54">
        <v>82</v>
      </c>
      <c r="BT54">
        <v>41.823056299999998</v>
      </c>
      <c r="BU54">
        <v>92</v>
      </c>
      <c r="BV54">
        <v>40.428391910000002</v>
      </c>
      <c r="BW54">
        <v>77</v>
      </c>
      <c r="BX54">
        <v>25.621439760000001</v>
      </c>
      <c r="BY54">
        <v>114</v>
      </c>
      <c r="BZ54">
        <v>34.867968470000001</v>
      </c>
      <c r="CA54">
        <v>120</v>
      </c>
      <c r="CB54">
        <v>18.192984899999999</v>
      </c>
      <c r="CC54">
        <v>82</v>
      </c>
      <c r="CD54">
        <v>10.667372670000001</v>
      </c>
      <c r="CE54">
        <v>94</v>
      </c>
      <c r="CF54">
        <v>39.279430400000003</v>
      </c>
      <c r="CG54">
        <v>76</v>
      </c>
      <c r="CI54" t="s">
        <v>313</v>
      </c>
      <c r="CJ54">
        <v>57.668288740000001</v>
      </c>
      <c r="CK54">
        <v>77</v>
      </c>
      <c r="CL54">
        <v>7.3285316180000004</v>
      </c>
      <c r="CM54">
        <v>127</v>
      </c>
      <c r="CN54">
        <v>2.6938888680000002</v>
      </c>
      <c r="CO54">
        <v>95</v>
      </c>
      <c r="CP54">
        <v>26.42533336</v>
      </c>
      <c r="CQ54">
        <v>111</v>
      </c>
      <c r="CR54">
        <v>52.127659569999999</v>
      </c>
      <c r="CS54">
        <v>54</v>
      </c>
      <c r="CT54">
        <v>38.46153846</v>
      </c>
      <c r="CU54">
        <v>104</v>
      </c>
      <c r="CV54">
        <v>18.688822470000002</v>
      </c>
      <c r="CW54">
        <v>124</v>
      </c>
      <c r="CX54">
        <v>64.601769910000002</v>
      </c>
      <c r="CY54">
        <v>99</v>
      </c>
      <c r="CZ54">
        <v>82.407461280000007</v>
      </c>
      <c r="DA54">
        <v>48</v>
      </c>
      <c r="DB54">
        <v>40.488900149999999</v>
      </c>
      <c r="DC54">
        <v>88</v>
      </c>
      <c r="DD54">
        <v>56.916288020000003</v>
      </c>
      <c r="DE54">
        <v>9</v>
      </c>
      <c r="DF54">
        <v>16.085114730000001</v>
      </c>
      <c r="DG54">
        <v>89</v>
      </c>
      <c r="DH54">
        <v>47.334609499999999</v>
      </c>
      <c r="DI54">
        <v>84</v>
      </c>
      <c r="DK54" t="s">
        <v>313</v>
      </c>
      <c r="DL54">
        <v>0</v>
      </c>
      <c r="DM54">
        <v>76</v>
      </c>
      <c r="DN54">
        <v>0</v>
      </c>
      <c r="DO54">
        <v>57</v>
      </c>
      <c r="DP54">
        <v>58.167330679999999</v>
      </c>
      <c r="DQ54">
        <v>23</v>
      </c>
      <c r="DR54">
        <v>43.958609109999998</v>
      </c>
      <c r="DS54">
        <v>93</v>
      </c>
      <c r="DV54">
        <v>30.553960929999999</v>
      </c>
      <c r="DW54">
        <v>107</v>
      </c>
      <c r="DX54">
        <v>42.20810943</v>
      </c>
      <c r="DY54">
        <v>95</v>
      </c>
      <c r="DZ54">
        <v>38.035019460000001</v>
      </c>
      <c r="EA54">
        <v>96</v>
      </c>
      <c r="EB54">
        <v>10.30577576</v>
      </c>
      <c r="EC54">
        <v>94</v>
      </c>
      <c r="ED54">
        <v>11.01010101</v>
      </c>
      <c r="EE54">
        <v>112</v>
      </c>
      <c r="EF54">
        <v>11.13644083</v>
      </c>
      <c r="EG54">
        <v>130</v>
      </c>
      <c r="EH54">
        <v>40.574750690000002</v>
      </c>
      <c r="EI54">
        <v>61</v>
      </c>
      <c r="EJ54">
        <v>29.830508470000002</v>
      </c>
      <c r="EK54">
        <v>89</v>
      </c>
      <c r="EL54">
        <v>56.027342879999999</v>
      </c>
      <c r="EM54">
        <v>87</v>
      </c>
      <c r="EN54">
        <v>68.055552899999995</v>
      </c>
      <c r="EO54">
        <v>74</v>
      </c>
      <c r="EP54">
        <v>53.229264530000002</v>
      </c>
      <c r="EQ54">
        <v>83</v>
      </c>
      <c r="ER54">
        <v>7.0309752899999998</v>
      </c>
      <c r="ES54">
        <v>104</v>
      </c>
      <c r="ET54">
        <v>82.189625789999994</v>
      </c>
      <c r="EU54">
        <v>89</v>
      </c>
      <c r="EV54">
        <v>27.632145260000001</v>
      </c>
      <c r="EW54">
        <v>95</v>
      </c>
      <c r="EX54">
        <v>21.412856349999998</v>
      </c>
      <c r="EY54">
        <v>73</v>
      </c>
      <c r="EZ54">
        <v>28.668099900000001</v>
      </c>
      <c r="FA54">
        <v>68</v>
      </c>
      <c r="FC54" t="s">
        <v>313</v>
      </c>
      <c r="FD54">
        <v>23.158295089999999</v>
      </c>
      <c r="FE54">
        <v>124</v>
      </c>
      <c r="FF54">
        <v>6.4750599160000002</v>
      </c>
      <c r="FG54">
        <v>131</v>
      </c>
      <c r="FH54">
        <v>39.913110250000003</v>
      </c>
      <c r="FI54">
        <v>95</v>
      </c>
      <c r="FJ54">
        <v>66.311047299999998</v>
      </c>
      <c r="FK54">
        <v>86</v>
      </c>
      <c r="FL54">
        <v>7.9388063280000001</v>
      </c>
      <c r="FM54">
        <v>110</v>
      </c>
      <c r="FN54">
        <v>11.63078717</v>
      </c>
      <c r="FO54">
        <v>73</v>
      </c>
      <c r="FP54">
        <v>6.8256776940000004</v>
      </c>
      <c r="FQ54">
        <v>120</v>
      </c>
      <c r="FR54">
        <v>2.0608583189999998</v>
      </c>
      <c r="FS54">
        <v>81</v>
      </c>
      <c r="FT54">
        <v>13.04155072</v>
      </c>
      <c r="FU54">
        <v>93</v>
      </c>
      <c r="FW54" t="s">
        <v>313</v>
      </c>
      <c r="FX54">
        <v>9.7359735969999992</v>
      </c>
      <c r="FY54">
        <v>112</v>
      </c>
      <c r="FZ54">
        <v>3.36877636</v>
      </c>
      <c r="GA54">
        <v>99</v>
      </c>
      <c r="GB54">
        <v>45.034503970000003</v>
      </c>
      <c r="GC54">
        <v>102</v>
      </c>
      <c r="GE54" t="s">
        <v>313</v>
      </c>
      <c r="GF54">
        <v>0.35569871600000003</v>
      </c>
      <c r="GG54">
        <v>119</v>
      </c>
    </row>
    <row r="55" spans="1:189">
      <c r="A55" t="s">
        <v>110</v>
      </c>
      <c r="B55" t="s">
        <v>111</v>
      </c>
      <c r="C55">
        <v>2023</v>
      </c>
      <c r="D55" s="1">
        <v>53.910705414382626</v>
      </c>
      <c r="E55">
        <v>38</v>
      </c>
      <c r="F55" s="1">
        <v>55.782161079628871</v>
      </c>
      <c r="G55">
        <v>42</v>
      </c>
      <c r="H55" s="1">
        <v>50.167794083890151</v>
      </c>
      <c r="I55">
        <v>31</v>
      </c>
      <c r="J55" s="1">
        <v>52.882547212126212</v>
      </c>
      <c r="K55">
        <v>44</v>
      </c>
      <c r="L55" s="1">
        <v>56.024835221234348</v>
      </c>
      <c r="M55">
        <v>47</v>
      </c>
      <c r="N55" s="1">
        <v>42.416681683885464</v>
      </c>
      <c r="O55">
        <v>51</v>
      </c>
      <c r="P55" s="1">
        <v>71.804580201269459</v>
      </c>
      <c r="Q55">
        <v>37</v>
      </c>
      <c r="R55" s="1">
        <v>61.623169090529643</v>
      </c>
      <c r="S55">
        <v>32</v>
      </c>
      <c r="T55" s="1">
        <v>38.712419077250658</v>
      </c>
      <c r="U55">
        <v>35</v>
      </c>
      <c r="V55">
        <v>58.17656931392041</v>
      </c>
      <c r="W55">
        <v>44</v>
      </c>
      <c r="X55">
        <v>51.52256239260668</v>
      </c>
      <c r="Y55">
        <v>45</v>
      </c>
      <c r="Z55">
        <v>48.948509929851561</v>
      </c>
      <c r="AA55">
        <v>50</v>
      </c>
      <c r="AB55">
        <v>59.130903011654638</v>
      </c>
      <c r="AC55">
        <v>33</v>
      </c>
      <c r="AD55">
        <v>52.918767430814057</v>
      </c>
      <c r="AE55">
        <v>77</v>
      </c>
      <c r="AF55">
        <v>45.141390695698931</v>
      </c>
      <c r="AG55">
        <v>36</v>
      </c>
      <c r="AH55">
        <v>28.141399036033238</v>
      </c>
      <c r="AI55">
        <v>92</v>
      </c>
      <c r="AJ55">
        <v>53.967255319924242</v>
      </c>
      <c r="AK55">
        <v>45</v>
      </c>
      <c r="AL55">
        <v>65.033790349578481</v>
      </c>
      <c r="AM55">
        <v>42</v>
      </c>
      <c r="AN55">
        <v>78.575370052960437</v>
      </c>
      <c r="AO55">
        <v>39</v>
      </c>
      <c r="AP55">
        <v>64.947920222147104</v>
      </c>
      <c r="AQ55">
        <v>9</v>
      </c>
      <c r="AR55">
        <v>58.298417958912189</v>
      </c>
      <c r="AS55">
        <v>66</v>
      </c>
      <c r="AT55">
        <v>34.434527831888936</v>
      </c>
      <c r="AU55">
        <v>42</v>
      </c>
      <c r="AV55">
        <v>42.990310322612387</v>
      </c>
      <c r="AW55">
        <v>33</v>
      </c>
      <c r="AX55">
        <v>58.682579519999997</v>
      </c>
      <c r="AY55">
        <v>41</v>
      </c>
      <c r="AZ55">
        <v>59.406040300000001</v>
      </c>
      <c r="BA55">
        <v>40</v>
      </c>
      <c r="BB55">
        <v>83.570479879999993</v>
      </c>
      <c r="BC55">
        <v>23</v>
      </c>
      <c r="BD55">
        <v>54.97717153</v>
      </c>
      <c r="BE55">
        <v>46</v>
      </c>
      <c r="BF55">
        <v>34.24657534</v>
      </c>
      <c r="BG55">
        <v>63</v>
      </c>
      <c r="BH55">
        <v>34.896558919999997</v>
      </c>
      <c r="BI55">
        <v>80</v>
      </c>
      <c r="BJ55">
        <v>40.481998050000001</v>
      </c>
      <c r="BK55">
        <v>81</v>
      </c>
      <c r="BL55">
        <v>57.847352219999998</v>
      </c>
      <c r="BM55">
        <v>37</v>
      </c>
      <c r="BN55">
        <v>29.628091130000001</v>
      </c>
      <c r="BO55">
        <v>25</v>
      </c>
      <c r="BP55">
        <v>79.223618509999994</v>
      </c>
      <c r="BQ55">
        <v>33</v>
      </c>
      <c r="BR55">
        <v>67.057755520000001</v>
      </c>
      <c r="BS55">
        <v>51</v>
      </c>
      <c r="BT55">
        <v>90.348525469999998</v>
      </c>
      <c r="BU55">
        <v>35</v>
      </c>
      <c r="BV55">
        <v>37.628098530000003</v>
      </c>
      <c r="BW55">
        <v>90</v>
      </c>
      <c r="BX55">
        <v>53.858094639999997</v>
      </c>
      <c r="BY55">
        <v>57</v>
      </c>
      <c r="BZ55">
        <v>41.123636599999998</v>
      </c>
      <c r="CA55">
        <v>109</v>
      </c>
      <c r="CB55">
        <v>36.578303089999999</v>
      </c>
      <c r="CC55">
        <v>34</v>
      </c>
      <c r="CD55">
        <v>20.816709700000001</v>
      </c>
      <c r="CE55">
        <v>43</v>
      </c>
      <c r="CF55">
        <v>62.286201480000003</v>
      </c>
      <c r="CG55">
        <v>47</v>
      </c>
      <c r="CH55">
        <v>93.243243239999998</v>
      </c>
      <c r="CI55">
        <v>18</v>
      </c>
      <c r="CJ55">
        <v>81.178178419999995</v>
      </c>
      <c r="CK55">
        <v>29</v>
      </c>
      <c r="CL55">
        <v>43.45294363</v>
      </c>
      <c r="CM55">
        <v>60</v>
      </c>
      <c r="CN55">
        <v>49.384934860000001</v>
      </c>
      <c r="CO55">
        <v>16</v>
      </c>
      <c r="CP55">
        <v>28.39521491</v>
      </c>
      <c r="CQ55">
        <v>104</v>
      </c>
      <c r="CR55">
        <v>64.893617019999994</v>
      </c>
      <c r="CS55">
        <v>36</v>
      </c>
      <c r="CT55">
        <v>0</v>
      </c>
      <c r="CU55">
        <v>131</v>
      </c>
      <c r="CV55">
        <v>33.128469840000001</v>
      </c>
      <c r="CW55">
        <v>105</v>
      </c>
      <c r="CX55">
        <v>95.575221240000005</v>
      </c>
      <c r="CY55">
        <v>20</v>
      </c>
      <c r="CZ55">
        <v>78.188528289999994</v>
      </c>
      <c r="DA55">
        <v>57</v>
      </c>
      <c r="DB55">
        <v>45.726768200000002</v>
      </c>
      <c r="DC55">
        <v>75</v>
      </c>
      <c r="DD55">
        <v>39.06654992</v>
      </c>
      <c r="DE55">
        <v>30</v>
      </c>
      <c r="DF55">
        <v>35.955235530000003</v>
      </c>
      <c r="DG55">
        <v>61</v>
      </c>
      <c r="DH55">
        <v>71.73888067</v>
      </c>
      <c r="DI55">
        <v>34</v>
      </c>
      <c r="DJ55">
        <v>59.290765579999999</v>
      </c>
      <c r="DK55">
        <v>32</v>
      </c>
      <c r="DL55">
        <v>19.655521780000001</v>
      </c>
      <c r="DM55">
        <v>58</v>
      </c>
      <c r="DN55">
        <v>0</v>
      </c>
      <c r="DO55">
        <v>57</v>
      </c>
      <c r="DP55">
        <v>33.731739709999999</v>
      </c>
      <c r="DQ55">
        <v>59</v>
      </c>
      <c r="DR55">
        <v>50.692457400000002</v>
      </c>
      <c r="DS55">
        <v>70</v>
      </c>
      <c r="DV55">
        <v>48.727936909999997</v>
      </c>
      <c r="DW55">
        <v>59</v>
      </c>
      <c r="DX55">
        <v>81.753786030000001</v>
      </c>
      <c r="DY55">
        <v>24</v>
      </c>
      <c r="DZ55">
        <v>67.607003890000001</v>
      </c>
      <c r="EA55">
        <v>59</v>
      </c>
      <c r="EB55">
        <v>17.78029445</v>
      </c>
      <c r="EC55">
        <v>73</v>
      </c>
      <c r="ED55">
        <v>90.4040404</v>
      </c>
      <c r="EE55">
        <v>57</v>
      </c>
      <c r="EF55">
        <v>61.219575669999998</v>
      </c>
      <c r="EG55">
        <v>48</v>
      </c>
      <c r="EH55">
        <v>21.035711490000001</v>
      </c>
      <c r="EI55">
        <v>110</v>
      </c>
      <c r="EJ55">
        <v>61.355932199999998</v>
      </c>
      <c r="EK55">
        <v>31</v>
      </c>
      <c r="EL55">
        <v>91.153691969999997</v>
      </c>
      <c r="EM55">
        <v>22</v>
      </c>
      <c r="EN55">
        <v>79.616406960000006</v>
      </c>
      <c r="EO55">
        <v>58</v>
      </c>
      <c r="EP55">
        <v>85.094110689999994</v>
      </c>
      <c r="EQ55">
        <v>26</v>
      </c>
      <c r="ER55">
        <v>51.80449445</v>
      </c>
      <c r="ES55">
        <v>41</v>
      </c>
      <c r="ET55">
        <v>97.786468110000001</v>
      </c>
      <c r="EU55">
        <v>45</v>
      </c>
      <c r="EV55">
        <v>73.348862859999997</v>
      </c>
      <c r="EW55">
        <v>16</v>
      </c>
      <c r="EX55">
        <v>78.527309389999999</v>
      </c>
      <c r="EY55">
        <v>10</v>
      </c>
      <c r="EZ55">
        <v>64.273202260000005</v>
      </c>
      <c r="FA55">
        <v>21</v>
      </c>
      <c r="FB55">
        <v>43.642306380000001</v>
      </c>
      <c r="FC55">
        <v>43</v>
      </c>
      <c r="FD55">
        <v>16.330538310000001</v>
      </c>
      <c r="FE55">
        <v>129</v>
      </c>
      <c r="FF55">
        <v>39.952233159999999</v>
      </c>
      <c r="FG55">
        <v>72</v>
      </c>
      <c r="FH55">
        <v>87.396341759999999</v>
      </c>
      <c r="FI55">
        <v>8</v>
      </c>
      <c r="FJ55">
        <v>89.514558609999995</v>
      </c>
      <c r="FK55">
        <v>20</v>
      </c>
      <c r="FL55">
        <v>37.66908385</v>
      </c>
      <c r="FM55">
        <v>43</v>
      </c>
      <c r="FN55">
        <v>32.325448530000003</v>
      </c>
      <c r="FO55">
        <v>44</v>
      </c>
      <c r="FP55">
        <v>43.384536920000002</v>
      </c>
      <c r="FQ55">
        <v>34</v>
      </c>
      <c r="FR55">
        <v>49.952165280000003</v>
      </c>
      <c r="FS55">
        <v>23</v>
      </c>
      <c r="FT55">
        <v>26.054505110000001</v>
      </c>
      <c r="FU55">
        <v>58</v>
      </c>
      <c r="FV55">
        <v>17.221427309999999</v>
      </c>
      <c r="FW55">
        <v>53</v>
      </c>
      <c r="FX55">
        <v>52.310231020000003</v>
      </c>
      <c r="FY55">
        <v>33</v>
      </c>
      <c r="FZ55">
        <v>29.289522000000002</v>
      </c>
      <c r="GA55">
        <v>28</v>
      </c>
      <c r="GB55">
        <v>82.659547040000007</v>
      </c>
      <c r="GC55">
        <v>26</v>
      </c>
      <c r="GD55">
        <v>22.002832640000001</v>
      </c>
      <c r="GE55">
        <v>36</v>
      </c>
      <c r="GF55">
        <v>28.689418920000001</v>
      </c>
      <c r="GG55">
        <v>38</v>
      </c>
    </row>
    <row r="56" spans="1:189">
      <c r="A56" t="s">
        <v>112</v>
      </c>
      <c r="B56" t="s">
        <v>113</v>
      </c>
      <c r="C56">
        <v>2023</v>
      </c>
      <c r="D56" s="1">
        <v>69.378110042220129</v>
      </c>
      <c r="E56">
        <v>15</v>
      </c>
      <c r="F56" s="1">
        <v>70.778172700999775</v>
      </c>
      <c r="G56">
        <v>19</v>
      </c>
      <c r="H56" s="1">
        <v>66.577984724660837</v>
      </c>
      <c r="I56">
        <v>6</v>
      </c>
      <c r="J56" s="1">
        <v>69.869581726609042</v>
      </c>
      <c r="K56">
        <v>18</v>
      </c>
      <c r="L56" s="1">
        <v>72.996990455708499</v>
      </c>
      <c r="M56">
        <v>18</v>
      </c>
      <c r="N56" s="1">
        <v>55.665304940780537</v>
      </c>
      <c r="O56">
        <v>23</v>
      </c>
      <c r="P56" s="1">
        <v>84.580813680901016</v>
      </c>
      <c r="Q56">
        <v>12</v>
      </c>
      <c r="R56" s="1">
        <v>68.77860862683751</v>
      </c>
      <c r="S56">
        <v>11</v>
      </c>
      <c r="T56" s="1">
        <v>64.377360822484164</v>
      </c>
      <c r="U56">
        <v>4</v>
      </c>
      <c r="V56">
        <v>86.512064827926878</v>
      </c>
      <c r="W56">
        <v>10</v>
      </c>
      <c r="X56">
        <v>57.743451725534612</v>
      </c>
      <c r="Y56">
        <v>29</v>
      </c>
      <c r="Z56">
        <v>65.35322862636562</v>
      </c>
      <c r="AA56">
        <v>19</v>
      </c>
      <c r="AB56">
        <v>54.047471541814545</v>
      </c>
      <c r="AC56">
        <v>46</v>
      </c>
      <c r="AD56">
        <v>91.946509369602438</v>
      </c>
      <c r="AE56">
        <v>2</v>
      </c>
      <c r="AF56">
        <v>44.584289670126005</v>
      </c>
      <c r="AG56">
        <v>37</v>
      </c>
      <c r="AH56">
        <v>34.471850471145679</v>
      </c>
      <c r="AI56">
        <v>59</v>
      </c>
      <c r="AJ56">
        <v>87.93977468106992</v>
      </c>
      <c r="AK56">
        <v>1</v>
      </c>
      <c r="AL56">
        <v>81.376965141548965</v>
      </c>
      <c r="AM56">
        <v>14</v>
      </c>
      <c r="AN56">
        <v>87.784662220253068</v>
      </c>
      <c r="AO56">
        <v>13</v>
      </c>
      <c r="AP56">
        <v>54.732876869074644</v>
      </c>
      <c r="AQ56">
        <v>34</v>
      </c>
      <c r="AR56">
        <v>82.824340384600376</v>
      </c>
      <c r="AS56">
        <v>7</v>
      </c>
      <c r="AT56">
        <v>59.254542276300356</v>
      </c>
      <c r="AU56">
        <v>4</v>
      </c>
      <c r="AV56">
        <v>69.500179368667972</v>
      </c>
      <c r="AW56">
        <v>5</v>
      </c>
      <c r="AX56">
        <v>83.720762390000004</v>
      </c>
      <c r="AY56">
        <v>9</v>
      </c>
      <c r="AZ56">
        <v>91.940772710000005</v>
      </c>
      <c r="BA56">
        <v>9</v>
      </c>
      <c r="BB56">
        <v>96.887002199999998</v>
      </c>
      <c r="BC56">
        <v>3</v>
      </c>
      <c r="BD56">
        <v>81.929595059999997</v>
      </c>
      <c r="BE56">
        <v>15</v>
      </c>
      <c r="BF56">
        <v>78.082191780000002</v>
      </c>
      <c r="BG56">
        <v>13</v>
      </c>
      <c r="BH56">
        <v>31.228478249999998</v>
      </c>
      <c r="BI56">
        <v>90</v>
      </c>
      <c r="BJ56">
        <v>63.91121965</v>
      </c>
      <c r="BK56">
        <v>28</v>
      </c>
      <c r="BL56">
        <v>48.146404670000003</v>
      </c>
      <c r="BM56">
        <v>54</v>
      </c>
      <c r="BN56">
        <v>46.109514400000002</v>
      </c>
      <c r="BO56">
        <v>12</v>
      </c>
      <c r="BP56">
        <v>64.179374690000003</v>
      </c>
      <c r="BQ56">
        <v>65</v>
      </c>
      <c r="BR56">
        <v>92.885718690000004</v>
      </c>
      <c r="BS56">
        <v>7</v>
      </c>
      <c r="BT56">
        <v>100</v>
      </c>
      <c r="BU56">
        <v>1</v>
      </c>
      <c r="BV56">
        <v>80.217234919999996</v>
      </c>
      <c r="BW56">
        <v>10</v>
      </c>
      <c r="BX56">
        <v>73.973112599999993</v>
      </c>
      <c r="BY56">
        <v>23</v>
      </c>
      <c r="BZ56">
        <v>66.924195549999993</v>
      </c>
      <c r="CA56">
        <v>36</v>
      </c>
      <c r="CB56">
        <v>27.63436218</v>
      </c>
      <c r="CC56">
        <v>49</v>
      </c>
      <c r="CD56">
        <v>24.30492095</v>
      </c>
      <c r="CE56">
        <v>32</v>
      </c>
      <c r="CF56">
        <v>84.41877418</v>
      </c>
      <c r="CG56">
        <v>15</v>
      </c>
      <c r="CH56">
        <v>55.945945950000002</v>
      </c>
      <c r="CI56">
        <v>65</v>
      </c>
      <c r="CJ56">
        <v>54.436670100000001</v>
      </c>
      <c r="CK56">
        <v>85</v>
      </c>
      <c r="CL56">
        <v>68.468355189999997</v>
      </c>
      <c r="CM56">
        <v>22</v>
      </c>
      <c r="CN56">
        <v>31.05984664</v>
      </c>
      <c r="CO56">
        <v>31</v>
      </c>
      <c r="CP56">
        <v>60.326539820000001</v>
      </c>
      <c r="CQ56">
        <v>31</v>
      </c>
      <c r="CR56">
        <v>97.872340429999994</v>
      </c>
      <c r="CS56">
        <v>2</v>
      </c>
      <c r="CT56">
        <v>83.07692308</v>
      </c>
      <c r="CU56">
        <v>21</v>
      </c>
      <c r="CV56">
        <v>94.785711399999997</v>
      </c>
      <c r="CW56">
        <v>4</v>
      </c>
      <c r="CX56">
        <v>100</v>
      </c>
      <c r="CY56">
        <v>1</v>
      </c>
      <c r="CZ56">
        <v>86.932737650000007</v>
      </c>
      <c r="DA56">
        <v>36</v>
      </c>
      <c r="DB56">
        <v>89.011343670000002</v>
      </c>
      <c r="DC56">
        <v>4</v>
      </c>
      <c r="DD56">
        <v>27.74745386</v>
      </c>
      <c r="DE56">
        <v>46</v>
      </c>
      <c r="DF56">
        <v>55.437669829999997</v>
      </c>
      <c r="DG56">
        <v>18</v>
      </c>
      <c r="DH56">
        <v>79.601054610000006</v>
      </c>
      <c r="DI56">
        <v>20</v>
      </c>
      <c r="DJ56">
        <v>60.135270060000003</v>
      </c>
      <c r="DK56">
        <v>29</v>
      </c>
      <c r="DL56">
        <v>0</v>
      </c>
      <c r="DM56">
        <v>76</v>
      </c>
      <c r="DN56">
        <v>0</v>
      </c>
      <c r="DO56">
        <v>57</v>
      </c>
      <c r="DQ56" t="s">
        <v>313</v>
      </c>
      <c r="DR56">
        <v>68.943700939999999</v>
      </c>
      <c r="DS56">
        <v>34</v>
      </c>
      <c r="DV56">
        <v>78.382761709999997</v>
      </c>
      <c r="DW56">
        <v>8</v>
      </c>
      <c r="DX56">
        <v>95.749877870000006</v>
      </c>
      <c r="DY56">
        <v>3</v>
      </c>
      <c r="DZ56">
        <v>77.626459139999994</v>
      </c>
      <c r="EA56">
        <v>21</v>
      </c>
      <c r="EB56">
        <v>100</v>
      </c>
      <c r="EC56">
        <v>1</v>
      </c>
      <c r="ED56">
        <v>71.111111109999996</v>
      </c>
      <c r="EE56">
        <v>73</v>
      </c>
      <c r="EF56">
        <v>90.928163179999999</v>
      </c>
      <c r="EG56">
        <v>8</v>
      </c>
      <c r="EH56">
        <v>79.506479229999997</v>
      </c>
      <c r="EI56">
        <v>10</v>
      </c>
      <c r="EJ56">
        <v>74.406779659999998</v>
      </c>
      <c r="EK56">
        <v>10</v>
      </c>
      <c r="EL56">
        <v>90.932292520000004</v>
      </c>
      <c r="EM56">
        <v>24</v>
      </c>
      <c r="EN56">
        <v>96.031745950000001</v>
      </c>
      <c r="EO56">
        <v>16</v>
      </c>
      <c r="EP56">
        <v>95.038494900000003</v>
      </c>
      <c r="EQ56">
        <v>5</v>
      </c>
      <c r="ER56">
        <v>61.407154050000003</v>
      </c>
      <c r="ES56">
        <v>27</v>
      </c>
      <c r="ET56">
        <v>98.661253979999998</v>
      </c>
      <c r="EU56">
        <v>38</v>
      </c>
      <c r="EV56">
        <v>48.493257489999998</v>
      </c>
      <c r="EW56">
        <v>55</v>
      </c>
      <c r="EX56">
        <v>49.790896160000003</v>
      </c>
      <c r="EY56">
        <v>38</v>
      </c>
      <c r="EZ56">
        <v>58.790209590000003</v>
      </c>
      <c r="FA56">
        <v>26</v>
      </c>
      <c r="FB56">
        <v>61.857144230000003</v>
      </c>
      <c r="FC56">
        <v>19</v>
      </c>
      <c r="FD56">
        <v>100</v>
      </c>
      <c r="FE56">
        <v>1</v>
      </c>
      <c r="FF56">
        <v>67.805526790000002</v>
      </c>
      <c r="FG56">
        <v>24</v>
      </c>
      <c r="FH56">
        <v>80.049154580000007</v>
      </c>
      <c r="FI56">
        <v>19</v>
      </c>
      <c r="FJ56">
        <v>83.442680170000003</v>
      </c>
      <c r="FK56">
        <v>44</v>
      </c>
      <c r="FL56">
        <v>47.858461130000002</v>
      </c>
      <c r="FM56">
        <v>30</v>
      </c>
      <c r="FN56">
        <v>51.319513819999997</v>
      </c>
      <c r="FO56">
        <v>16</v>
      </c>
      <c r="FP56">
        <v>58.15468602</v>
      </c>
      <c r="FQ56">
        <v>15</v>
      </c>
      <c r="FR56">
        <v>69.834378720000004</v>
      </c>
      <c r="FS56">
        <v>7</v>
      </c>
      <c r="FT56">
        <v>76.731709789999996</v>
      </c>
      <c r="FU56">
        <v>4</v>
      </c>
      <c r="FV56">
        <v>51.62850418</v>
      </c>
      <c r="FW56">
        <v>11</v>
      </c>
      <c r="FX56">
        <v>69.141914189999994</v>
      </c>
      <c r="FY56">
        <v>17</v>
      </c>
      <c r="FZ56">
        <v>60.528980590000003</v>
      </c>
      <c r="GA56">
        <v>6</v>
      </c>
      <c r="GB56">
        <v>90.426007150000004</v>
      </c>
      <c r="GC56">
        <v>8</v>
      </c>
      <c r="GD56">
        <v>57.550418120000003</v>
      </c>
      <c r="GE56">
        <v>11</v>
      </c>
      <c r="GF56">
        <v>69.853576790000005</v>
      </c>
      <c r="GG56">
        <v>9</v>
      </c>
    </row>
    <row r="57" spans="1:189">
      <c r="A57" t="s">
        <v>114</v>
      </c>
      <c r="B57" t="s">
        <v>115</v>
      </c>
      <c r="C57">
        <v>2023</v>
      </c>
      <c r="D57" s="1">
        <v>30.374256261528856</v>
      </c>
      <c r="E57">
        <v>103</v>
      </c>
      <c r="F57" s="1">
        <v>33.687098561098132</v>
      </c>
      <c r="G57">
        <v>106</v>
      </c>
      <c r="H57" s="1">
        <v>23.748571662390301</v>
      </c>
      <c r="I57">
        <v>105</v>
      </c>
      <c r="J57" s="1">
        <v>36.683166223231702</v>
      </c>
      <c r="K57">
        <v>92</v>
      </c>
      <c r="L57" s="1">
        <v>26.055704749888669</v>
      </c>
      <c r="M57">
        <v>132</v>
      </c>
      <c r="N57" s="1">
        <v>30.057653699727481</v>
      </c>
      <c r="O57">
        <v>90</v>
      </c>
      <c r="P57" s="1">
        <v>41.951869571544677</v>
      </c>
      <c r="Q57">
        <v>99</v>
      </c>
      <c r="R57" s="1">
        <v>26.679835229109521</v>
      </c>
      <c r="S57">
        <v>121</v>
      </c>
      <c r="T57" s="1">
        <v>20.817308095671081</v>
      </c>
      <c r="U57">
        <v>83</v>
      </c>
      <c r="V57">
        <v>41.957107924540729</v>
      </c>
      <c r="W57">
        <v>72</v>
      </c>
      <c r="X57">
        <v>37.194466701679623</v>
      </c>
      <c r="Y57">
        <v>91</v>
      </c>
      <c r="Z57">
        <v>30.897924043474745</v>
      </c>
      <c r="AA57">
        <v>116</v>
      </c>
      <c r="AB57">
        <v>21.401797540014648</v>
      </c>
      <c r="AC57">
        <v>127</v>
      </c>
      <c r="AD57">
        <v>30.709611959762686</v>
      </c>
      <c r="AE57">
        <v>129</v>
      </c>
      <c r="AF57">
        <v>32.392788555674016</v>
      </c>
      <c r="AG57">
        <v>64</v>
      </c>
      <c r="AH57">
        <v>33.151024003603538</v>
      </c>
      <c r="AI57">
        <v>66</v>
      </c>
      <c r="AJ57">
        <v>24.62914853990489</v>
      </c>
      <c r="AK57">
        <v>118</v>
      </c>
      <c r="AL57">
        <v>35.490068512066124</v>
      </c>
      <c r="AM57">
        <v>96</v>
      </c>
      <c r="AN57">
        <v>48.413670631023223</v>
      </c>
      <c r="AO57">
        <v>93</v>
      </c>
      <c r="AP57">
        <v>10.617550320680181</v>
      </c>
      <c r="AQ57">
        <v>117</v>
      </c>
      <c r="AR57">
        <v>42.742120137538862</v>
      </c>
      <c r="AS57">
        <v>113</v>
      </c>
      <c r="AT57">
        <v>15.993872409576495</v>
      </c>
      <c r="AU57">
        <v>94</v>
      </c>
      <c r="AV57">
        <v>25.640743781765668</v>
      </c>
      <c r="AW57">
        <v>69</v>
      </c>
      <c r="AX57">
        <v>49.901702909999997</v>
      </c>
      <c r="AY57">
        <v>52</v>
      </c>
      <c r="AZ57">
        <v>43.142923340000003</v>
      </c>
      <c r="BA57">
        <v>65</v>
      </c>
      <c r="BB57">
        <v>45.178378909999999</v>
      </c>
      <c r="BC57">
        <v>99</v>
      </c>
      <c r="BD57">
        <v>40.055685150000002</v>
      </c>
      <c r="BE57">
        <v>75</v>
      </c>
      <c r="BF57">
        <v>31.506849320000001</v>
      </c>
      <c r="BG57">
        <v>68</v>
      </c>
      <c r="BH57">
        <v>38.533026589999999</v>
      </c>
      <c r="BI57">
        <v>66</v>
      </c>
      <c r="BJ57">
        <v>47.184056929999997</v>
      </c>
      <c r="BK57">
        <v>67</v>
      </c>
      <c r="BL57">
        <v>31.77861326</v>
      </c>
      <c r="BM57">
        <v>99</v>
      </c>
      <c r="BN57">
        <v>12.070759239999999</v>
      </c>
      <c r="BO57">
        <v>53</v>
      </c>
      <c r="BP57">
        <v>69.455993109999994</v>
      </c>
      <c r="BQ57">
        <v>58</v>
      </c>
      <c r="BR57">
        <v>24.144351090000001</v>
      </c>
      <c r="BS57">
        <v>119</v>
      </c>
      <c r="BU57" t="s">
        <v>313</v>
      </c>
      <c r="BV57">
        <v>18.621971160000001</v>
      </c>
      <c r="BW57">
        <v>120</v>
      </c>
      <c r="BX57">
        <v>38.585261320000001</v>
      </c>
      <c r="BY57">
        <v>92</v>
      </c>
      <c r="BZ57">
        <v>54.71453485</v>
      </c>
      <c r="CA57">
        <v>66</v>
      </c>
      <c r="CB57">
        <v>15.512322859999999</v>
      </c>
      <c r="CC57">
        <v>95</v>
      </c>
      <c r="CD57">
        <v>15.09266384</v>
      </c>
      <c r="CE57">
        <v>71</v>
      </c>
      <c r="CF57">
        <v>42.860790229999999</v>
      </c>
      <c r="CG57">
        <v>73</v>
      </c>
      <c r="CH57">
        <v>45.135135140000003</v>
      </c>
      <c r="CI57">
        <v>69</v>
      </c>
      <c r="CJ57">
        <v>25.210365240000002</v>
      </c>
      <c r="CK57">
        <v>123</v>
      </c>
      <c r="CL57">
        <v>8.3701043009999996</v>
      </c>
      <c r="CM57">
        <v>125</v>
      </c>
      <c r="CN57">
        <v>0.10356285799999999</v>
      </c>
      <c r="CO57">
        <v>113</v>
      </c>
      <c r="CP57">
        <v>28.189820170000001</v>
      </c>
      <c r="CQ57">
        <v>106</v>
      </c>
      <c r="CR57">
        <v>17.0212766</v>
      </c>
      <c r="CS57">
        <v>110</v>
      </c>
      <c r="CT57">
        <v>50.76923077</v>
      </c>
      <c r="CU57">
        <v>82</v>
      </c>
      <c r="CV57">
        <v>19.469420899999999</v>
      </c>
      <c r="CW57">
        <v>123</v>
      </c>
      <c r="CX57">
        <v>63.716814159999998</v>
      </c>
      <c r="CY57">
        <v>102</v>
      </c>
      <c r="CZ57">
        <v>16.207640340000001</v>
      </c>
      <c r="DA57">
        <v>122</v>
      </c>
      <c r="DB57">
        <v>17.073288999999999</v>
      </c>
      <c r="DC57">
        <v>125</v>
      </c>
      <c r="DD57">
        <v>5.1135161670000002</v>
      </c>
      <c r="DE57">
        <v>99</v>
      </c>
      <c r="DF57">
        <v>20.509944220000001</v>
      </c>
      <c r="DG57">
        <v>84</v>
      </c>
      <c r="DH57">
        <v>55.720743480000003</v>
      </c>
      <c r="DI57">
        <v>68</v>
      </c>
      <c r="DK57" t="s">
        <v>313</v>
      </c>
      <c r="DL57">
        <v>48.226950350000003</v>
      </c>
      <c r="DM57">
        <v>21</v>
      </c>
      <c r="DN57">
        <v>60.708803920000001</v>
      </c>
      <c r="DO57">
        <v>16</v>
      </c>
      <c r="DP57">
        <v>5.0464807440000001</v>
      </c>
      <c r="DQ57">
        <v>98</v>
      </c>
      <c r="DR57">
        <v>33.697787349999999</v>
      </c>
      <c r="DS57">
        <v>118</v>
      </c>
      <c r="DV57">
        <v>19.67809802</v>
      </c>
      <c r="DW57">
        <v>119</v>
      </c>
      <c r="DX57">
        <v>39.252564730000003</v>
      </c>
      <c r="DY57">
        <v>100</v>
      </c>
      <c r="DZ57">
        <v>29.28015564</v>
      </c>
      <c r="EA57">
        <v>103</v>
      </c>
      <c r="EB57">
        <v>10.30577576</v>
      </c>
      <c r="EC57">
        <v>94</v>
      </c>
      <c r="ED57">
        <v>41.919191920000003</v>
      </c>
      <c r="EE57">
        <v>85</v>
      </c>
      <c r="EF57">
        <v>45.29078165</v>
      </c>
      <c r="EG57">
        <v>76</v>
      </c>
      <c r="EH57">
        <v>71.110501740000004</v>
      </c>
      <c r="EI57">
        <v>23</v>
      </c>
      <c r="EJ57">
        <v>0</v>
      </c>
      <c r="EK57">
        <v>134</v>
      </c>
      <c r="EL57">
        <v>19.12986725</v>
      </c>
      <c r="EM57">
        <v>118</v>
      </c>
      <c r="EN57">
        <v>61.679891789999999</v>
      </c>
      <c r="EO57">
        <v>82</v>
      </c>
      <c r="EP57">
        <v>52.694619520000003</v>
      </c>
      <c r="EQ57">
        <v>85</v>
      </c>
      <c r="ER57">
        <v>10.822171790000001</v>
      </c>
      <c r="ES57">
        <v>97</v>
      </c>
      <c r="ET57">
        <v>68.457999430000001</v>
      </c>
      <c r="EU57">
        <v>100</v>
      </c>
      <c r="EV57">
        <v>13.535263179999999</v>
      </c>
      <c r="EW57">
        <v>112</v>
      </c>
      <c r="EY57" t="s">
        <v>313</v>
      </c>
      <c r="EZ57">
        <v>8.5029813060000006</v>
      </c>
      <c r="FA57">
        <v>113</v>
      </c>
      <c r="FB57">
        <v>9.8144064740000001</v>
      </c>
      <c r="FC57">
        <v>92</v>
      </c>
      <c r="FD57">
        <v>27.182307779999999</v>
      </c>
      <c r="FE57">
        <v>118</v>
      </c>
      <c r="FF57">
        <v>37.953110700000003</v>
      </c>
      <c r="FG57">
        <v>80</v>
      </c>
      <c r="FH57">
        <v>46.152703840000001</v>
      </c>
      <c r="FI57">
        <v>84</v>
      </c>
      <c r="FJ57">
        <v>59.680358220000002</v>
      </c>
      <c r="FK57">
        <v>97</v>
      </c>
      <c r="FL57">
        <v>17.132412460000001</v>
      </c>
      <c r="FM57">
        <v>92</v>
      </c>
      <c r="FO57" t="s">
        <v>313</v>
      </c>
      <c r="FP57">
        <v>12.455667740000001</v>
      </c>
      <c r="FQ57">
        <v>102</v>
      </c>
      <c r="FR57">
        <v>2.7822408279999999</v>
      </c>
      <c r="FS57">
        <v>80</v>
      </c>
      <c r="FT57">
        <v>31.60516861</v>
      </c>
      <c r="FU57">
        <v>43</v>
      </c>
      <c r="FW57" t="s">
        <v>313</v>
      </c>
      <c r="FX57">
        <v>46.204620460000001</v>
      </c>
      <c r="FY57">
        <v>38</v>
      </c>
      <c r="FZ57">
        <v>18.32917531</v>
      </c>
      <c r="GA57">
        <v>46</v>
      </c>
      <c r="GB57">
        <v>59.070153509999997</v>
      </c>
      <c r="GC57">
        <v>66</v>
      </c>
      <c r="GD57">
        <v>0.62998410800000004</v>
      </c>
      <c r="GE57">
        <v>115</v>
      </c>
      <c r="GF57">
        <v>3.969785516</v>
      </c>
      <c r="GG57">
        <v>81</v>
      </c>
    </row>
    <row r="58" spans="1:189">
      <c r="A58" t="s">
        <v>116</v>
      </c>
      <c r="B58" t="s">
        <v>117</v>
      </c>
      <c r="C58">
        <v>2023</v>
      </c>
      <c r="D58" s="1">
        <v>40.252578928538561</v>
      </c>
      <c r="E58">
        <v>80</v>
      </c>
      <c r="F58" s="1">
        <v>44.037845323308126</v>
      </c>
      <c r="G58">
        <v>81</v>
      </c>
      <c r="H58" s="1">
        <v>32.682046138999425</v>
      </c>
      <c r="I58">
        <v>85</v>
      </c>
      <c r="J58" s="1">
        <v>47.990191480058343</v>
      </c>
      <c r="K58">
        <v>58</v>
      </c>
      <c r="L58" s="1">
        <v>38.775020249478125</v>
      </c>
      <c r="M58">
        <v>106</v>
      </c>
      <c r="N58" s="1">
        <v>39.405004259397295</v>
      </c>
      <c r="O58">
        <v>64</v>
      </c>
      <c r="P58" s="1">
        <v>49.981165304298742</v>
      </c>
      <c r="Q58">
        <v>84</v>
      </c>
      <c r="R58" s="1">
        <v>48.743725548128282</v>
      </c>
      <c r="S58">
        <v>65</v>
      </c>
      <c r="T58" s="1">
        <v>16.620366729870575</v>
      </c>
      <c r="U58">
        <v>100</v>
      </c>
      <c r="V58">
        <v>42.551599322325316</v>
      </c>
      <c r="W58">
        <v>70</v>
      </c>
      <c r="X58">
        <v>54.391356735170461</v>
      </c>
      <c r="Y58">
        <v>36</v>
      </c>
      <c r="Z58">
        <v>47.027618382679258</v>
      </c>
      <c r="AA58">
        <v>58</v>
      </c>
      <c r="AB58">
        <v>22.527677982889788</v>
      </c>
      <c r="AC58">
        <v>125</v>
      </c>
      <c r="AD58">
        <v>55.022362516066458</v>
      </c>
      <c r="AE58">
        <v>70</v>
      </c>
      <c r="AF58">
        <v>32.014773915116969</v>
      </c>
      <c r="AG58">
        <v>65</v>
      </c>
      <c r="AH58">
        <v>36.591922009620689</v>
      </c>
      <c r="AI58">
        <v>54</v>
      </c>
      <c r="AJ58">
        <v>49.608316853454212</v>
      </c>
      <c r="AK58">
        <v>59</v>
      </c>
      <c r="AL58">
        <v>42.427667585974334</v>
      </c>
      <c r="AM58">
        <v>88</v>
      </c>
      <c r="AN58">
        <v>57.53466302262315</v>
      </c>
      <c r="AO58">
        <v>78</v>
      </c>
      <c r="AP58">
        <v>25.500087913280577</v>
      </c>
      <c r="AQ58">
        <v>92</v>
      </c>
      <c r="AR58">
        <v>71.987363182975983</v>
      </c>
      <c r="AS58">
        <v>25</v>
      </c>
      <c r="AT58">
        <v>12.331933281921373</v>
      </c>
      <c r="AU58">
        <v>102</v>
      </c>
      <c r="AV58">
        <v>20.908800177819778</v>
      </c>
      <c r="AW58">
        <v>83</v>
      </c>
      <c r="AX58">
        <v>52.311575470000001</v>
      </c>
      <c r="AY58">
        <v>48</v>
      </c>
      <c r="AZ58">
        <v>39.31873813</v>
      </c>
      <c r="BA58">
        <v>73</v>
      </c>
      <c r="BB58">
        <v>48.001638360000001</v>
      </c>
      <c r="BC58">
        <v>95</v>
      </c>
      <c r="BD58">
        <v>49.838373420000003</v>
      </c>
      <c r="BE58">
        <v>55</v>
      </c>
      <c r="BF58">
        <v>23.287671230000001</v>
      </c>
      <c r="BG58">
        <v>90</v>
      </c>
      <c r="BH58">
        <v>68.697476199999997</v>
      </c>
      <c r="BI58">
        <v>20</v>
      </c>
      <c r="BJ58">
        <v>38.217091019999998</v>
      </c>
      <c r="BK58">
        <v>87</v>
      </c>
      <c r="BL58">
        <v>87.135707620000005</v>
      </c>
      <c r="BM58">
        <v>5</v>
      </c>
      <c r="BN58">
        <v>5.062945333</v>
      </c>
      <c r="BO58">
        <v>80</v>
      </c>
      <c r="BP58">
        <v>78.604831790000006</v>
      </c>
      <c r="BQ58">
        <v>35</v>
      </c>
      <c r="BR58">
        <v>48.630088440000002</v>
      </c>
      <c r="BS58">
        <v>89</v>
      </c>
      <c r="BT58">
        <v>77.211796250000006</v>
      </c>
      <c r="BU58">
        <v>65</v>
      </c>
      <c r="BV58">
        <v>65.807946909999998</v>
      </c>
      <c r="BW58">
        <v>26</v>
      </c>
      <c r="BX58">
        <v>77.900738750000002</v>
      </c>
      <c r="BY58">
        <v>16</v>
      </c>
      <c r="BZ58">
        <v>82.731188990000007</v>
      </c>
      <c r="CA58">
        <v>6</v>
      </c>
      <c r="CB58">
        <v>5.3952096340000004</v>
      </c>
      <c r="CC58">
        <v>125</v>
      </c>
      <c r="CD58">
        <v>7.4383971320000004</v>
      </c>
      <c r="CE58">
        <v>114</v>
      </c>
      <c r="CF58">
        <v>12.70805101</v>
      </c>
      <c r="CG58">
        <v>106</v>
      </c>
      <c r="CH58">
        <v>7.2972972970000001</v>
      </c>
      <c r="CI58">
        <v>78</v>
      </c>
      <c r="CJ58">
        <v>38.442926679999999</v>
      </c>
      <c r="CK58">
        <v>109</v>
      </c>
      <c r="CL58">
        <v>1.7721877909999999</v>
      </c>
      <c r="CM58">
        <v>132</v>
      </c>
      <c r="CN58">
        <v>0</v>
      </c>
      <c r="CO58">
        <v>114</v>
      </c>
      <c r="CP58">
        <v>65.125978140000001</v>
      </c>
      <c r="CQ58">
        <v>24</v>
      </c>
      <c r="CR58">
        <v>30.851063830000001</v>
      </c>
      <c r="CS58">
        <v>84</v>
      </c>
      <c r="CT58">
        <v>30.76923077</v>
      </c>
      <c r="CU58">
        <v>119</v>
      </c>
      <c r="CV58">
        <v>68.441778150000005</v>
      </c>
      <c r="CW58">
        <v>27</v>
      </c>
      <c r="CX58">
        <v>58.40707965</v>
      </c>
      <c r="CY58">
        <v>109</v>
      </c>
      <c r="CZ58">
        <v>85.240427209999893</v>
      </c>
      <c r="DA58">
        <v>38</v>
      </c>
      <c r="DB58">
        <v>56.424595490000002</v>
      </c>
      <c r="DC58">
        <v>43</v>
      </c>
      <c r="DD58">
        <v>30.347085700000001</v>
      </c>
      <c r="DE58">
        <v>38</v>
      </c>
      <c r="DF58">
        <v>23.34674193</v>
      </c>
      <c r="DG58">
        <v>80</v>
      </c>
      <c r="DH58">
        <v>46.849460360000002</v>
      </c>
      <c r="DI58">
        <v>85</v>
      </c>
      <c r="DJ58">
        <v>19.51031815</v>
      </c>
      <c r="DK58">
        <v>71</v>
      </c>
      <c r="DL58">
        <v>40.020263419999999</v>
      </c>
      <c r="DM58">
        <v>32</v>
      </c>
      <c r="DN58">
        <v>21.507688120000001</v>
      </c>
      <c r="DO58">
        <v>45</v>
      </c>
      <c r="DP58">
        <v>5.0464807440000001</v>
      </c>
      <c r="DQ58">
        <v>98</v>
      </c>
      <c r="DR58">
        <v>83.221597160000002</v>
      </c>
      <c r="DS58">
        <v>11</v>
      </c>
      <c r="DV58">
        <v>76.745230969999994</v>
      </c>
      <c r="DW58">
        <v>11</v>
      </c>
      <c r="DX58">
        <v>53.102100640000003</v>
      </c>
      <c r="DY58">
        <v>82</v>
      </c>
      <c r="DZ58">
        <v>56.128404670000002</v>
      </c>
      <c r="EA58">
        <v>79</v>
      </c>
      <c r="EB58">
        <v>12.45753114</v>
      </c>
      <c r="EC58">
        <v>83</v>
      </c>
      <c r="ED58">
        <v>13.93939394</v>
      </c>
      <c r="EE58">
        <v>109</v>
      </c>
      <c r="EF58">
        <v>71.215105120000004</v>
      </c>
      <c r="EG58">
        <v>36</v>
      </c>
      <c r="EH58">
        <v>65.273245990000007</v>
      </c>
      <c r="EI58">
        <v>27</v>
      </c>
      <c r="EJ58">
        <v>15.76271186</v>
      </c>
      <c r="EK58">
        <v>124</v>
      </c>
      <c r="EL58">
        <v>45.947881010000003</v>
      </c>
      <c r="EM58">
        <v>96</v>
      </c>
      <c r="EN58">
        <v>62.076721239999998</v>
      </c>
      <c r="EO58">
        <v>81</v>
      </c>
      <c r="EP58">
        <v>72.604794650000002</v>
      </c>
      <c r="EQ58">
        <v>51</v>
      </c>
      <c r="ER58">
        <v>10.318703449999999</v>
      </c>
      <c r="ES58">
        <v>99</v>
      </c>
      <c r="ET58">
        <v>85.138432750000007</v>
      </c>
      <c r="EU58">
        <v>84</v>
      </c>
      <c r="EV58">
        <v>39.45842313</v>
      </c>
      <c r="EW58">
        <v>73</v>
      </c>
      <c r="EX58">
        <v>37.553617670000001</v>
      </c>
      <c r="EY58">
        <v>52</v>
      </c>
      <c r="EZ58">
        <v>11.121873559999999</v>
      </c>
      <c r="FA58">
        <v>107</v>
      </c>
      <c r="FB58">
        <v>13.86643728</v>
      </c>
      <c r="FC58">
        <v>84</v>
      </c>
      <c r="FD58">
        <v>70.611796819999995</v>
      </c>
      <c r="FE58">
        <v>33</v>
      </c>
      <c r="FF58">
        <v>78.636743539999998</v>
      </c>
      <c r="FG58">
        <v>12</v>
      </c>
      <c r="FH58">
        <v>58.133310850000001</v>
      </c>
      <c r="FI58">
        <v>69</v>
      </c>
      <c r="FJ58">
        <v>80.567601530000005</v>
      </c>
      <c r="FK58">
        <v>55</v>
      </c>
      <c r="FL58">
        <v>15.17508973</v>
      </c>
      <c r="FM58">
        <v>94</v>
      </c>
      <c r="FN58">
        <v>12.9955804</v>
      </c>
      <c r="FO58">
        <v>71</v>
      </c>
      <c r="FP58">
        <v>13.61965921</v>
      </c>
      <c r="FQ58">
        <v>95</v>
      </c>
      <c r="FR58">
        <v>4.4249144039999999</v>
      </c>
      <c r="FS58">
        <v>74</v>
      </c>
      <c r="FT58">
        <v>12.041630169999999</v>
      </c>
      <c r="FU58">
        <v>96</v>
      </c>
      <c r="FV58">
        <v>15.734725770000001</v>
      </c>
      <c r="FW58">
        <v>55</v>
      </c>
      <c r="FX58">
        <v>29.207920789999999</v>
      </c>
      <c r="FY58">
        <v>73</v>
      </c>
      <c r="FZ58">
        <v>12.87401856</v>
      </c>
      <c r="GA58">
        <v>61</v>
      </c>
      <c r="GB58">
        <v>56.387624889999998</v>
      </c>
      <c r="GC58">
        <v>72</v>
      </c>
      <c r="GD58">
        <v>1.621982998</v>
      </c>
      <c r="GE58">
        <v>106</v>
      </c>
      <c r="GF58">
        <v>4.4524536499999998</v>
      </c>
      <c r="GG58">
        <v>80</v>
      </c>
    </row>
    <row r="59" spans="1:189">
      <c r="A59" t="s">
        <v>118</v>
      </c>
      <c r="B59" t="s">
        <v>119</v>
      </c>
      <c r="C59">
        <v>2023</v>
      </c>
      <c r="D59" s="1">
        <v>28.030739868573416</v>
      </c>
      <c r="E59">
        <v>116</v>
      </c>
      <c r="F59" s="1">
        <v>27.09797368591347</v>
      </c>
      <c r="G59">
        <v>121</v>
      </c>
      <c r="H59" s="1">
        <v>29.896272233893306</v>
      </c>
      <c r="I59">
        <v>89</v>
      </c>
      <c r="J59" s="1">
        <v>30.417804589857607</v>
      </c>
      <c r="K59">
        <v>114</v>
      </c>
      <c r="L59" s="1">
        <v>12.147435827874592</v>
      </c>
      <c r="M59">
        <v>134</v>
      </c>
      <c r="N59" s="1">
        <v>27.122682865392211</v>
      </c>
      <c r="O59">
        <v>96</v>
      </c>
      <c r="P59" s="1">
        <v>38.703971460529473</v>
      </c>
      <c r="Q59">
        <v>104</v>
      </c>
      <c r="R59" s="1">
        <v>36.979977931808037</v>
      </c>
      <c r="S59">
        <v>97</v>
      </c>
      <c r="T59" s="1">
        <v>22.812566535978572</v>
      </c>
      <c r="U59">
        <v>78</v>
      </c>
      <c r="V59">
        <v>14.308115926242982</v>
      </c>
      <c r="W59">
        <v>130</v>
      </c>
      <c r="X59">
        <v>45.825140415368899</v>
      </c>
      <c r="Y59">
        <v>66</v>
      </c>
      <c r="Z59">
        <v>31.12015742796093</v>
      </c>
      <c r="AA59">
        <v>115</v>
      </c>
      <c r="AB59">
        <v>9.3856328846577668</v>
      </c>
      <c r="AC59">
        <v>134</v>
      </c>
      <c r="AD59">
        <v>14.909238771091417</v>
      </c>
      <c r="AE59">
        <v>134</v>
      </c>
      <c r="AF59">
        <v>35.90986329779706</v>
      </c>
      <c r="AG59">
        <v>57</v>
      </c>
      <c r="AH59">
        <v>12.249811310402711</v>
      </c>
      <c r="AI59">
        <v>131</v>
      </c>
      <c r="AJ59">
        <v>33.208373987976863</v>
      </c>
      <c r="AK59">
        <v>96</v>
      </c>
      <c r="AL59">
        <v>33.949299930922265</v>
      </c>
      <c r="AM59">
        <v>98</v>
      </c>
      <c r="AN59">
        <v>43.458642990136688</v>
      </c>
      <c r="AO59">
        <v>102</v>
      </c>
      <c r="AP59">
        <v>29.483168344678695</v>
      </c>
      <c r="AQ59">
        <v>82</v>
      </c>
      <c r="AR59">
        <v>44.476787518937378</v>
      </c>
      <c r="AS59">
        <v>109</v>
      </c>
      <c r="AT59">
        <v>21.991434144542975</v>
      </c>
      <c r="AU59">
        <v>70</v>
      </c>
      <c r="AV59">
        <v>23.633698927414169</v>
      </c>
      <c r="AW59">
        <v>73</v>
      </c>
      <c r="AX59">
        <v>21.464654320000001</v>
      </c>
      <c r="AY59">
        <v>120</v>
      </c>
      <c r="AZ59">
        <v>20.11349259</v>
      </c>
      <c r="BA59">
        <v>119</v>
      </c>
      <c r="BB59">
        <v>19.003528620000001</v>
      </c>
      <c r="BC59">
        <v>129</v>
      </c>
      <c r="BD59">
        <v>0</v>
      </c>
      <c r="BE59">
        <v>134</v>
      </c>
      <c r="BF59">
        <v>10.958904110000001</v>
      </c>
      <c r="BG59">
        <v>120</v>
      </c>
      <c r="BH59">
        <v>50.383248819999999</v>
      </c>
      <c r="BI59">
        <v>43</v>
      </c>
      <c r="BJ59">
        <v>51.709975040000003</v>
      </c>
      <c r="BK59">
        <v>52</v>
      </c>
      <c r="BL59">
        <v>36.347945590000002</v>
      </c>
      <c r="BM59">
        <v>87</v>
      </c>
      <c r="BN59">
        <v>14.55938267</v>
      </c>
      <c r="BO59">
        <v>46</v>
      </c>
      <c r="BP59">
        <v>50.813842260000001</v>
      </c>
      <c r="BQ59">
        <v>91</v>
      </c>
      <c r="BR59">
        <v>71.136448110000003</v>
      </c>
      <c r="BS59">
        <v>45</v>
      </c>
      <c r="BU59" t="s">
        <v>313</v>
      </c>
      <c r="BV59">
        <v>11.03071973</v>
      </c>
      <c r="BW59">
        <v>128</v>
      </c>
      <c r="BX59">
        <v>16.20073678</v>
      </c>
      <c r="BY59">
        <v>126</v>
      </c>
      <c r="BZ59">
        <v>29.949048009999998</v>
      </c>
      <c r="CA59">
        <v>126</v>
      </c>
      <c r="CB59">
        <v>60.395348759999997</v>
      </c>
      <c r="CC59">
        <v>16</v>
      </c>
      <c r="CD59">
        <v>38.024933849999996</v>
      </c>
      <c r="CE59">
        <v>22</v>
      </c>
      <c r="CG59" t="s">
        <v>313</v>
      </c>
      <c r="CI59" t="s">
        <v>313</v>
      </c>
      <c r="CJ59">
        <v>0</v>
      </c>
      <c r="CK59">
        <v>134</v>
      </c>
      <c r="CL59">
        <v>25.76994848</v>
      </c>
      <c r="CM59">
        <v>96</v>
      </c>
      <c r="CN59">
        <v>2.4742882559999999</v>
      </c>
      <c r="CO59">
        <v>96</v>
      </c>
      <c r="CP59">
        <v>9.2982947990000007</v>
      </c>
      <c r="CQ59">
        <v>128</v>
      </c>
      <c r="CR59">
        <v>5.3191489360000004</v>
      </c>
      <c r="CS59">
        <v>125</v>
      </c>
      <c r="CT59">
        <v>41.53846154</v>
      </c>
      <c r="CU59">
        <v>98</v>
      </c>
      <c r="CV59">
        <v>8.0983161799999994</v>
      </c>
      <c r="CW59">
        <v>130</v>
      </c>
      <c r="CX59">
        <v>2.6548672569999998</v>
      </c>
      <c r="CY59">
        <v>133</v>
      </c>
      <c r="CZ59">
        <v>31.844638719999999</v>
      </c>
      <c r="DA59">
        <v>112</v>
      </c>
      <c r="DB59">
        <v>0</v>
      </c>
      <c r="DC59">
        <v>134</v>
      </c>
      <c r="DD59">
        <v>24.026488449999999</v>
      </c>
      <c r="DE59">
        <v>53</v>
      </c>
      <c r="DF59">
        <v>38.007271420000002</v>
      </c>
      <c r="DG59">
        <v>54</v>
      </c>
      <c r="DH59">
        <v>54.554021579999997</v>
      </c>
      <c r="DI59">
        <v>74</v>
      </c>
      <c r="DK59" t="s">
        <v>313</v>
      </c>
      <c r="DL59">
        <v>27.051671729999999</v>
      </c>
      <c r="DM59">
        <v>46</v>
      </c>
      <c r="DN59">
        <v>0</v>
      </c>
      <c r="DO59">
        <v>57</v>
      </c>
      <c r="DQ59" t="s">
        <v>313</v>
      </c>
      <c r="DR59">
        <v>24.49962262</v>
      </c>
      <c r="DS59">
        <v>129</v>
      </c>
      <c r="DV59">
        <v>9.1508300800000004</v>
      </c>
      <c r="DW59">
        <v>130</v>
      </c>
      <c r="DX59">
        <v>40.571568149999997</v>
      </c>
      <c r="DY59">
        <v>98</v>
      </c>
      <c r="DZ59">
        <v>49.902723739999999</v>
      </c>
      <c r="EA59">
        <v>86</v>
      </c>
      <c r="EC59" t="s">
        <v>313</v>
      </c>
      <c r="ED59">
        <v>20.50505051</v>
      </c>
      <c r="EE59">
        <v>99</v>
      </c>
      <c r="EF59">
        <v>44.54781492</v>
      </c>
      <c r="EG59">
        <v>80</v>
      </c>
      <c r="EH59">
        <v>21.903867959999999</v>
      </c>
      <c r="EI59">
        <v>105</v>
      </c>
      <c r="EJ59">
        <v>26.440677969999999</v>
      </c>
      <c r="EK59">
        <v>97</v>
      </c>
      <c r="EL59">
        <v>56.349088309999999</v>
      </c>
      <c r="EM59">
        <v>86</v>
      </c>
      <c r="EN59">
        <v>21.78571634</v>
      </c>
      <c r="EO59">
        <v>123</v>
      </c>
      <c r="EP59">
        <v>39.328494139999997</v>
      </c>
      <c r="EQ59">
        <v>106</v>
      </c>
      <c r="ER59">
        <v>23.4056836</v>
      </c>
      <c r="ES59">
        <v>82</v>
      </c>
      <c r="ET59">
        <v>89.314677880000005</v>
      </c>
      <c r="EU59">
        <v>76</v>
      </c>
      <c r="EV59">
        <v>30.072135339999999</v>
      </c>
      <c r="EW59">
        <v>87</v>
      </c>
      <c r="EX59">
        <v>34.986342100000002</v>
      </c>
      <c r="EY59">
        <v>55</v>
      </c>
      <c r="EZ59">
        <v>22.504934689999999</v>
      </c>
      <c r="FA59">
        <v>78</v>
      </c>
      <c r="FB59">
        <v>30.369261250000001</v>
      </c>
      <c r="FC59">
        <v>58</v>
      </c>
      <c r="FD59">
        <v>39.465110770000003</v>
      </c>
      <c r="FE59">
        <v>100</v>
      </c>
      <c r="FF59">
        <v>14.045323270000001</v>
      </c>
      <c r="FG59">
        <v>122</v>
      </c>
      <c r="FH59">
        <v>66.522142419999994</v>
      </c>
      <c r="FI59">
        <v>56</v>
      </c>
      <c r="FJ59">
        <v>57.87457362</v>
      </c>
      <c r="FK59">
        <v>103</v>
      </c>
      <c r="FL59">
        <v>35.47542344</v>
      </c>
      <c r="FM59">
        <v>48</v>
      </c>
      <c r="FN59">
        <v>29.646006180000001</v>
      </c>
      <c r="FO59">
        <v>45</v>
      </c>
      <c r="FP59">
        <v>26.138297250000001</v>
      </c>
      <c r="FQ59">
        <v>63</v>
      </c>
      <c r="FR59">
        <v>18.946180040000002</v>
      </c>
      <c r="FS59">
        <v>43</v>
      </c>
      <c r="FT59">
        <v>17.642139239999999</v>
      </c>
      <c r="FU59">
        <v>76</v>
      </c>
      <c r="FV59">
        <v>4.1005587180000003</v>
      </c>
      <c r="FW59">
        <v>75</v>
      </c>
      <c r="FX59">
        <v>46.369636960000001</v>
      </c>
      <c r="FY59">
        <v>37</v>
      </c>
      <c r="FZ59">
        <v>1.1274766140000001</v>
      </c>
      <c r="GA59">
        <v>119</v>
      </c>
      <c r="GB59">
        <v>42.67428735</v>
      </c>
      <c r="GC59">
        <v>104</v>
      </c>
      <c r="GD59">
        <v>3.2520888000000001</v>
      </c>
      <c r="GE59">
        <v>91</v>
      </c>
      <c r="GF59">
        <v>24.745004909999999</v>
      </c>
      <c r="GG59">
        <v>40</v>
      </c>
    </row>
    <row r="60" spans="1:189">
      <c r="A60" t="s">
        <v>120</v>
      </c>
      <c r="B60" t="s">
        <v>121</v>
      </c>
      <c r="C60">
        <v>2023</v>
      </c>
      <c r="D60" s="1">
        <v>70.453440980231235</v>
      </c>
      <c r="E60">
        <v>12</v>
      </c>
      <c r="F60" s="1">
        <v>75.615479991750988</v>
      </c>
      <c r="G60">
        <v>12</v>
      </c>
      <c r="H60" s="1">
        <v>60.129362957191759</v>
      </c>
      <c r="I60">
        <v>16</v>
      </c>
      <c r="J60" s="1">
        <v>68.236370836204017</v>
      </c>
      <c r="K60">
        <v>20</v>
      </c>
      <c r="L60" s="1">
        <v>80.379517599023984</v>
      </c>
      <c r="M60">
        <v>5</v>
      </c>
      <c r="N60" s="1">
        <v>69.885935002171053</v>
      </c>
      <c r="O60">
        <v>10</v>
      </c>
      <c r="P60" s="1">
        <v>83.960096529604911</v>
      </c>
      <c r="Q60">
        <v>13</v>
      </c>
      <c r="R60" s="1">
        <v>63.989212571181895</v>
      </c>
      <c r="S60">
        <v>23</v>
      </c>
      <c r="T60" s="1">
        <v>56.269513343201623</v>
      </c>
      <c r="U60">
        <v>15</v>
      </c>
      <c r="V60">
        <v>82.927802446288197</v>
      </c>
      <c r="W60">
        <v>13</v>
      </c>
      <c r="X60">
        <v>53.124850134809186</v>
      </c>
      <c r="Y60">
        <v>40</v>
      </c>
      <c r="Z60">
        <v>68.656459927514661</v>
      </c>
      <c r="AA60">
        <v>16</v>
      </c>
      <c r="AB60">
        <v>73.091401429095384</v>
      </c>
      <c r="AC60">
        <v>13</v>
      </c>
      <c r="AD60">
        <v>87.667633768952598</v>
      </c>
      <c r="AE60">
        <v>4</v>
      </c>
      <c r="AF60">
        <v>54.368517925142875</v>
      </c>
      <c r="AG60">
        <v>24</v>
      </c>
      <c r="AH60">
        <v>75.045723509751198</v>
      </c>
      <c r="AI60">
        <v>10</v>
      </c>
      <c r="AJ60">
        <v>80.243563571619077</v>
      </c>
      <c r="AK60">
        <v>7</v>
      </c>
      <c r="AL60">
        <v>81.496061764881915</v>
      </c>
      <c r="AM60">
        <v>13</v>
      </c>
      <c r="AN60">
        <v>86.424131294327907</v>
      </c>
      <c r="AO60">
        <v>17</v>
      </c>
      <c r="AP60">
        <v>49.935117427934543</v>
      </c>
      <c r="AQ60">
        <v>46</v>
      </c>
      <c r="AR60">
        <v>78.043307714429247</v>
      </c>
      <c r="AS60">
        <v>15</v>
      </c>
      <c r="AT60">
        <v>51.972361354499263</v>
      </c>
      <c r="AU60">
        <v>17</v>
      </c>
      <c r="AV60">
        <v>60.566665331903984</v>
      </c>
      <c r="AW60">
        <v>16</v>
      </c>
      <c r="AX60">
        <v>80.37400959</v>
      </c>
      <c r="AY60">
        <v>13</v>
      </c>
      <c r="AZ60">
        <v>85.97821922</v>
      </c>
      <c r="BA60">
        <v>16</v>
      </c>
      <c r="BB60">
        <v>83.452182759999999</v>
      </c>
      <c r="BC60">
        <v>24</v>
      </c>
      <c r="BD60">
        <v>82.642819840000001</v>
      </c>
      <c r="BE60">
        <v>13</v>
      </c>
      <c r="BF60">
        <v>82.191780820000005</v>
      </c>
      <c r="BG60">
        <v>10</v>
      </c>
      <c r="BH60">
        <v>60.833744809999999</v>
      </c>
      <c r="BI60">
        <v>37</v>
      </c>
      <c r="BJ60">
        <v>32.323417239999998</v>
      </c>
      <c r="BK60">
        <v>99</v>
      </c>
      <c r="BL60">
        <v>65.306714720000002</v>
      </c>
      <c r="BM60">
        <v>33</v>
      </c>
      <c r="BN60">
        <v>22.870075150000002</v>
      </c>
      <c r="BO60">
        <v>34</v>
      </c>
      <c r="BP60">
        <v>79.763946369999999</v>
      </c>
      <c r="BQ60">
        <v>30</v>
      </c>
      <c r="BR60">
        <v>57.651202529999999</v>
      </c>
      <c r="BS60">
        <v>69</v>
      </c>
      <c r="BT60">
        <v>100</v>
      </c>
      <c r="BU60">
        <v>1</v>
      </c>
      <c r="BV60">
        <v>80.009603690000006</v>
      </c>
      <c r="BW60">
        <v>11</v>
      </c>
      <c r="BX60">
        <v>87.358131920000005</v>
      </c>
      <c r="BY60">
        <v>8</v>
      </c>
      <c r="BZ60">
        <v>73.408946979999996</v>
      </c>
      <c r="CA60">
        <v>20</v>
      </c>
      <c r="CB60">
        <v>19.625534590000001</v>
      </c>
      <c r="CC60">
        <v>74</v>
      </c>
      <c r="CD60">
        <v>36.013717120000003</v>
      </c>
      <c r="CE60">
        <v>24</v>
      </c>
      <c r="CF60">
        <v>84.179285179999994</v>
      </c>
      <c r="CG60">
        <v>16</v>
      </c>
      <c r="CH60">
        <v>89.459459460000005</v>
      </c>
      <c r="CI60">
        <v>26</v>
      </c>
      <c r="CJ60">
        <v>98.058983420000004</v>
      </c>
      <c r="CK60">
        <v>4</v>
      </c>
      <c r="CL60">
        <v>66.61397814</v>
      </c>
      <c r="CM60">
        <v>25</v>
      </c>
      <c r="CN60">
        <v>37.290003400000003</v>
      </c>
      <c r="CO60">
        <v>28</v>
      </c>
      <c r="CP60">
        <v>74.034582720000003</v>
      </c>
      <c r="CQ60">
        <v>16</v>
      </c>
      <c r="CR60">
        <v>96.808510639999994</v>
      </c>
      <c r="CS60">
        <v>3</v>
      </c>
      <c r="CT60">
        <v>93.846153849999993</v>
      </c>
      <c r="CU60">
        <v>6</v>
      </c>
      <c r="CV60">
        <v>69.771128860000005</v>
      </c>
      <c r="CW60">
        <v>24</v>
      </c>
      <c r="CX60">
        <v>100</v>
      </c>
      <c r="CY60">
        <v>1</v>
      </c>
      <c r="CZ60">
        <v>96.059120460000003</v>
      </c>
      <c r="DA60">
        <v>9</v>
      </c>
      <c r="DB60">
        <v>69.520888799999994</v>
      </c>
      <c r="DC60">
        <v>18</v>
      </c>
      <c r="DD60">
        <v>23.548220709999999</v>
      </c>
      <c r="DE60">
        <v>54</v>
      </c>
      <c r="DF60">
        <v>49.018885470000001</v>
      </c>
      <c r="DG60">
        <v>27</v>
      </c>
      <c r="DH60">
        <v>81.738976170000001</v>
      </c>
      <c r="DI60">
        <v>14</v>
      </c>
      <c r="DJ60">
        <v>69.613508289999999</v>
      </c>
      <c r="DK60">
        <v>9</v>
      </c>
      <c r="DL60">
        <v>47.922998990000004</v>
      </c>
      <c r="DM60">
        <v>22</v>
      </c>
      <c r="DN60">
        <v>66.306980539999998</v>
      </c>
      <c r="DO60">
        <v>13</v>
      </c>
      <c r="DP60">
        <v>74.236387780000001</v>
      </c>
      <c r="DQ60">
        <v>9</v>
      </c>
      <c r="DR60">
        <v>84.593802210000007</v>
      </c>
      <c r="DS60">
        <v>7</v>
      </c>
      <c r="DV60">
        <v>78.929837710000001</v>
      </c>
      <c r="DW60">
        <v>7</v>
      </c>
      <c r="DX60">
        <v>88.788470930000003</v>
      </c>
      <c r="DY60">
        <v>16</v>
      </c>
      <c r="DZ60">
        <v>75</v>
      </c>
      <c r="EA60">
        <v>32</v>
      </c>
      <c r="EB60">
        <v>78.255945639999993</v>
      </c>
      <c r="EC60">
        <v>5</v>
      </c>
      <c r="ED60">
        <v>100</v>
      </c>
      <c r="EE60">
        <v>1</v>
      </c>
      <c r="EF60">
        <v>81.619229619999999</v>
      </c>
      <c r="EG60">
        <v>15</v>
      </c>
      <c r="EH60">
        <v>71.833864599999998</v>
      </c>
      <c r="EI60">
        <v>19</v>
      </c>
      <c r="EJ60">
        <v>65.254237290000006</v>
      </c>
      <c r="EK60">
        <v>24</v>
      </c>
      <c r="EL60">
        <v>88.772977319999995</v>
      </c>
      <c r="EM60">
        <v>33</v>
      </c>
      <c r="EN60">
        <v>98.148146100000005</v>
      </c>
      <c r="EO60">
        <v>5</v>
      </c>
      <c r="EP60">
        <v>92.921305219999994</v>
      </c>
      <c r="EQ60">
        <v>9</v>
      </c>
      <c r="ER60">
        <v>64.137071250000005</v>
      </c>
      <c r="ES60">
        <v>23</v>
      </c>
      <c r="ET60">
        <v>90.490002599999997</v>
      </c>
      <c r="EU60">
        <v>75</v>
      </c>
      <c r="EV60">
        <v>44.718318429999997</v>
      </c>
      <c r="EW60">
        <v>64</v>
      </c>
      <c r="EX60">
        <v>47.88723839</v>
      </c>
      <c r="EY60">
        <v>43</v>
      </c>
      <c r="EZ60">
        <v>50.140753420000003</v>
      </c>
      <c r="FA60">
        <v>38</v>
      </c>
      <c r="FB60">
        <v>56.99415948</v>
      </c>
      <c r="FC60">
        <v>25</v>
      </c>
      <c r="FD60">
        <v>68.979448880000007</v>
      </c>
      <c r="FE60">
        <v>38</v>
      </c>
      <c r="FF60">
        <v>87.406984879999996</v>
      </c>
      <c r="FG60">
        <v>4</v>
      </c>
      <c r="FH60">
        <v>75.105492409999997</v>
      </c>
      <c r="FI60">
        <v>35</v>
      </c>
      <c r="FJ60">
        <v>80.681304690000005</v>
      </c>
      <c r="FK60">
        <v>54</v>
      </c>
      <c r="FL60">
        <v>63.58937529</v>
      </c>
      <c r="FM60">
        <v>7</v>
      </c>
      <c r="FN60">
        <v>48.455210370000003</v>
      </c>
      <c r="FO60">
        <v>21</v>
      </c>
      <c r="FP60">
        <v>59.269289739999998</v>
      </c>
      <c r="FQ60">
        <v>14</v>
      </c>
      <c r="FR60">
        <v>54.677247469999998</v>
      </c>
      <c r="FS60">
        <v>20</v>
      </c>
      <c r="FT60">
        <v>56.006910990000002</v>
      </c>
      <c r="FU60">
        <v>12</v>
      </c>
      <c r="FV60">
        <v>29.83613428</v>
      </c>
      <c r="FW60">
        <v>31</v>
      </c>
      <c r="FX60">
        <v>66.336633660000004</v>
      </c>
      <c r="FY60">
        <v>19</v>
      </c>
      <c r="FZ60">
        <v>46.089124720000001</v>
      </c>
      <c r="GA60">
        <v>13</v>
      </c>
      <c r="GB60">
        <v>88.810174559999993</v>
      </c>
      <c r="GC60">
        <v>12</v>
      </c>
      <c r="GD60">
        <v>37.310989139999997</v>
      </c>
      <c r="GE60">
        <v>22</v>
      </c>
      <c r="GF60">
        <v>64.286404570000002</v>
      </c>
      <c r="GG60">
        <v>13</v>
      </c>
    </row>
    <row r="61" spans="1:189">
      <c r="A61" t="s">
        <v>122</v>
      </c>
      <c r="B61" t="s">
        <v>123</v>
      </c>
      <c r="C61">
        <v>2023</v>
      </c>
      <c r="D61" s="1">
        <v>62.196492057004754</v>
      </c>
      <c r="E61">
        <v>25</v>
      </c>
      <c r="F61" s="1">
        <v>62.068271215493091</v>
      </c>
      <c r="G61">
        <v>32</v>
      </c>
      <c r="H61" s="1">
        <v>62.45293374002808</v>
      </c>
      <c r="I61">
        <v>13</v>
      </c>
      <c r="J61" s="1">
        <v>65.038834559340515</v>
      </c>
      <c r="K61">
        <v>24</v>
      </c>
      <c r="L61" s="1">
        <v>56.835018322830379</v>
      </c>
      <c r="M61">
        <v>44</v>
      </c>
      <c r="N61" s="1">
        <v>46.375876168616806</v>
      </c>
      <c r="O61">
        <v>43</v>
      </c>
      <c r="P61" s="1">
        <v>80.023355811184672</v>
      </c>
      <c r="Q61">
        <v>25</v>
      </c>
      <c r="R61" s="1">
        <v>68.220423282528003</v>
      </c>
      <c r="S61">
        <v>13</v>
      </c>
      <c r="T61" s="1">
        <v>56.685444197528156</v>
      </c>
      <c r="U61">
        <v>14</v>
      </c>
      <c r="V61">
        <v>63.09408945814441</v>
      </c>
      <c r="W61">
        <v>36</v>
      </c>
      <c r="X61">
        <v>70.126035766382202</v>
      </c>
      <c r="Y61">
        <v>15</v>
      </c>
      <c r="Z61">
        <v>61.896378453494926</v>
      </c>
      <c r="AA61">
        <v>23</v>
      </c>
      <c r="AB61">
        <v>56.23321643772438</v>
      </c>
      <c r="AC61">
        <v>39</v>
      </c>
      <c r="AD61">
        <v>57.436820207936371</v>
      </c>
      <c r="AE61">
        <v>61</v>
      </c>
      <c r="AF61">
        <v>45.875499181463461</v>
      </c>
      <c r="AG61">
        <v>34</v>
      </c>
      <c r="AH61">
        <v>31.193087216283487</v>
      </c>
      <c r="AI61">
        <v>79</v>
      </c>
      <c r="AJ61">
        <v>62.059042108103476</v>
      </c>
      <c r="AK61">
        <v>31</v>
      </c>
      <c r="AL61">
        <v>76.925152579120095</v>
      </c>
      <c r="AM61">
        <v>23</v>
      </c>
      <c r="AN61">
        <v>83.121559043249235</v>
      </c>
      <c r="AO61">
        <v>23</v>
      </c>
      <c r="AP61">
        <v>57.785571097990271</v>
      </c>
      <c r="AQ61">
        <v>28</v>
      </c>
      <c r="AR61">
        <v>78.655275467065735</v>
      </c>
      <c r="AS61">
        <v>12</v>
      </c>
      <c r="AT61">
        <v>56.198864106856249</v>
      </c>
      <c r="AU61">
        <v>9</v>
      </c>
      <c r="AV61">
        <v>57.172024288200063</v>
      </c>
      <c r="AW61">
        <v>18</v>
      </c>
      <c r="AX61">
        <v>75.076561209999994</v>
      </c>
      <c r="AY61">
        <v>22</v>
      </c>
      <c r="AZ61">
        <v>70.330193589999993</v>
      </c>
      <c r="BA61">
        <v>28</v>
      </c>
      <c r="BB61">
        <v>33.572828020000003</v>
      </c>
      <c r="BC61">
        <v>119</v>
      </c>
      <c r="BD61">
        <v>73.477165850000006</v>
      </c>
      <c r="BE61">
        <v>25</v>
      </c>
      <c r="BF61">
        <v>63.01369863</v>
      </c>
      <c r="BG61">
        <v>25</v>
      </c>
      <c r="BH61">
        <v>38.450692580000002</v>
      </c>
      <c r="BI61">
        <v>67</v>
      </c>
      <c r="BJ61">
        <v>55.69551543</v>
      </c>
      <c r="BK61">
        <v>46</v>
      </c>
      <c r="BL61">
        <v>58.29881958</v>
      </c>
      <c r="BM61">
        <v>36</v>
      </c>
      <c r="BN61">
        <v>100</v>
      </c>
      <c r="BO61">
        <v>1</v>
      </c>
      <c r="BP61">
        <v>77.029690360000004</v>
      </c>
      <c r="BQ61">
        <v>39</v>
      </c>
      <c r="BR61">
        <v>91.281496660000002</v>
      </c>
      <c r="BS61">
        <v>8</v>
      </c>
      <c r="BT61">
        <v>100</v>
      </c>
      <c r="BU61">
        <v>1</v>
      </c>
      <c r="BV61">
        <v>64.525874639999998</v>
      </c>
      <c r="BW61">
        <v>30</v>
      </c>
      <c r="BX61">
        <v>75.639159820000003</v>
      </c>
      <c r="BY61">
        <v>20</v>
      </c>
      <c r="BZ61">
        <v>63.925284689999998</v>
      </c>
      <c r="CA61">
        <v>39</v>
      </c>
      <c r="CB61">
        <v>40.161743870000002</v>
      </c>
      <c r="CC61">
        <v>30</v>
      </c>
      <c r="CD61">
        <v>28.085549489999998</v>
      </c>
      <c r="CE61">
        <v>29</v>
      </c>
      <c r="CF61">
        <v>60.937036659999997</v>
      </c>
      <c r="CG61">
        <v>49</v>
      </c>
      <c r="CH61">
        <v>69.189189189999993</v>
      </c>
      <c r="CI61">
        <v>55</v>
      </c>
      <c r="CJ61">
        <v>64.069954879999997</v>
      </c>
      <c r="CK61">
        <v>60</v>
      </c>
      <c r="CL61">
        <v>79.602585039999994</v>
      </c>
      <c r="CM61">
        <v>9</v>
      </c>
      <c r="CN61">
        <v>12.34132455</v>
      </c>
      <c r="CO61">
        <v>61</v>
      </c>
      <c r="CP61">
        <v>55.963028530000003</v>
      </c>
      <c r="CQ61">
        <v>41</v>
      </c>
      <c r="CR61">
        <v>30.851063830000001</v>
      </c>
      <c r="CS61">
        <v>84</v>
      </c>
      <c r="CT61">
        <v>27.69230769</v>
      </c>
      <c r="CU61">
        <v>122</v>
      </c>
      <c r="CV61">
        <v>62.248232440000002</v>
      </c>
      <c r="CW61">
        <v>37</v>
      </c>
      <c r="CX61">
        <v>72.566371680000003</v>
      </c>
      <c r="CY61">
        <v>78</v>
      </c>
      <c r="CZ61">
        <v>90.473172419999997</v>
      </c>
      <c r="DA61">
        <v>22</v>
      </c>
      <c r="DB61">
        <v>60.789773189999998</v>
      </c>
      <c r="DC61">
        <v>34</v>
      </c>
      <c r="DD61">
        <v>30.992495959999999</v>
      </c>
      <c r="DE61">
        <v>36</v>
      </c>
      <c r="DF61">
        <v>39.914513030000002</v>
      </c>
      <c r="DG61">
        <v>51</v>
      </c>
      <c r="DH61">
        <v>68.670151910000001</v>
      </c>
      <c r="DI61">
        <v>41</v>
      </c>
      <c r="DJ61">
        <v>53.528805120000001</v>
      </c>
      <c r="DK61">
        <v>38</v>
      </c>
      <c r="DL61">
        <v>36.271529889999996</v>
      </c>
      <c r="DM61">
        <v>36</v>
      </c>
      <c r="DN61">
        <v>0</v>
      </c>
      <c r="DO61">
        <v>57</v>
      </c>
      <c r="DP61">
        <v>19.521912350000001</v>
      </c>
      <c r="DQ61">
        <v>84</v>
      </c>
      <c r="DR61">
        <v>74.057349299999998</v>
      </c>
      <c r="DS61">
        <v>25</v>
      </c>
      <c r="DV61">
        <v>67.178865970000004</v>
      </c>
      <c r="DW61">
        <v>19</v>
      </c>
      <c r="DX61">
        <v>66.731802639999998</v>
      </c>
      <c r="DY61">
        <v>57</v>
      </c>
      <c r="DZ61">
        <v>72.762645910000003</v>
      </c>
      <c r="EA61">
        <v>39</v>
      </c>
      <c r="EB61">
        <v>41.562853910000001</v>
      </c>
      <c r="EC61">
        <v>28</v>
      </c>
      <c r="ED61">
        <v>100</v>
      </c>
      <c r="EE61">
        <v>1</v>
      </c>
      <c r="EF61">
        <v>72.723514120000004</v>
      </c>
      <c r="EG61">
        <v>30</v>
      </c>
      <c r="EH61">
        <v>71.358669969999994</v>
      </c>
      <c r="EI61">
        <v>22</v>
      </c>
      <c r="EJ61">
        <v>49.661016949999997</v>
      </c>
      <c r="EK61">
        <v>46</v>
      </c>
      <c r="EL61">
        <v>90.882561859999996</v>
      </c>
      <c r="EM61">
        <v>25</v>
      </c>
      <c r="EN61">
        <v>92.552913540000006</v>
      </c>
      <c r="EO61">
        <v>28</v>
      </c>
      <c r="EP61">
        <v>82.378104859999993</v>
      </c>
      <c r="EQ61">
        <v>34</v>
      </c>
      <c r="ER61">
        <v>57.611162610000001</v>
      </c>
      <c r="ES61">
        <v>34</v>
      </c>
      <c r="ET61">
        <v>99.944055160000005</v>
      </c>
      <c r="EU61">
        <v>13</v>
      </c>
      <c r="EV61">
        <v>67.007408380000001</v>
      </c>
      <c r="EW61">
        <v>24</v>
      </c>
      <c r="EX61">
        <v>48.250096679999999</v>
      </c>
      <c r="EY61">
        <v>42</v>
      </c>
      <c r="EZ61">
        <v>58.334042549999999</v>
      </c>
      <c r="FA61">
        <v>27</v>
      </c>
      <c r="FB61">
        <v>57.550736780000001</v>
      </c>
      <c r="FC61">
        <v>24</v>
      </c>
      <c r="FD61">
        <v>95.083283769999994</v>
      </c>
      <c r="FE61">
        <v>3</v>
      </c>
      <c r="FF61">
        <v>56.286800810000003</v>
      </c>
      <c r="FG61">
        <v>42</v>
      </c>
      <c r="FH61">
        <v>78.629177690000006</v>
      </c>
      <c r="FI61">
        <v>23</v>
      </c>
      <c r="FJ61">
        <v>84.621839600000001</v>
      </c>
      <c r="FK61">
        <v>39</v>
      </c>
      <c r="FL61">
        <v>46.553463059999999</v>
      </c>
      <c r="FM61">
        <v>31</v>
      </c>
      <c r="FN61">
        <v>62.869040769999998</v>
      </c>
      <c r="FO61">
        <v>9</v>
      </c>
      <c r="FP61">
        <v>69.383361530000002</v>
      </c>
      <c r="FQ61">
        <v>4</v>
      </c>
      <c r="FS61" t="s">
        <v>313</v>
      </c>
      <c r="FT61">
        <v>45.989591070000003</v>
      </c>
      <c r="FU61">
        <v>24</v>
      </c>
      <c r="FW61" t="s">
        <v>313</v>
      </c>
      <c r="FX61">
        <v>69.471947189999995</v>
      </c>
      <c r="FY61">
        <v>16</v>
      </c>
      <c r="FZ61">
        <v>53.465752549999998</v>
      </c>
      <c r="GA61">
        <v>10</v>
      </c>
      <c r="GB61">
        <v>89.479281209999996</v>
      </c>
      <c r="GC61">
        <v>10</v>
      </c>
      <c r="GD61">
        <v>16.764902729999999</v>
      </c>
      <c r="GE61">
        <v>45</v>
      </c>
      <c r="GF61">
        <v>56.678237760000002</v>
      </c>
      <c r="GG61">
        <v>17</v>
      </c>
    </row>
    <row r="62" spans="1:189">
      <c r="A62" t="s">
        <v>124</v>
      </c>
      <c r="B62" t="s">
        <v>125</v>
      </c>
      <c r="C62">
        <v>2023</v>
      </c>
      <c r="D62" s="1">
        <v>58.068057239526887</v>
      </c>
      <c r="E62">
        <v>32</v>
      </c>
      <c r="F62" s="1">
        <v>62.474193787867023</v>
      </c>
      <c r="G62">
        <v>30</v>
      </c>
      <c r="H62" s="1">
        <v>49.255784142846622</v>
      </c>
      <c r="I62">
        <v>35</v>
      </c>
      <c r="J62" s="1">
        <v>59.649738136307917</v>
      </c>
      <c r="K62">
        <v>29</v>
      </c>
      <c r="L62" s="1">
        <v>58.380656413016844</v>
      </c>
      <c r="M62">
        <v>40</v>
      </c>
      <c r="N62" s="1">
        <v>54.841098099458655</v>
      </c>
      <c r="O62">
        <v>24</v>
      </c>
      <c r="P62" s="1">
        <v>77.025282502684661</v>
      </c>
      <c r="Q62">
        <v>31</v>
      </c>
      <c r="R62" s="1">
        <v>62.100212705745214</v>
      </c>
      <c r="S62">
        <v>30</v>
      </c>
      <c r="T62" s="1">
        <v>36.411355579948022</v>
      </c>
      <c r="U62">
        <v>38</v>
      </c>
      <c r="V62">
        <v>58.042343123446358</v>
      </c>
      <c r="W62">
        <v>46</v>
      </c>
      <c r="X62">
        <v>64.755352809683885</v>
      </c>
      <c r="Y62">
        <v>22</v>
      </c>
      <c r="Z62">
        <v>56.151518475793509</v>
      </c>
      <c r="AA62">
        <v>28</v>
      </c>
      <c r="AB62">
        <v>52.093867261531912</v>
      </c>
      <c r="AC62">
        <v>50</v>
      </c>
      <c r="AD62">
        <v>64.667445564501776</v>
      </c>
      <c r="AE62">
        <v>34</v>
      </c>
      <c r="AF62">
        <v>55.698125370882607</v>
      </c>
      <c r="AG62">
        <v>19</v>
      </c>
      <c r="AH62">
        <v>53.381550129698667</v>
      </c>
      <c r="AI62">
        <v>24</v>
      </c>
      <c r="AJ62">
        <v>55.44361879779467</v>
      </c>
      <c r="AK62">
        <v>44</v>
      </c>
      <c r="AL62">
        <v>66.701938548134478</v>
      </c>
      <c r="AM62">
        <v>37</v>
      </c>
      <c r="AN62">
        <v>87.348626457234843</v>
      </c>
      <c r="AO62">
        <v>14</v>
      </c>
      <c r="AP62">
        <v>60.220330445788349</v>
      </c>
      <c r="AQ62">
        <v>20</v>
      </c>
      <c r="AR62">
        <v>63.980094965702079</v>
      </c>
      <c r="AS62">
        <v>46</v>
      </c>
      <c r="AT62">
        <v>27.24696962244478</v>
      </c>
      <c r="AU62">
        <v>57</v>
      </c>
      <c r="AV62">
        <v>45.575741537451258</v>
      </c>
      <c r="AW62">
        <v>29</v>
      </c>
      <c r="AX62">
        <v>51.867443940000001</v>
      </c>
      <c r="AY62">
        <v>49</v>
      </c>
      <c r="AZ62">
        <v>52.458187359999997</v>
      </c>
      <c r="BA62">
        <v>51</v>
      </c>
      <c r="BB62">
        <v>76.213076310000005</v>
      </c>
      <c r="BC62">
        <v>39</v>
      </c>
      <c r="BD62">
        <v>56.248350479999999</v>
      </c>
      <c r="BE62">
        <v>44</v>
      </c>
      <c r="BF62">
        <v>53.424657529999998</v>
      </c>
      <c r="BG62">
        <v>34</v>
      </c>
      <c r="BH62">
        <v>72.909870429999998</v>
      </c>
      <c r="BI62">
        <v>13</v>
      </c>
      <c r="BJ62">
        <v>58.348507240000004</v>
      </c>
      <c r="BK62">
        <v>39</v>
      </c>
      <c r="BL62">
        <v>81.108361389999999</v>
      </c>
      <c r="BM62">
        <v>12</v>
      </c>
      <c r="BN62">
        <v>28.389205740000001</v>
      </c>
      <c r="BO62">
        <v>26</v>
      </c>
      <c r="BP62">
        <v>81.768433229999999</v>
      </c>
      <c r="BQ62">
        <v>22</v>
      </c>
      <c r="BR62">
        <v>66.007738849999996</v>
      </c>
      <c r="BS62">
        <v>52</v>
      </c>
      <c r="BT62">
        <v>100</v>
      </c>
      <c r="BU62">
        <v>1</v>
      </c>
      <c r="BV62">
        <v>40.468777099999997</v>
      </c>
      <c r="BW62">
        <v>76</v>
      </c>
      <c r="BX62">
        <v>48.479124759999998</v>
      </c>
      <c r="BY62">
        <v>72</v>
      </c>
      <c r="BZ62">
        <v>60.638405800000001</v>
      </c>
      <c r="CA62">
        <v>45</v>
      </c>
      <c r="CB62">
        <v>32.624921129999997</v>
      </c>
      <c r="CC62">
        <v>38</v>
      </c>
      <c r="CD62">
        <v>35.454035759999996</v>
      </c>
      <c r="CE62">
        <v>26</v>
      </c>
      <c r="CF62">
        <v>75.395364799999996</v>
      </c>
      <c r="CG62">
        <v>27</v>
      </c>
      <c r="CH62">
        <v>87.027027029999999</v>
      </c>
      <c r="CI62">
        <v>31</v>
      </c>
      <c r="CJ62">
        <v>73.186826710000005</v>
      </c>
      <c r="CK62">
        <v>42</v>
      </c>
      <c r="CL62">
        <v>55.680114179999997</v>
      </c>
      <c r="CM62">
        <v>46</v>
      </c>
      <c r="CN62">
        <v>10.280844760000001</v>
      </c>
      <c r="CO62">
        <v>69</v>
      </c>
      <c r="CP62">
        <v>34.294523640000001</v>
      </c>
      <c r="CQ62">
        <v>97</v>
      </c>
      <c r="CR62">
        <v>60.638297870000002</v>
      </c>
      <c r="CS62">
        <v>42</v>
      </c>
      <c r="CT62">
        <v>73.846153849999993</v>
      </c>
      <c r="CU62">
        <v>37</v>
      </c>
      <c r="CV62">
        <v>45.35418937</v>
      </c>
      <c r="CW62">
        <v>65</v>
      </c>
      <c r="CX62">
        <v>96.460176989999994</v>
      </c>
      <c r="CY62">
        <v>15</v>
      </c>
      <c r="CZ62">
        <v>74.746218510000006</v>
      </c>
      <c r="DA62">
        <v>63</v>
      </c>
      <c r="DB62">
        <v>36.959636799999998</v>
      </c>
      <c r="DC62">
        <v>102</v>
      </c>
      <c r="DD62">
        <v>50.04623342</v>
      </c>
      <c r="DE62">
        <v>17</v>
      </c>
      <c r="DF62">
        <v>45.529606180000002</v>
      </c>
      <c r="DG62">
        <v>38</v>
      </c>
      <c r="DH62">
        <v>75.045578759999998</v>
      </c>
      <c r="DI62">
        <v>26</v>
      </c>
      <c r="DJ62">
        <v>58.325135549999999</v>
      </c>
      <c r="DK62">
        <v>33</v>
      </c>
      <c r="DL62">
        <v>49.54407295</v>
      </c>
      <c r="DM62">
        <v>18</v>
      </c>
      <c r="DN62">
        <v>84.732616680000007</v>
      </c>
      <c r="DO62">
        <v>5</v>
      </c>
      <c r="DP62">
        <v>11.55378486</v>
      </c>
      <c r="DQ62">
        <v>93</v>
      </c>
      <c r="DR62">
        <v>63.858248850000003</v>
      </c>
      <c r="DS62">
        <v>45</v>
      </c>
      <c r="DV62">
        <v>55.040267640000003</v>
      </c>
      <c r="DW62">
        <v>44</v>
      </c>
      <c r="DX62">
        <v>59.404005859999998</v>
      </c>
      <c r="DY62">
        <v>74</v>
      </c>
      <c r="DZ62">
        <v>69.844357979999998</v>
      </c>
      <c r="EA62">
        <v>43</v>
      </c>
      <c r="EB62">
        <v>37.485843709999997</v>
      </c>
      <c r="EC62">
        <v>33</v>
      </c>
      <c r="ED62">
        <v>94.343434340000002</v>
      </c>
      <c r="EE62">
        <v>47</v>
      </c>
      <c r="EF62">
        <v>63.176797569999998</v>
      </c>
      <c r="EG62">
        <v>46</v>
      </c>
      <c r="EH62">
        <v>27.745838549999998</v>
      </c>
      <c r="EI62">
        <v>97</v>
      </c>
      <c r="EJ62">
        <v>65.762711859999996</v>
      </c>
      <c r="EK62">
        <v>23</v>
      </c>
      <c r="EL62">
        <v>82.480910410000007</v>
      </c>
      <c r="EM62">
        <v>53</v>
      </c>
      <c r="EN62">
        <v>97.447089500000004</v>
      </c>
      <c r="EO62">
        <v>8</v>
      </c>
      <c r="EP62">
        <v>86.911900470000006</v>
      </c>
      <c r="EQ62">
        <v>23</v>
      </c>
      <c r="ER62">
        <v>65.161589359999994</v>
      </c>
      <c r="ES62">
        <v>21</v>
      </c>
      <c r="ET62">
        <v>99.873926499999996</v>
      </c>
      <c r="EU62">
        <v>18</v>
      </c>
      <c r="EV62">
        <v>58.20548522</v>
      </c>
      <c r="EW62">
        <v>36</v>
      </c>
      <c r="EX62">
        <v>50.48405005</v>
      </c>
      <c r="EY62">
        <v>35</v>
      </c>
      <c r="EZ62">
        <v>70.006154469999998</v>
      </c>
      <c r="FA62">
        <v>13</v>
      </c>
      <c r="FB62">
        <v>62.185632040000002</v>
      </c>
      <c r="FC62">
        <v>18</v>
      </c>
      <c r="FD62">
        <v>50.341914369999998</v>
      </c>
      <c r="FE62">
        <v>76</v>
      </c>
      <c r="FF62">
        <v>57.790398639999999</v>
      </c>
      <c r="FG62">
        <v>40</v>
      </c>
      <c r="FH62">
        <v>74.734020330000007</v>
      </c>
      <c r="FI62">
        <v>38</v>
      </c>
      <c r="FJ62">
        <v>73.054046529999994</v>
      </c>
      <c r="FK62">
        <v>73</v>
      </c>
      <c r="FL62">
        <v>28.369708809999999</v>
      </c>
      <c r="FM62">
        <v>62</v>
      </c>
      <c r="FN62">
        <v>20.656529419999998</v>
      </c>
      <c r="FO62">
        <v>62</v>
      </c>
      <c r="FP62">
        <v>34.675880050000004</v>
      </c>
      <c r="FQ62">
        <v>48</v>
      </c>
      <c r="FR62">
        <v>30.578662749999999</v>
      </c>
      <c r="FS62">
        <v>32</v>
      </c>
      <c r="FT62">
        <v>22.195580140000001</v>
      </c>
      <c r="FU62">
        <v>65</v>
      </c>
      <c r="FV62">
        <v>27.00545657</v>
      </c>
      <c r="FW62">
        <v>33</v>
      </c>
      <c r="FX62">
        <v>69.636963699999995</v>
      </c>
      <c r="FY62">
        <v>15</v>
      </c>
      <c r="FZ62">
        <v>14.679420950000001</v>
      </c>
      <c r="GA62">
        <v>58</v>
      </c>
      <c r="GB62">
        <v>73.606249099999999</v>
      </c>
      <c r="GC62">
        <v>39</v>
      </c>
      <c r="GD62">
        <v>16.172878040000001</v>
      </c>
      <c r="GE62">
        <v>47</v>
      </c>
      <c r="GF62">
        <v>53.783195900000003</v>
      </c>
      <c r="GG62">
        <v>20</v>
      </c>
    </row>
    <row r="63" spans="1:189">
      <c r="A63" t="s">
        <v>126</v>
      </c>
      <c r="B63" t="s">
        <v>127</v>
      </c>
      <c r="C63">
        <v>2023</v>
      </c>
      <c r="D63" s="1">
        <v>43.589505853867486</v>
      </c>
      <c r="E63">
        <v>66</v>
      </c>
      <c r="F63" s="1">
        <v>47.120974318095833</v>
      </c>
      <c r="G63">
        <v>66</v>
      </c>
      <c r="H63" s="1">
        <v>36.5265689254108</v>
      </c>
      <c r="I63">
        <v>62</v>
      </c>
      <c r="J63" s="1">
        <v>49.537963988907762</v>
      </c>
      <c r="K63">
        <v>50</v>
      </c>
      <c r="L63" s="1">
        <v>53.685622277400341</v>
      </c>
      <c r="M63">
        <v>55</v>
      </c>
      <c r="N63" s="1">
        <v>31.733299368894659</v>
      </c>
      <c r="O63">
        <v>81</v>
      </c>
      <c r="P63" s="1">
        <v>53.527011637180564</v>
      </c>
      <c r="Q63">
        <v>79</v>
      </c>
      <c r="R63" s="1">
        <v>51.30465983567737</v>
      </c>
      <c r="S63">
        <v>58</v>
      </c>
      <c r="T63" s="1">
        <v>21.748478015144222</v>
      </c>
      <c r="U63">
        <v>79</v>
      </c>
      <c r="V63">
        <v>49.033990791168392</v>
      </c>
      <c r="W63">
        <v>56</v>
      </c>
      <c r="X63">
        <v>45.910760197237899</v>
      </c>
      <c r="Y63">
        <v>63</v>
      </c>
      <c r="Z63">
        <v>53.669140978316989</v>
      </c>
      <c r="AA63">
        <v>33</v>
      </c>
      <c r="AB63">
        <v>46.171604513919469</v>
      </c>
      <c r="AC63">
        <v>66</v>
      </c>
      <c r="AD63">
        <v>61.199640040881206</v>
      </c>
      <c r="AE63">
        <v>45</v>
      </c>
      <c r="AF63">
        <v>24.213854147245474</v>
      </c>
      <c r="AG63">
        <v>83</v>
      </c>
      <c r="AH63">
        <v>24.229082168401224</v>
      </c>
      <c r="AI63">
        <v>111</v>
      </c>
      <c r="AJ63">
        <v>46.756961791037277</v>
      </c>
      <c r="AK63">
        <v>68</v>
      </c>
      <c r="AL63">
        <v>44.667278815691873</v>
      </c>
      <c r="AM63">
        <v>85</v>
      </c>
      <c r="AN63">
        <v>62.386744458669256</v>
      </c>
      <c r="AO63">
        <v>66</v>
      </c>
      <c r="AP63">
        <v>33.630549080914392</v>
      </c>
      <c r="AQ63">
        <v>72</v>
      </c>
      <c r="AR63">
        <v>68.978770590440348</v>
      </c>
      <c r="AS63">
        <v>33</v>
      </c>
      <c r="AT63">
        <v>22.714584666210207</v>
      </c>
      <c r="AU63">
        <v>68</v>
      </c>
      <c r="AV63">
        <v>20.782371364078237</v>
      </c>
      <c r="AW63">
        <v>84</v>
      </c>
      <c r="AX63">
        <v>53.184319709999997</v>
      </c>
      <c r="AY63">
        <v>47</v>
      </c>
      <c r="AZ63">
        <v>40.834333739999998</v>
      </c>
      <c r="BA63">
        <v>72</v>
      </c>
      <c r="BB63">
        <v>66.982852559999998</v>
      </c>
      <c r="BC63">
        <v>51</v>
      </c>
      <c r="BD63">
        <v>47.18214657</v>
      </c>
      <c r="BE63">
        <v>58</v>
      </c>
      <c r="BF63">
        <v>36.98630137</v>
      </c>
      <c r="BG63">
        <v>55</v>
      </c>
      <c r="BH63">
        <v>36.375287739999997</v>
      </c>
      <c r="BI63">
        <v>76</v>
      </c>
      <c r="BJ63">
        <v>47.409031740000003</v>
      </c>
      <c r="BK63">
        <v>65</v>
      </c>
      <c r="BL63">
        <v>40.620053509999998</v>
      </c>
      <c r="BM63">
        <v>81</v>
      </c>
      <c r="BO63" t="s">
        <v>313</v>
      </c>
      <c r="BP63">
        <v>56.117255210000003</v>
      </c>
      <c r="BQ63">
        <v>81</v>
      </c>
      <c r="BR63">
        <v>49.032172789999997</v>
      </c>
      <c r="BS63">
        <v>88</v>
      </c>
      <c r="BT63">
        <v>83.512064339999995</v>
      </c>
      <c r="BU63">
        <v>54</v>
      </c>
      <c r="BV63">
        <v>40.119113470000002</v>
      </c>
      <c r="BW63">
        <v>79</v>
      </c>
      <c r="BX63">
        <v>62.486056769999998</v>
      </c>
      <c r="BY63">
        <v>40</v>
      </c>
      <c r="BZ63">
        <v>48.609934950000003</v>
      </c>
      <c r="CA63">
        <v>86</v>
      </c>
      <c r="CB63">
        <v>67.498855300000002</v>
      </c>
      <c r="CC63">
        <v>11</v>
      </c>
      <c r="CD63">
        <v>19.788821030000001</v>
      </c>
      <c r="CE63">
        <v>49</v>
      </c>
      <c r="CG63" t="s">
        <v>313</v>
      </c>
      <c r="CI63" t="s">
        <v>313</v>
      </c>
      <c r="CJ63">
        <v>75.717214429999999</v>
      </c>
      <c r="CK63">
        <v>35</v>
      </c>
      <c r="CL63">
        <v>11.410508800000001</v>
      </c>
      <c r="CM63">
        <v>120</v>
      </c>
      <c r="CO63" t="s">
        <v>313</v>
      </c>
      <c r="CP63">
        <v>51.387090309999998</v>
      </c>
      <c r="CQ63">
        <v>56</v>
      </c>
      <c r="CR63">
        <v>82.978723400000007</v>
      </c>
      <c r="CS63">
        <v>6</v>
      </c>
      <c r="CT63">
        <v>84.61538462</v>
      </c>
      <c r="CU63">
        <v>16</v>
      </c>
      <c r="CV63">
        <v>40.017162910000003</v>
      </c>
      <c r="CW63">
        <v>82</v>
      </c>
      <c r="CX63">
        <v>63.716814159999998</v>
      </c>
      <c r="CY63">
        <v>102</v>
      </c>
      <c r="CZ63">
        <v>56.8525998</v>
      </c>
      <c r="DA63">
        <v>96</v>
      </c>
      <c r="DB63">
        <v>39.017155350000003</v>
      </c>
      <c r="DC63">
        <v>93</v>
      </c>
      <c r="DE63" t="s">
        <v>313</v>
      </c>
      <c r="DF63">
        <v>17.204293109999998</v>
      </c>
      <c r="DG63">
        <v>88</v>
      </c>
      <c r="DH63">
        <v>55.437269329999999</v>
      </c>
      <c r="DI63">
        <v>70</v>
      </c>
      <c r="DK63" t="s">
        <v>313</v>
      </c>
      <c r="DL63">
        <v>0</v>
      </c>
      <c r="DM63">
        <v>76</v>
      </c>
      <c r="DN63">
        <v>0</v>
      </c>
      <c r="DO63">
        <v>57</v>
      </c>
      <c r="DQ63" t="s">
        <v>313</v>
      </c>
      <c r="DR63">
        <v>48.458164340000003</v>
      </c>
      <c r="DS63">
        <v>80</v>
      </c>
      <c r="DV63">
        <v>62.921160360000002</v>
      </c>
      <c r="DW63">
        <v>30</v>
      </c>
      <c r="DX63">
        <v>44.040058620000003</v>
      </c>
      <c r="DY63">
        <v>94</v>
      </c>
      <c r="DZ63">
        <v>45.52529183</v>
      </c>
      <c r="EA63">
        <v>88</v>
      </c>
      <c r="EB63">
        <v>34.541336350000002</v>
      </c>
      <c r="EC63">
        <v>37</v>
      </c>
      <c r="ED63">
        <v>39.696969699999997</v>
      </c>
      <c r="EE63">
        <v>87</v>
      </c>
      <c r="EF63">
        <v>42.265933570000001</v>
      </c>
      <c r="EG63">
        <v>85</v>
      </c>
      <c r="EH63">
        <v>36.000423079999997</v>
      </c>
      <c r="EI63">
        <v>73</v>
      </c>
      <c r="EJ63">
        <v>45.254237289999999</v>
      </c>
      <c r="EK63">
        <v>56</v>
      </c>
      <c r="EL63">
        <v>60.118830449999997</v>
      </c>
      <c r="EM63">
        <v>82</v>
      </c>
      <c r="EN63">
        <v>86.984131579999996</v>
      </c>
      <c r="EO63">
        <v>42</v>
      </c>
      <c r="EP63">
        <v>69.268614979999995</v>
      </c>
      <c r="EQ63">
        <v>53</v>
      </c>
      <c r="ER63">
        <v>7.9979541599999999</v>
      </c>
      <c r="ES63">
        <v>103</v>
      </c>
      <c r="ET63">
        <v>85.296277119999999</v>
      </c>
      <c r="EU63">
        <v>83</v>
      </c>
      <c r="EV63">
        <v>66.191742579999996</v>
      </c>
      <c r="EW63">
        <v>25</v>
      </c>
      <c r="EY63" t="s">
        <v>313</v>
      </c>
      <c r="EZ63">
        <v>24.484311460000001</v>
      </c>
      <c r="FA63">
        <v>77</v>
      </c>
      <c r="FB63">
        <v>10.21559319</v>
      </c>
      <c r="FC63">
        <v>91</v>
      </c>
      <c r="FD63">
        <v>56.7586333</v>
      </c>
      <c r="FE63">
        <v>62</v>
      </c>
      <c r="FF63">
        <v>53.057567370000001</v>
      </c>
      <c r="FG63">
        <v>43</v>
      </c>
      <c r="FH63">
        <v>86.422352149999995</v>
      </c>
      <c r="FI63">
        <v>11</v>
      </c>
      <c r="FJ63">
        <v>79.676529540000004</v>
      </c>
      <c r="FK63">
        <v>58</v>
      </c>
      <c r="FL63">
        <v>18.811454640000001</v>
      </c>
      <c r="FM63">
        <v>84</v>
      </c>
      <c r="FO63" t="s">
        <v>313</v>
      </c>
      <c r="FP63">
        <v>20.23266185</v>
      </c>
      <c r="FQ63">
        <v>75</v>
      </c>
      <c r="FS63" t="s">
        <v>313</v>
      </c>
      <c r="FT63">
        <v>47.113687710000001</v>
      </c>
      <c r="FU63">
        <v>22</v>
      </c>
      <c r="FV63">
        <v>4.7005344669999998</v>
      </c>
      <c r="FW63">
        <v>71</v>
      </c>
      <c r="FX63">
        <v>35.313531349999998</v>
      </c>
      <c r="FY63">
        <v>59</v>
      </c>
      <c r="FZ63">
        <v>4.0835127299999998</v>
      </c>
      <c r="GA63">
        <v>91</v>
      </c>
      <c r="GB63">
        <v>51.126514319999998</v>
      </c>
      <c r="GC63">
        <v>89</v>
      </c>
      <c r="GD63">
        <v>10.749945820000001</v>
      </c>
      <c r="GE63">
        <v>62</v>
      </c>
      <c r="GF63">
        <v>2.6383525959999998</v>
      </c>
      <c r="GG63">
        <v>89</v>
      </c>
    </row>
    <row r="64" spans="1:189">
      <c r="A64" t="s">
        <v>128</v>
      </c>
      <c r="B64" t="s">
        <v>129</v>
      </c>
      <c r="C64">
        <v>2023</v>
      </c>
      <c r="D64" s="1">
        <v>61.652509737283843</v>
      </c>
      <c r="E64">
        <v>26</v>
      </c>
      <c r="F64" s="1">
        <v>67.640611490320993</v>
      </c>
      <c r="G64">
        <v>22</v>
      </c>
      <c r="H64" s="1">
        <v>49.676306231209551</v>
      </c>
      <c r="I64">
        <v>34</v>
      </c>
      <c r="J64" s="1">
        <v>76.090078606401036</v>
      </c>
      <c r="K64">
        <v>9</v>
      </c>
      <c r="L64" s="1">
        <v>57.555787933130397</v>
      </c>
      <c r="M64">
        <v>42</v>
      </c>
      <c r="N64" s="1">
        <v>56.324784600148291</v>
      </c>
      <c r="O64">
        <v>21</v>
      </c>
      <c r="P64" s="1">
        <v>80.591794821604239</v>
      </c>
      <c r="Q64">
        <v>23</v>
      </c>
      <c r="R64" s="1">
        <v>59.041405059667333</v>
      </c>
      <c r="S64">
        <v>39</v>
      </c>
      <c r="T64" s="1">
        <v>40.311207402751762</v>
      </c>
      <c r="U64">
        <v>33</v>
      </c>
      <c r="V64">
        <v>81.50572915438849</v>
      </c>
      <c r="W64">
        <v>16</v>
      </c>
      <c r="X64">
        <v>79.826666786623903</v>
      </c>
      <c r="Y64">
        <v>3</v>
      </c>
      <c r="Z64">
        <v>66.937839878190672</v>
      </c>
      <c r="AA64">
        <v>18</v>
      </c>
      <c r="AB64">
        <v>51.185951596132796</v>
      </c>
      <c r="AC64">
        <v>53</v>
      </c>
      <c r="AD64">
        <v>63.925624270127997</v>
      </c>
      <c r="AE64">
        <v>35</v>
      </c>
      <c r="AF64">
        <v>57.627516141661751</v>
      </c>
      <c r="AG64">
        <v>18</v>
      </c>
      <c r="AH64">
        <v>55.678173291891973</v>
      </c>
      <c r="AI64">
        <v>20</v>
      </c>
      <c r="AJ64">
        <v>55.668664366891143</v>
      </c>
      <c r="AK64">
        <v>43</v>
      </c>
      <c r="AL64">
        <v>77.195439651413068</v>
      </c>
      <c r="AM64">
        <v>22</v>
      </c>
      <c r="AN64">
        <v>83.98814999179541</v>
      </c>
      <c r="AO64">
        <v>22</v>
      </c>
      <c r="AP64">
        <v>69.083940552706906</v>
      </c>
      <c r="AQ64">
        <v>5</v>
      </c>
      <c r="AR64">
        <v>48.998869566627761</v>
      </c>
      <c r="AS64">
        <v>93</v>
      </c>
      <c r="AT64">
        <v>37.83661636059287</v>
      </c>
      <c r="AU64">
        <v>38</v>
      </c>
      <c r="AV64">
        <v>42.785798444910654</v>
      </c>
      <c r="AW64">
        <v>35</v>
      </c>
      <c r="AX64">
        <v>77.83918826</v>
      </c>
      <c r="AY64">
        <v>16</v>
      </c>
      <c r="AZ64">
        <v>87.282228230000001</v>
      </c>
      <c r="BA64">
        <v>15</v>
      </c>
      <c r="BB64">
        <v>87.886458469999994</v>
      </c>
      <c r="BC64">
        <v>10</v>
      </c>
      <c r="BD64">
        <v>77.808442049999996</v>
      </c>
      <c r="BE64">
        <v>18</v>
      </c>
      <c r="BF64">
        <v>76.712328769999999</v>
      </c>
      <c r="BG64">
        <v>17</v>
      </c>
      <c r="BH64">
        <v>82.871074190000002</v>
      </c>
      <c r="BI64">
        <v>5</v>
      </c>
      <c r="BJ64">
        <v>81.706901880000004</v>
      </c>
      <c r="BK64">
        <v>3</v>
      </c>
      <c r="BL64">
        <v>73.595453419999998</v>
      </c>
      <c r="BM64">
        <v>19</v>
      </c>
      <c r="BN64">
        <v>61.081858869999998</v>
      </c>
      <c r="BO64">
        <v>6</v>
      </c>
      <c r="BP64">
        <v>89.345548640000004</v>
      </c>
      <c r="BQ64">
        <v>8</v>
      </c>
      <c r="BR64">
        <v>90.359163719999998</v>
      </c>
      <c r="BS64">
        <v>10</v>
      </c>
      <c r="BT64">
        <v>85.120643430000001</v>
      </c>
      <c r="BU64">
        <v>51</v>
      </c>
      <c r="BV64">
        <v>87.175860229999998</v>
      </c>
      <c r="BW64">
        <v>5</v>
      </c>
      <c r="BX64">
        <v>76.302418070000002</v>
      </c>
      <c r="BY64">
        <v>19</v>
      </c>
      <c r="BZ64">
        <v>56.391680790000002</v>
      </c>
      <c r="CA64">
        <v>59</v>
      </c>
      <c r="CB64">
        <v>56.733745929999998</v>
      </c>
      <c r="CC64">
        <v>17</v>
      </c>
      <c r="CD64">
        <v>39.902690819999997</v>
      </c>
      <c r="CE64">
        <v>20</v>
      </c>
      <c r="CG64" t="s">
        <v>313</v>
      </c>
      <c r="CH64">
        <v>87.027027029999999</v>
      </c>
      <c r="CI64">
        <v>31</v>
      </c>
      <c r="CJ64">
        <v>72.167246950000006</v>
      </c>
      <c r="CK64">
        <v>47</v>
      </c>
      <c r="CL64">
        <v>25.782380079999999</v>
      </c>
      <c r="CM64">
        <v>95</v>
      </c>
      <c r="CN64">
        <v>20.80033452</v>
      </c>
      <c r="CO64">
        <v>45</v>
      </c>
      <c r="CP64">
        <v>50.152769409999998</v>
      </c>
      <c r="CQ64">
        <v>61</v>
      </c>
      <c r="CR64">
        <v>79.787234040000001</v>
      </c>
      <c r="CS64">
        <v>9</v>
      </c>
      <c r="CT64">
        <v>56.92307692</v>
      </c>
      <c r="CU64">
        <v>72</v>
      </c>
      <c r="CV64">
        <v>74.683364879999999</v>
      </c>
      <c r="CW64">
        <v>20</v>
      </c>
      <c r="CX64">
        <v>69.91150442</v>
      </c>
      <c r="CY64">
        <v>86</v>
      </c>
      <c r="CZ64">
        <v>72.970330730000001</v>
      </c>
      <c r="DA64">
        <v>67</v>
      </c>
      <c r="DB64">
        <v>29.278234609999998</v>
      </c>
      <c r="DC64">
        <v>113</v>
      </c>
      <c r="DD64">
        <v>17.389448770000001</v>
      </c>
      <c r="DE64">
        <v>65</v>
      </c>
      <c r="DF64">
        <v>42.733578319999999</v>
      </c>
      <c r="DG64">
        <v>47</v>
      </c>
      <c r="DH64">
        <v>71.371435610000006</v>
      </c>
      <c r="DI64">
        <v>35</v>
      </c>
      <c r="DJ64">
        <v>75.893371310000006</v>
      </c>
      <c r="DK64">
        <v>4</v>
      </c>
      <c r="DL64">
        <v>80.749746709999997</v>
      </c>
      <c r="DM64">
        <v>7</v>
      </c>
      <c r="DN64">
        <v>40.543271189999999</v>
      </c>
      <c r="DO64">
        <v>26</v>
      </c>
      <c r="DQ64" t="s">
        <v>313</v>
      </c>
      <c r="DR64">
        <v>70.813075389999995</v>
      </c>
      <c r="DS64">
        <v>31</v>
      </c>
      <c r="DV64">
        <v>50.322819240000001</v>
      </c>
      <c r="DW64">
        <v>57</v>
      </c>
      <c r="DX64">
        <v>100</v>
      </c>
      <c r="DY64">
        <v>1</v>
      </c>
      <c r="DZ64">
        <v>69.747081710000003</v>
      </c>
      <c r="EA64">
        <v>44</v>
      </c>
      <c r="EB64">
        <v>2.6047565119999998</v>
      </c>
      <c r="EC64">
        <v>120</v>
      </c>
      <c r="ED64">
        <v>100</v>
      </c>
      <c r="EE64">
        <v>1</v>
      </c>
      <c r="EF64">
        <v>74.901062400000001</v>
      </c>
      <c r="EG64">
        <v>29</v>
      </c>
      <c r="EH64">
        <v>55.005021040000003</v>
      </c>
      <c r="EI64">
        <v>40</v>
      </c>
      <c r="EJ64">
        <v>64.915254239999996</v>
      </c>
      <c r="EK64">
        <v>25</v>
      </c>
      <c r="EL64">
        <v>91.155860570000002</v>
      </c>
      <c r="EM64">
        <v>21</v>
      </c>
      <c r="EN64">
        <v>97.698415479999994</v>
      </c>
      <c r="EO64">
        <v>7</v>
      </c>
      <c r="EP64">
        <v>97.348165280000003</v>
      </c>
      <c r="EQ64">
        <v>2</v>
      </c>
      <c r="ER64">
        <v>40.991912540000001</v>
      </c>
      <c r="ES64">
        <v>59</v>
      </c>
      <c r="ET64">
        <v>99.914106660000002</v>
      </c>
      <c r="EU64">
        <v>15</v>
      </c>
      <c r="EV64">
        <v>61.061287389999997</v>
      </c>
      <c r="EW64">
        <v>31</v>
      </c>
      <c r="EY64" t="s">
        <v>313</v>
      </c>
      <c r="EZ64">
        <v>100</v>
      </c>
      <c r="FA64">
        <v>1</v>
      </c>
      <c r="FB64">
        <v>46.190534270000001</v>
      </c>
      <c r="FC64">
        <v>37</v>
      </c>
      <c r="FD64">
        <v>51.867414060000002</v>
      </c>
      <c r="FE64">
        <v>71</v>
      </c>
      <c r="FF64">
        <v>46.130325069999998</v>
      </c>
      <c r="FG64">
        <v>57</v>
      </c>
      <c r="FI64" t="s">
        <v>313</v>
      </c>
      <c r="FK64" t="s">
        <v>313</v>
      </c>
      <c r="FL64">
        <v>62.432755950000001</v>
      </c>
      <c r="FM64">
        <v>8</v>
      </c>
      <c r="FO64" t="s">
        <v>313</v>
      </c>
      <c r="FP64">
        <v>43.768706860000002</v>
      </c>
      <c r="FQ64">
        <v>33</v>
      </c>
      <c r="FR64">
        <v>62.554292449999998</v>
      </c>
      <c r="FS64">
        <v>13</v>
      </c>
      <c r="FT64">
        <v>10.60488576</v>
      </c>
      <c r="FU64">
        <v>101</v>
      </c>
      <c r="FV64">
        <v>9.8224407839999994</v>
      </c>
      <c r="FW64">
        <v>64</v>
      </c>
      <c r="FX64">
        <v>73.762376239999995</v>
      </c>
      <c r="FY64">
        <v>12</v>
      </c>
      <c r="FZ64">
        <v>32.405535370000003</v>
      </c>
      <c r="GA64">
        <v>26</v>
      </c>
      <c r="GB64">
        <v>75.565888279999996</v>
      </c>
      <c r="GC64">
        <v>36</v>
      </c>
      <c r="GD64">
        <v>2.2676552010000002</v>
      </c>
      <c r="GE64">
        <v>101</v>
      </c>
      <c r="GF64">
        <v>29.927537130000001</v>
      </c>
      <c r="GG64">
        <v>36</v>
      </c>
    </row>
    <row r="65" spans="1:189">
      <c r="A65" t="s">
        <v>130</v>
      </c>
      <c r="B65" t="s">
        <v>131</v>
      </c>
      <c r="C65">
        <v>2023</v>
      </c>
      <c r="D65" s="1">
        <v>42.560061749149931</v>
      </c>
      <c r="E65">
        <v>70</v>
      </c>
      <c r="F65" s="1">
        <v>47.99548468266434</v>
      </c>
      <c r="G65">
        <v>62</v>
      </c>
      <c r="H65" s="1">
        <v>31.689215882121108</v>
      </c>
      <c r="I65">
        <v>86</v>
      </c>
      <c r="J65" s="1">
        <v>52.344402820659411</v>
      </c>
      <c r="K65">
        <v>45</v>
      </c>
      <c r="L65" s="1">
        <v>48.639015801538577</v>
      </c>
      <c r="M65">
        <v>77</v>
      </c>
      <c r="N65" s="1">
        <v>30.98243684892859</v>
      </c>
      <c r="O65">
        <v>85</v>
      </c>
      <c r="P65" s="1">
        <v>60.01608325953076</v>
      </c>
      <c r="Q65">
        <v>61</v>
      </c>
      <c r="R65" s="1">
        <v>42.128729471142968</v>
      </c>
      <c r="S65">
        <v>78</v>
      </c>
      <c r="T65" s="1">
        <v>21.249702293099247</v>
      </c>
      <c r="U65">
        <v>80</v>
      </c>
      <c r="V65">
        <v>48.118269046422292</v>
      </c>
      <c r="W65">
        <v>58</v>
      </c>
      <c r="X65">
        <v>58.056578985615126</v>
      </c>
      <c r="Y65">
        <v>28</v>
      </c>
      <c r="Z65">
        <v>50.858360429940824</v>
      </c>
      <c r="AA65">
        <v>40</v>
      </c>
      <c r="AB65">
        <v>54.47231996578347</v>
      </c>
      <c r="AC65">
        <v>43</v>
      </c>
      <c r="AD65">
        <v>42.805711637293683</v>
      </c>
      <c r="AE65">
        <v>115</v>
      </c>
      <c r="AF65">
        <v>20.1143320736828</v>
      </c>
      <c r="AG65">
        <v>93</v>
      </c>
      <c r="AH65">
        <v>34.049747650738958</v>
      </c>
      <c r="AI65">
        <v>64</v>
      </c>
      <c r="AJ65">
        <v>38.783230822364018</v>
      </c>
      <c r="AK65">
        <v>86</v>
      </c>
      <c r="AL65">
        <v>55.965858857579882</v>
      </c>
      <c r="AM65">
        <v>62</v>
      </c>
      <c r="AN65">
        <v>64.06630766148163</v>
      </c>
      <c r="AO65">
        <v>62</v>
      </c>
      <c r="AP65">
        <v>27.279971237038747</v>
      </c>
      <c r="AQ65">
        <v>88</v>
      </c>
      <c r="AR65">
        <v>56.977487705247185</v>
      </c>
      <c r="AS65">
        <v>71</v>
      </c>
      <c r="AT65">
        <v>21.75862710959095</v>
      </c>
      <c r="AU65">
        <v>71</v>
      </c>
      <c r="AV65">
        <v>20.740777476607541</v>
      </c>
      <c r="AW65">
        <v>85</v>
      </c>
      <c r="AX65">
        <v>48.531160370000002</v>
      </c>
      <c r="AY65">
        <v>58</v>
      </c>
      <c r="AZ65">
        <v>50.951755749999997</v>
      </c>
      <c r="BA65">
        <v>54</v>
      </c>
      <c r="BB65">
        <v>54.001776880000001</v>
      </c>
      <c r="BC65">
        <v>80</v>
      </c>
      <c r="BD65">
        <v>46.01076183</v>
      </c>
      <c r="BE65">
        <v>62</v>
      </c>
      <c r="BF65">
        <v>41.095890410000003</v>
      </c>
      <c r="BG65">
        <v>49</v>
      </c>
      <c r="BH65">
        <v>67.430451680000004</v>
      </c>
      <c r="BI65">
        <v>22</v>
      </c>
      <c r="BJ65">
        <v>60.888010010000002</v>
      </c>
      <c r="BK65">
        <v>33</v>
      </c>
      <c r="BL65">
        <v>69.220612959999997</v>
      </c>
      <c r="BM65">
        <v>26</v>
      </c>
      <c r="BN65">
        <v>12.82258547</v>
      </c>
      <c r="BO65">
        <v>49</v>
      </c>
      <c r="BP65">
        <v>48.350650829999999</v>
      </c>
      <c r="BQ65">
        <v>98</v>
      </c>
      <c r="BR65">
        <v>89.627162949999999</v>
      </c>
      <c r="BS65">
        <v>13</v>
      </c>
      <c r="BU65" t="s">
        <v>313</v>
      </c>
      <c r="BV65">
        <v>54.291214689999997</v>
      </c>
      <c r="BW65">
        <v>46</v>
      </c>
      <c r="BX65">
        <v>59.368262590000001</v>
      </c>
      <c r="BY65">
        <v>48</v>
      </c>
      <c r="BZ65">
        <v>68.381735710000001</v>
      </c>
      <c r="CA65">
        <v>35</v>
      </c>
      <c r="CB65">
        <v>28.374779069999999</v>
      </c>
      <c r="CC65">
        <v>42</v>
      </c>
      <c r="CD65">
        <v>16.63742066</v>
      </c>
      <c r="CE65">
        <v>63</v>
      </c>
      <c r="CF65">
        <v>78.096749860000003</v>
      </c>
      <c r="CG65">
        <v>24</v>
      </c>
      <c r="CH65">
        <v>41.621621619999999</v>
      </c>
      <c r="CI65">
        <v>72</v>
      </c>
      <c r="CJ65">
        <v>59.289648960000001</v>
      </c>
      <c r="CK65">
        <v>71</v>
      </c>
      <c r="CL65">
        <v>76.799799469999996</v>
      </c>
      <c r="CM65">
        <v>13</v>
      </c>
      <c r="CN65">
        <v>45.171777970000001</v>
      </c>
      <c r="CO65">
        <v>20</v>
      </c>
      <c r="CP65">
        <v>49.478751809999999</v>
      </c>
      <c r="CQ65">
        <v>63</v>
      </c>
      <c r="CR65">
        <v>14.893617020000001</v>
      </c>
      <c r="CS65">
        <v>115</v>
      </c>
      <c r="CT65">
        <v>56.92307692</v>
      </c>
      <c r="CU65">
        <v>72</v>
      </c>
      <c r="CV65">
        <v>46.889887880000003</v>
      </c>
      <c r="CW65">
        <v>60</v>
      </c>
      <c r="CX65">
        <v>24.778761060000001</v>
      </c>
      <c r="CY65">
        <v>129</v>
      </c>
      <c r="CZ65">
        <v>51.404779959999999</v>
      </c>
      <c r="DA65">
        <v>100</v>
      </c>
      <c r="DB65">
        <v>61.944146969999998</v>
      </c>
      <c r="DC65">
        <v>32</v>
      </c>
      <c r="DD65">
        <v>4.2300481540000003</v>
      </c>
      <c r="DE65">
        <v>104</v>
      </c>
      <c r="DF65">
        <v>21.870542159999999</v>
      </c>
      <c r="DG65">
        <v>83</v>
      </c>
      <c r="DH65">
        <v>24.715061840000001</v>
      </c>
      <c r="DI65">
        <v>106</v>
      </c>
      <c r="DJ65">
        <v>33.443951480000003</v>
      </c>
      <c r="DK65">
        <v>57</v>
      </c>
      <c r="DL65">
        <v>16.312056739999999</v>
      </c>
      <c r="DM65">
        <v>61</v>
      </c>
      <c r="DN65">
        <v>17.31392026</v>
      </c>
      <c r="DO65">
        <v>49</v>
      </c>
      <c r="DP65">
        <v>17.26427623</v>
      </c>
      <c r="DQ65">
        <v>89</v>
      </c>
      <c r="DR65">
        <v>67.571046460000005</v>
      </c>
      <c r="DS65">
        <v>37</v>
      </c>
      <c r="DV65">
        <v>52.002104189999997</v>
      </c>
      <c r="DW65">
        <v>51</v>
      </c>
      <c r="DX65">
        <v>27.43038593</v>
      </c>
      <c r="DY65">
        <v>112</v>
      </c>
      <c r="DZ65">
        <v>54.182879380000003</v>
      </c>
      <c r="EA65">
        <v>80</v>
      </c>
      <c r="EB65">
        <v>21.517553790000001</v>
      </c>
      <c r="EC65">
        <v>63</v>
      </c>
      <c r="ED65">
        <v>45.555555560000002</v>
      </c>
      <c r="EE65">
        <v>83</v>
      </c>
      <c r="EF65">
        <v>58.467325279999997</v>
      </c>
      <c r="EG65">
        <v>55</v>
      </c>
      <c r="EH65">
        <v>43.243602240000001</v>
      </c>
      <c r="EI65">
        <v>53</v>
      </c>
      <c r="EJ65">
        <v>41.864406780000003</v>
      </c>
      <c r="EK65">
        <v>61</v>
      </c>
      <c r="EL65">
        <v>90.698404440000004</v>
      </c>
      <c r="EM65">
        <v>27</v>
      </c>
      <c r="EN65">
        <v>53.346564350000001</v>
      </c>
      <c r="EO65">
        <v>95</v>
      </c>
      <c r="EP65">
        <v>66.745089870000001</v>
      </c>
      <c r="EQ65">
        <v>58</v>
      </c>
      <c r="ER65">
        <v>39.374420610000001</v>
      </c>
      <c r="ES65">
        <v>60</v>
      </c>
      <c r="ET65">
        <v>96.799155819999996</v>
      </c>
      <c r="EU65">
        <v>58</v>
      </c>
      <c r="EV65">
        <v>28.393659840000002</v>
      </c>
      <c r="EW65">
        <v>92</v>
      </c>
      <c r="EX65">
        <v>38.262847319999999</v>
      </c>
      <c r="EY65">
        <v>51</v>
      </c>
      <c r="EZ65">
        <v>17.615820830000001</v>
      </c>
      <c r="FA65">
        <v>92</v>
      </c>
      <c r="FB65">
        <v>24.847556959999999</v>
      </c>
      <c r="FC65">
        <v>67</v>
      </c>
      <c r="FD65">
        <v>87.273410369999993</v>
      </c>
      <c r="FE65">
        <v>12</v>
      </c>
      <c r="FF65">
        <v>63.279337640000001</v>
      </c>
      <c r="FG65">
        <v>29</v>
      </c>
      <c r="FH65">
        <v>47.939746679999999</v>
      </c>
      <c r="FI65">
        <v>83</v>
      </c>
      <c r="FJ65">
        <v>29.417456130000001</v>
      </c>
      <c r="FK65">
        <v>116</v>
      </c>
      <c r="FL65">
        <v>29.83717248</v>
      </c>
      <c r="FM65">
        <v>60</v>
      </c>
      <c r="FN65">
        <v>29.12539503</v>
      </c>
      <c r="FO65">
        <v>47</v>
      </c>
      <c r="FP65">
        <v>42.136887000000002</v>
      </c>
      <c r="FQ65">
        <v>38</v>
      </c>
      <c r="FR65">
        <v>6.7263737780000001</v>
      </c>
      <c r="FS65">
        <v>64</v>
      </c>
      <c r="FT65">
        <v>0.96730725799999995</v>
      </c>
      <c r="FU65">
        <v>129</v>
      </c>
      <c r="FW65" t="s">
        <v>313</v>
      </c>
      <c r="FX65">
        <v>27.06270627</v>
      </c>
      <c r="FY65">
        <v>77</v>
      </c>
      <c r="FZ65">
        <v>2.612736671</v>
      </c>
      <c r="GA65">
        <v>104</v>
      </c>
      <c r="GB65">
        <v>59.78485697</v>
      </c>
      <c r="GC65">
        <v>64</v>
      </c>
      <c r="GD65">
        <v>2.1680755779999998</v>
      </c>
      <c r="GE65">
        <v>102</v>
      </c>
      <c r="GF65">
        <v>12.07551189</v>
      </c>
      <c r="GG65">
        <v>56</v>
      </c>
    </row>
    <row r="66" spans="1:189">
      <c r="A66" t="s">
        <v>132</v>
      </c>
      <c r="B66" t="s">
        <v>133</v>
      </c>
      <c r="C66">
        <v>2023</v>
      </c>
      <c r="D66" s="1">
        <v>43.012597833054279</v>
      </c>
      <c r="E66">
        <v>67</v>
      </c>
      <c r="F66" s="1">
        <v>47.290887978553677</v>
      </c>
      <c r="G66">
        <v>65</v>
      </c>
      <c r="H66" s="1">
        <v>34.456017542055477</v>
      </c>
      <c r="I66">
        <v>75</v>
      </c>
      <c r="J66" s="1">
        <v>36.583537732611376</v>
      </c>
      <c r="K66">
        <v>93</v>
      </c>
      <c r="L66" s="1">
        <v>53.514586048199746</v>
      </c>
      <c r="M66">
        <v>56</v>
      </c>
      <c r="N66" s="1">
        <v>35.646661248331462</v>
      </c>
      <c r="O66">
        <v>70</v>
      </c>
      <c r="P66" s="1">
        <v>63.418766885072138</v>
      </c>
      <c r="Q66">
        <v>54</v>
      </c>
      <c r="R66" s="1">
        <v>26.644911957140202</v>
      </c>
      <c r="S66">
        <v>122</v>
      </c>
      <c r="T66" s="1">
        <v>42.267123126970745</v>
      </c>
      <c r="U66">
        <v>30</v>
      </c>
      <c r="V66">
        <v>40.365282126145161</v>
      </c>
      <c r="W66">
        <v>76</v>
      </c>
      <c r="X66">
        <v>33.344706318320412</v>
      </c>
      <c r="Y66">
        <v>101</v>
      </c>
      <c r="Z66">
        <v>36.04062475336854</v>
      </c>
      <c r="AA66">
        <v>101</v>
      </c>
      <c r="AB66">
        <v>57.522034898816784</v>
      </c>
      <c r="AC66">
        <v>35</v>
      </c>
      <c r="AD66">
        <v>49.507137197582715</v>
      </c>
      <c r="AE66">
        <v>89</v>
      </c>
      <c r="AF66">
        <v>35.227471897052837</v>
      </c>
      <c r="AG66">
        <v>58</v>
      </c>
      <c r="AH66">
        <v>25.689969162514704</v>
      </c>
      <c r="AI66">
        <v>103</v>
      </c>
      <c r="AJ66">
        <v>46.022542685426842</v>
      </c>
      <c r="AK66">
        <v>71</v>
      </c>
      <c r="AL66">
        <v>59.950304928197298</v>
      </c>
      <c r="AM66">
        <v>55</v>
      </c>
      <c r="AN66">
        <v>66.887228841946978</v>
      </c>
      <c r="AO66">
        <v>56</v>
      </c>
      <c r="AP66">
        <v>30.642262971146835</v>
      </c>
      <c r="AQ66">
        <v>79</v>
      </c>
      <c r="AR66">
        <v>22.647560943133573</v>
      </c>
      <c r="AS66">
        <v>132</v>
      </c>
      <c r="AT66">
        <v>53.809473343983576</v>
      </c>
      <c r="AU66">
        <v>14</v>
      </c>
      <c r="AV66">
        <v>30.72477290995792</v>
      </c>
      <c r="AW66">
        <v>53</v>
      </c>
      <c r="AX66">
        <v>44.461852569999998</v>
      </c>
      <c r="AY66">
        <v>62</v>
      </c>
      <c r="AZ66">
        <v>32.344322409999997</v>
      </c>
      <c r="BA66">
        <v>94</v>
      </c>
      <c r="BB66">
        <v>54.560031889999998</v>
      </c>
      <c r="BC66">
        <v>78</v>
      </c>
      <c r="BD66">
        <v>44.432806499999998</v>
      </c>
      <c r="BE66">
        <v>65</v>
      </c>
      <c r="BF66">
        <v>26.027397260000001</v>
      </c>
      <c r="BG66">
        <v>81</v>
      </c>
      <c r="BH66">
        <v>22.696955549999998</v>
      </c>
      <c r="BI66">
        <v>104</v>
      </c>
      <c r="BJ66">
        <v>30.200206269999999</v>
      </c>
      <c r="BK66">
        <v>103</v>
      </c>
      <c r="BL66">
        <v>20.59287973</v>
      </c>
      <c r="BM66">
        <v>122</v>
      </c>
      <c r="BN66">
        <v>2.2461229870000001</v>
      </c>
      <c r="BO66">
        <v>101</v>
      </c>
      <c r="BP66">
        <v>73.28322206</v>
      </c>
      <c r="BQ66">
        <v>48</v>
      </c>
      <c r="BR66">
        <v>51.048851300000003</v>
      </c>
      <c r="BS66">
        <v>81</v>
      </c>
      <c r="BT66">
        <v>69.571045580000003</v>
      </c>
      <c r="BU66">
        <v>76</v>
      </c>
      <c r="BV66">
        <v>30.838862469999999</v>
      </c>
      <c r="BW66">
        <v>106</v>
      </c>
      <c r="BX66">
        <v>22.976879929999999</v>
      </c>
      <c r="BY66">
        <v>119</v>
      </c>
      <c r="BZ66">
        <v>49.535954089999997</v>
      </c>
      <c r="CA66">
        <v>79</v>
      </c>
      <c r="CB66">
        <v>18.30850564</v>
      </c>
      <c r="CC66">
        <v>81</v>
      </c>
      <c r="CD66">
        <v>13.80228136</v>
      </c>
      <c r="CE66">
        <v>76</v>
      </c>
      <c r="CF66">
        <v>47.250844219999998</v>
      </c>
      <c r="CG66">
        <v>65</v>
      </c>
      <c r="CH66">
        <v>70.540540539999995</v>
      </c>
      <c r="CI66">
        <v>53</v>
      </c>
      <c r="CJ66">
        <v>72.631526500000007</v>
      </c>
      <c r="CK66">
        <v>44</v>
      </c>
      <c r="CL66">
        <v>73.490337120000007</v>
      </c>
      <c r="CM66">
        <v>16</v>
      </c>
      <c r="CN66">
        <v>19.975264760000002</v>
      </c>
      <c r="CO66">
        <v>46</v>
      </c>
      <c r="CP66">
        <v>50.972505570000003</v>
      </c>
      <c r="CQ66">
        <v>57</v>
      </c>
      <c r="CR66">
        <v>21.276595740000001</v>
      </c>
      <c r="CS66">
        <v>104</v>
      </c>
      <c r="CT66">
        <v>43.07692308</v>
      </c>
      <c r="CU66">
        <v>95</v>
      </c>
      <c r="CV66">
        <v>50.194061609999999</v>
      </c>
      <c r="CW66">
        <v>51</v>
      </c>
      <c r="CX66">
        <v>65.486725660000005</v>
      </c>
      <c r="CY66">
        <v>96</v>
      </c>
      <c r="CZ66">
        <v>63.002291970000002</v>
      </c>
      <c r="DA66">
        <v>85</v>
      </c>
      <c r="DB66">
        <v>54.006225120000003</v>
      </c>
      <c r="DC66">
        <v>51</v>
      </c>
      <c r="DD66">
        <v>15.05446543</v>
      </c>
      <c r="DE66">
        <v>69</v>
      </c>
      <c r="DF66">
        <v>46.34097483</v>
      </c>
      <c r="DG66">
        <v>34</v>
      </c>
      <c r="DH66">
        <v>47.758625070000001</v>
      </c>
      <c r="DI66">
        <v>83</v>
      </c>
      <c r="DJ66">
        <v>27.87488484</v>
      </c>
      <c r="DK66">
        <v>63</v>
      </c>
      <c r="DL66">
        <v>39.10840932</v>
      </c>
      <c r="DM66">
        <v>33</v>
      </c>
      <c r="DN66">
        <v>21.260035380000001</v>
      </c>
      <c r="DO66">
        <v>46</v>
      </c>
      <c r="DP66">
        <v>23.771580350000001</v>
      </c>
      <c r="DQ66">
        <v>74</v>
      </c>
      <c r="DR66">
        <v>32.03829176</v>
      </c>
      <c r="DS66">
        <v>120</v>
      </c>
      <c r="DV66">
        <v>33.456890119999997</v>
      </c>
      <c r="DW66">
        <v>97</v>
      </c>
      <c r="DX66">
        <v>84.489496819999999</v>
      </c>
      <c r="DY66">
        <v>21</v>
      </c>
      <c r="DZ66">
        <v>56.51750973</v>
      </c>
      <c r="EA66">
        <v>78</v>
      </c>
      <c r="EB66">
        <v>9.6262740660000006</v>
      </c>
      <c r="EC66">
        <v>96</v>
      </c>
      <c r="ED66">
        <v>99.5959596</v>
      </c>
      <c r="EE66">
        <v>41</v>
      </c>
      <c r="EF66">
        <v>50.417068159999999</v>
      </c>
      <c r="EG66">
        <v>68</v>
      </c>
      <c r="EH66">
        <v>35.046200849999998</v>
      </c>
      <c r="EI66">
        <v>76</v>
      </c>
      <c r="EJ66">
        <v>37.288135590000003</v>
      </c>
      <c r="EK66">
        <v>70</v>
      </c>
      <c r="EL66">
        <v>77.404160450000006</v>
      </c>
      <c r="EM66">
        <v>59</v>
      </c>
      <c r="EN66">
        <v>44.007938009999997</v>
      </c>
      <c r="EO66">
        <v>104</v>
      </c>
      <c r="EP66">
        <v>62.296839409999997</v>
      </c>
      <c r="EQ66">
        <v>63</v>
      </c>
      <c r="ER66">
        <v>63.585653550000004</v>
      </c>
      <c r="ES66">
        <v>25</v>
      </c>
      <c r="ET66">
        <v>97.658484400000006</v>
      </c>
      <c r="EU66">
        <v>50</v>
      </c>
      <c r="EV66">
        <v>22.739109299999999</v>
      </c>
      <c r="EW66">
        <v>104</v>
      </c>
      <c r="EX66">
        <v>32.296466180000003</v>
      </c>
      <c r="EY66">
        <v>58</v>
      </c>
      <c r="EZ66">
        <v>33.429176200000001</v>
      </c>
      <c r="FA66">
        <v>59</v>
      </c>
      <c r="FB66">
        <v>34.104300199999997</v>
      </c>
      <c r="FC66">
        <v>50</v>
      </c>
      <c r="FD66">
        <v>44.591936160000003</v>
      </c>
      <c r="FE66">
        <v>91</v>
      </c>
      <c r="FF66">
        <v>22.909883629999999</v>
      </c>
      <c r="FG66">
        <v>105</v>
      </c>
      <c r="FI66" t="s">
        <v>313</v>
      </c>
      <c r="FJ66">
        <v>0.44086304100000001</v>
      </c>
      <c r="FK66">
        <v>123</v>
      </c>
      <c r="FL66">
        <v>100</v>
      </c>
      <c r="FM66">
        <v>1</v>
      </c>
      <c r="FN66">
        <v>100</v>
      </c>
      <c r="FO66">
        <v>1</v>
      </c>
      <c r="FP66">
        <v>52.227224759999999</v>
      </c>
      <c r="FQ66">
        <v>21</v>
      </c>
      <c r="FR66">
        <v>7.115758434</v>
      </c>
      <c r="FS66">
        <v>63</v>
      </c>
      <c r="FT66">
        <v>36.259519640000001</v>
      </c>
      <c r="FU66">
        <v>37</v>
      </c>
      <c r="FV66">
        <v>27.254337240000002</v>
      </c>
      <c r="FW66">
        <v>32</v>
      </c>
      <c r="FX66">
        <v>16.33663366</v>
      </c>
      <c r="FY66">
        <v>96</v>
      </c>
      <c r="FZ66">
        <v>59.213894140000001</v>
      </c>
      <c r="GA66">
        <v>8</v>
      </c>
      <c r="GB66">
        <v>53.070517610000003</v>
      </c>
      <c r="GC66">
        <v>82</v>
      </c>
      <c r="GD66">
        <v>19.103468840000001</v>
      </c>
      <c r="GE66">
        <v>40</v>
      </c>
      <c r="GF66">
        <v>5.8993503030000003</v>
      </c>
      <c r="GG66">
        <v>73</v>
      </c>
    </row>
    <row r="67" spans="1:189">
      <c r="A67" t="s">
        <v>134</v>
      </c>
      <c r="B67" t="s">
        <v>135</v>
      </c>
      <c r="C67">
        <v>2023</v>
      </c>
      <c r="D67" s="1">
        <v>31.662893044173952</v>
      </c>
      <c r="E67">
        <v>98</v>
      </c>
      <c r="F67" s="1">
        <v>33.22572243536203</v>
      </c>
      <c r="G67">
        <v>107</v>
      </c>
      <c r="H67" s="1">
        <v>28.537234261797796</v>
      </c>
      <c r="I67">
        <v>92</v>
      </c>
      <c r="J67" s="1">
        <v>36.213988683663757</v>
      </c>
      <c r="K67">
        <v>95</v>
      </c>
      <c r="L67" s="1">
        <v>39.028147427436366</v>
      </c>
      <c r="M67">
        <v>105</v>
      </c>
      <c r="N67" s="1">
        <v>28.598965842276645</v>
      </c>
      <c r="O67">
        <v>92</v>
      </c>
      <c r="P67" s="1">
        <v>29.061787788071364</v>
      </c>
      <c r="Q67">
        <v>114</v>
      </c>
      <c r="R67" s="1">
        <v>38.840823919789052</v>
      </c>
      <c r="S67">
        <v>90</v>
      </c>
      <c r="T67" s="1">
        <v>18.233644603806539</v>
      </c>
      <c r="U67">
        <v>94</v>
      </c>
      <c r="V67">
        <v>30.695003724859454</v>
      </c>
      <c r="W67">
        <v>104</v>
      </c>
      <c r="X67">
        <v>37.162012541846536</v>
      </c>
      <c r="Y67">
        <v>92</v>
      </c>
      <c r="Z67">
        <v>40.784949784285295</v>
      </c>
      <c r="AA67">
        <v>81</v>
      </c>
      <c r="AB67">
        <v>26.85126817966848</v>
      </c>
      <c r="AC67">
        <v>117</v>
      </c>
      <c r="AD67">
        <v>51.205026675204245</v>
      </c>
      <c r="AE67">
        <v>83</v>
      </c>
      <c r="AF67">
        <v>19.088124034778463</v>
      </c>
      <c r="AG67">
        <v>95</v>
      </c>
      <c r="AH67">
        <v>31.558487107833201</v>
      </c>
      <c r="AI67">
        <v>75</v>
      </c>
      <c r="AJ67">
        <v>35.150286384218276</v>
      </c>
      <c r="AK67">
        <v>92</v>
      </c>
      <c r="AL67">
        <v>28.371785126250114</v>
      </c>
      <c r="AM67">
        <v>111</v>
      </c>
      <c r="AN67">
        <v>29.751790449892614</v>
      </c>
      <c r="AO67">
        <v>119</v>
      </c>
      <c r="AP67">
        <v>14.432867543296984</v>
      </c>
      <c r="AQ67">
        <v>109</v>
      </c>
      <c r="AR67">
        <v>63.248780296281126</v>
      </c>
      <c r="AS67">
        <v>52</v>
      </c>
      <c r="AT67">
        <v>16.911587467317933</v>
      </c>
      <c r="AU67">
        <v>91</v>
      </c>
      <c r="AV67">
        <v>19.555701740295149</v>
      </c>
      <c r="AW67">
        <v>89</v>
      </c>
      <c r="AX67">
        <v>34.632357589999998</v>
      </c>
      <c r="AY67">
        <v>90</v>
      </c>
      <c r="AZ67">
        <v>34.917398759999998</v>
      </c>
      <c r="BA67">
        <v>87</v>
      </c>
      <c r="BB67">
        <v>32.836566269999999</v>
      </c>
      <c r="BC67">
        <v>120</v>
      </c>
      <c r="BD67">
        <v>30.540750800000001</v>
      </c>
      <c r="BE67">
        <v>95</v>
      </c>
      <c r="BF67">
        <v>20.547945210000002</v>
      </c>
      <c r="BG67">
        <v>102</v>
      </c>
      <c r="BH67">
        <v>27.604296690000002</v>
      </c>
      <c r="BI67">
        <v>99</v>
      </c>
      <c r="BJ67">
        <v>35.080450579999997</v>
      </c>
      <c r="BK67">
        <v>94</v>
      </c>
      <c r="BL67">
        <v>43.809568599999999</v>
      </c>
      <c r="BM67">
        <v>69</v>
      </c>
      <c r="BO67" t="s">
        <v>313</v>
      </c>
      <c r="BP67">
        <v>63.220458120000004</v>
      </c>
      <c r="BQ67">
        <v>68</v>
      </c>
      <c r="BR67">
        <v>16.09528873</v>
      </c>
      <c r="BS67">
        <v>124</v>
      </c>
      <c r="BU67" t="s">
        <v>313</v>
      </c>
      <c r="BV67">
        <v>36.813318099999996</v>
      </c>
      <c r="BW67">
        <v>91</v>
      </c>
      <c r="BX67">
        <v>53.429875469999999</v>
      </c>
      <c r="BY67">
        <v>58</v>
      </c>
      <c r="BZ67">
        <v>46.6941779</v>
      </c>
      <c r="CA67">
        <v>94</v>
      </c>
      <c r="CB67">
        <v>20.350541270000001</v>
      </c>
      <c r="CC67">
        <v>70</v>
      </c>
      <c r="CD67">
        <v>43.75230157</v>
      </c>
      <c r="CE67">
        <v>15</v>
      </c>
      <c r="CF67">
        <v>43.669484390000001</v>
      </c>
      <c r="CG67">
        <v>72</v>
      </c>
      <c r="CI67" t="s">
        <v>313</v>
      </c>
      <c r="CJ67">
        <v>14.914185310000001</v>
      </c>
      <c r="CK67">
        <v>129</v>
      </c>
      <c r="CL67">
        <v>29.576449319999998</v>
      </c>
      <c r="CM67">
        <v>87</v>
      </c>
      <c r="CN67">
        <v>4.4217936670000002</v>
      </c>
      <c r="CO67">
        <v>85</v>
      </c>
      <c r="CP67">
        <v>58.492644419999998</v>
      </c>
      <c r="CQ67">
        <v>35</v>
      </c>
      <c r="CR67">
        <v>18.085106379999999</v>
      </c>
      <c r="CS67">
        <v>106</v>
      </c>
      <c r="CT67">
        <v>67.692307690000007</v>
      </c>
      <c r="CU67">
        <v>48</v>
      </c>
      <c r="CV67">
        <v>38.292887319999998</v>
      </c>
      <c r="CW67">
        <v>87</v>
      </c>
      <c r="CX67">
        <v>72.566371680000003</v>
      </c>
      <c r="CY67">
        <v>78</v>
      </c>
      <c r="CZ67">
        <v>72.115268389999997</v>
      </c>
      <c r="DA67">
        <v>70</v>
      </c>
      <c r="DB67">
        <v>38.478218579999997</v>
      </c>
      <c r="DC67">
        <v>94</v>
      </c>
      <c r="DE67" t="s">
        <v>313</v>
      </c>
      <c r="DF67">
        <v>5.7682241850000002</v>
      </c>
      <c r="DG67">
        <v>112</v>
      </c>
      <c r="DH67">
        <v>51.496147919999999</v>
      </c>
      <c r="DI67">
        <v>79</v>
      </c>
      <c r="DK67" t="s">
        <v>313</v>
      </c>
      <c r="DL67">
        <v>0</v>
      </c>
      <c r="DM67">
        <v>76</v>
      </c>
      <c r="DN67">
        <v>0</v>
      </c>
      <c r="DO67">
        <v>57</v>
      </c>
      <c r="DP67">
        <v>44.488711819999999</v>
      </c>
      <c r="DQ67">
        <v>42</v>
      </c>
      <c r="DR67">
        <v>50.186749499999998</v>
      </c>
      <c r="DS67">
        <v>72</v>
      </c>
      <c r="DV67">
        <v>52.711665549999999</v>
      </c>
      <c r="DW67">
        <v>49</v>
      </c>
      <c r="DX67">
        <v>59.623839769999996</v>
      </c>
      <c r="DY67">
        <v>73</v>
      </c>
      <c r="DZ67">
        <v>16.147859919999998</v>
      </c>
      <c r="EA67">
        <v>110</v>
      </c>
      <c r="EB67">
        <v>12.117780290000001</v>
      </c>
      <c r="EC67">
        <v>87</v>
      </c>
      <c r="ED67">
        <v>12.323232320000001</v>
      </c>
      <c r="EE67">
        <v>111</v>
      </c>
      <c r="EF67">
        <v>20.162623629999999</v>
      </c>
      <c r="EG67">
        <v>120</v>
      </c>
      <c r="EH67">
        <v>55.544805349999997</v>
      </c>
      <c r="EI67">
        <v>38</v>
      </c>
      <c r="EJ67">
        <v>20.169491529999998</v>
      </c>
      <c r="EK67">
        <v>108</v>
      </c>
      <c r="EL67">
        <v>33.658772800000001</v>
      </c>
      <c r="EM67">
        <v>108</v>
      </c>
      <c r="EN67">
        <v>66.587298090000004</v>
      </c>
      <c r="EO67">
        <v>77</v>
      </c>
      <c r="EP67">
        <v>23.48160807</v>
      </c>
      <c r="EQ67">
        <v>123</v>
      </c>
      <c r="ER67">
        <v>2.8226193140000002</v>
      </c>
      <c r="ES67">
        <v>111</v>
      </c>
      <c r="ET67">
        <v>26.11563632</v>
      </c>
      <c r="EU67">
        <v>122</v>
      </c>
      <c r="EV67">
        <v>29.040841310000001</v>
      </c>
      <c r="EW67">
        <v>89</v>
      </c>
      <c r="EY67" t="s">
        <v>313</v>
      </c>
      <c r="EZ67">
        <v>8.009196309</v>
      </c>
      <c r="FA67">
        <v>115</v>
      </c>
      <c r="FB67">
        <v>6.2485650120000003</v>
      </c>
      <c r="FC67">
        <v>101</v>
      </c>
      <c r="FD67">
        <v>82.319277970000002</v>
      </c>
      <c r="FE67">
        <v>15</v>
      </c>
      <c r="FF67">
        <v>51.490920780000003</v>
      </c>
      <c r="FG67">
        <v>45</v>
      </c>
      <c r="FH67">
        <v>49.767600809999998</v>
      </c>
      <c r="FI67">
        <v>82</v>
      </c>
      <c r="FJ67">
        <v>69.417321619999996</v>
      </c>
      <c r="FK67">
        <v>82</v>
      </c>
      <c r="FL67">
        <v>5.1539311120000004</v>
      </c>
      <c r="FM67">
        <v>120</v>
      </c>
      <c r="FO67" t="s">
        <v>313</v>
      </c>
      <c r="FP67">
        <v>15.081139820000001</v>
      </c>
      <c r="FQ67">
        <v>90</v>
      </c>
      <c r="FS67" t="s">
        <v>313</v>
      </c>
      <c r="FT67">
        <v>30.499691469999998</v>
      </c>
      <c r="FU67">
        <v>48</v>
      </c>
      <c r="FW67" t="s">
        <v>313</v>
      </c>
      <c r="FX67">
        <v>26.897689769999999</v>
      </c>
      <c r="FY67">
        <v>78</v>
      </c>
      <c r="FZ67">
        <v>5.4836894300000001</v>
      </c>
      <c r="GA67">
        <v>86</v>
      </c>
      <c r="GB67">
        <v>55.812961420000001</v>
      </c>
      <c r="GC67">
        <v>73</v>
      </c>
      <c r="GD67">
        <v>8.3530248999999994</v>
      </c>
      <c r="GE67">
        <v>69</v>
      </c>
      <c r="GF67">
        <v>1.231143179</v>
      </c>
      <c r="GG67">
        <v>100</v>
      </c>
    </row>
    <row r="68" spans="1:189">
      <c r="A68" t="s">
        <v>136</v>
      </c>
      <c r="B68" t="s">
        <v>137</v>
      </c>
      <c r="C68">
        <v>2023</v>
      </c>
      <c r="D68" s="1">
        <v>44.825446924482513</v>
      </c>
      <c r="E68">
        <v>63</v>
      </c>
      <c r="F68" s="1">
        <v>50.244388762437524</v>
      </c>
      <c r="G68">
        <v>56</v>
      </c>
      <c r="H68" s="1">
        <v>33.987563248572485</v>
      </c>
      <c r="I68">
        <v>77</v>
      </c>
      <c r="J68" s="1">
        <v>46.161324686293</v>
      </c>
      <c r="K68">
        <v>60</v>
      </c>
      <c r="L68" s="1">
        <v>63.341964494914976</v>
      </c>
      <c r="M68">
        <v>30</v>
      </c>
      <c r="N68" s="1">
        <v>31.447882403619047</v>
      </c>
      <c r="O68">
        <v>84</v>
      </c>
      <c r="P68" s="1">
        <v>60.026383464923086</v>
      </c>
      <c r="Q68">
        <v>60</v>
      </c>
      <c r="R68" s="1">
        <v>43.040061076004093</v>
      </c>
      <c r="S68">
        <v>75</v>
      </c>
      <c r="T68" s="1">
        <v>24.935065421140873</v>
      </c>
      <c r="U68">
        <v>70</v>
      </c>
      <c r="V68">
        <v>48.790849629326075</v>
      </c>
      <c r="W68">
        <v>57</v>
      </c>
      <c r="X68">
        <v>54.112388780082007</v>
      </c>
      <c r="Y68">
        <v>38</v>
      </c>
      <c r="Z68">
        <v>35.580735649470903</v>
      </c>
      <c r="AA68">
        <v>105</v>
      </c>
      <c r="AB68">
        <v>80.796002794074354</v>
      </c>
      <c r="AC68">
        <v>6</v>
      </c>
      <c r="AD68">
        <v>45.88792619575559</v>
      </c>
      <c r="AE68">
        <v>107</v>
      </c>
      <c r="AF68">
        <v>18.483469178424542</v>
      </c>
      <c r="AG68">
        <v>99</v>
      </c>
      <c r="AH68">
        <v>26.324235892194224</v>
      </c>
      <c r="AI68">
        <v>101</v>
      </c>
      <c r="AJ68">
        <v>49.535942140238369</v>
      </c>
      <c r="AK68">
        <v>60</v>
      </c>
      <c r="AL68">
        <v>53.72563573268237</v>
      </c>
      <c r="AM68">
        <v>69</v>
      </c>
      <c r="AN68">
        <v>66.327131197163794</v>
      </c>
      <c r="AO68">
        <v>58</v>
      </c>
      <c r="AP68">
        <v>34.78118401226596</v>
      </c>
      <c r="AQ68">
        <v>69</v>
      </c>
      <c r="AR68">
        <v>51.298938139742219</v>
      </c>
      <c r="AS68">
        <v>85</v>
      </c>
      <c r="AT68">
        <v>28.449197192299504</v>
      </c>
      <c r="AU68">
        <v>55</v>
      </c>
      <c r="AV68">
        <v>21.420933649982242</v>
      </c>
      <c r="AW68">
        <v>79</v>
      </c>
      <c r="AX68">
        <v>41.904182079999998</v>
      </c>
      <c r="AY68">
        <v>72</v>
      </c>
      <c r="AZ68">
        <v>52.219736509999997</v>
      </c>
      <c r="BA68">
        <v>52</v>
      </c>
      <c r="BB68">
        <v>68.947230390000001</v>
      </c>
      <c r="BC68">
        <v>49</v>
      </c>
      <c r="BD68">
        <v>46.636523830000002</v>
      </c>
      <c r="BE68">
        <v>61</v>
      </c>
      <c r="BF68">
        <v>34.24657534</v>
      </c>
      <c r="BG68">
        <v>63</v>
      </c>
      <c r="BH68">
        <v>37.124335070000001</v>
      </c>
      <c r="BI68">
        <v>73</v>
      </c>
      <c r="BJ68">
        <v>59.820223800000001</v>
      </c>
      <c r="BK68">
        <v>36</v>
      </c>
      <c r="BL68">
        <v>55.352684660000001</v>
      </c>
      <c r="BM68">
        <v>39</v>
      </c>
      <c r="BN68">
        <v>3.301074786</v>
      </c>
      <c r="BO68">
        <v>91</v>
      </c>
      <c r="BP68">
        <v>69.076014360000002</v>
      </c>
      <c r="BQ68">
        <v>59</v>
      </c>
      <c r="BR68">
        <v>100</v>
      </c>
      <c r="BS68">
        <v>1</v>
      </c>
      <c r="BT68">
        <v>66.353887400000005</v>
      </c>
      <c r="BU68">
        <v>81</v>
      </c>
      <c r="BV68">
        <v>45.146172210000003</v>
      </c>
      <c r="BW68">
        <v>68</v>
      </c>
      <c r="BX68">
        <v>35.420476950000001</v>
      </c>
      <c r="BY68">
        <v>101</v>
      </c>
      <c r="BZ68">
        <v>54.990858469999999</v>
      </c>
      <c r="CA68">
        <v>64</v>
      </c>
      <c r="CB68">
        <v>7.2953966980000002</v>
      </c>
      <c r="CC68">
        <v>122</v>
      </c>
      <c r="CD68">
        <v>4.277622161</v>
      </c>
      <c r="CE68">
        <v>125</v>
      </c>
      <c r="CG68" t="s">
        <v>313</v>
      </c>
      <c r="CI68" t="s">
        <v>313</v>
      </c>
      <c r="CJ68">
        <v>92.913216050000003</v>
      </c>
      <c r="CK68">
        <v>10</v>
      </c>
      <c r="CL68">
        <v>96.861708780000001</v>
      </c>
      <c r="CM68">
        <v>3</v>
      </c>
      <c r="CO68" t="s">
        <v>313</v>
      </c>
      <c r="CP68">
        <v>52.613083549999999</v>
      </c>
      <c r="CQ68">
        <v>50</v>
      </c>
      <c r="CR68">
        <v>56.382978719999997</v>
      </c>
      <c r="CS68">
        <v>48</v>
      </c>
      <c r="CT68">
        <v>69.230769230000007</v>
      </c>
      <c r="CU68">
        <v>47</v>
      </c>
      <c r="CV68">
        <v>42.158734209999999</v>
      </c>
      <c r="CW68">
        <v>75</v>
      </c>
      <c r="CX68">
        <v>7.9646017699999998</v>
      </c>
      <c r="CY68">
        <v>132</v>
      </c>
      <c r="CZ68">
        <v>61.600882929999997</v>
      </c>
      <c r="DA68">
        <v>90</v>
      </c>
      <c r="DB68">
        <v>37.989590309999997</v>
      </c>
      <c r="DC68">
        <v>98</v>
      </c>
      <c r="DD68">
        <v>3.477417403</v>
      </c>
      <c r="DE68">
        <v>107</v>
      </c>
      <c r="DF68">
        <v>38.396495700000003</v>
      </c>
      <c r="DG68">
        <v>53</v>
      </c>
      <c r="DI68" t="s">
        <v>313</v>
      </c>
      <c r="DK68" t="s">
        <v>313</v>
      </c>
      <c r="DL68">
        <v>13.57649443</v>
      </c>
      <c r="DM68">
        <v>63</v>
      </c>
      <c r="DN68">
        <v>0</v>
      </c>
      <c r="DO68">
        <v>57</v>
      </c>
      <c r="DQ68" t="s">
        <v>313</v>
      </c>
      <c r="DR68">
        <v>52.648471780000001</v>
      </c>
      <c r="DS68">
        <v>65</v>
      </c>
      <c r="DV68">
        <v>38.443723679999998</v>
      </c>
      <c r="DW68">
        <v>85</v>
      </c>
      <c r="DY68" t="s">
        <v>313</v>
      </c>
      <c r="DZ68">
        <v>78.793774319999997</v>
      </c>
      <c r="EA68">
        <v>18</v>
      </c>
      <c r="EB68">
        <v>31.370328430000001</v>
      </c>
      <c r="EC68">
        <v>42</v>
      </c>
      <c r="ED68">
        <v>25.656565659999998</v>
      </c>
      <c r="EE68">
        <v>95</v>
      </c>
      <c r="EF68">
        <v>60.975519460000001</v>
      </c>
      <c r="EG68">
        <v>51</v>
      </c>
      <c r="EH68">
        <v>43.313765539999999</v>
      </c>
      <c r="EI68">
        <v>52</v>
      </c>
      <c r="EJ68">
        <v>39.830508469999998</v>
      </c>
      <c r="EK68">
        <v>64</v>
      </c>
      <c r="EL68">
        <v>98.851819520000006</v>
      </c>
      <c r="EM68">
        <v>3</v>
      </c>
      <c r="EN68">
        <v>55.66137921</v>
      </c>
      <c r="EO68">
        <v>91</v>
      </c>
      <c r="EP68">
        <v>73.781020209999994</v>
      </c>
      <c r="EQ68">
        <v>48</v>
      </c>
      <c r="ER68">
        <v>35.866125369999999</v>
      </c>
      <c r="ES68">
        <v>69</v>
      </c>
      <c r="ET68">
        <v>100</v>
      </c>
      <c r="EU68">
        <v>1</v>
      </c>
      <c r="EV68">
        <v>12.389437109999999</v>
      </c>
      <c r="EW68">
        <v>115</v>
      </c>
      <c r="EX68">
        <v>16.457407929999999</v>
      </c>
      <c r="EY68">
        <v>78</v>
      </c>
      <c r="EZ68">
        <v>30.535257990000002</v>
      </c>
      <c r="FA68">
        <v>62</v>
      </c>
      <c r="FB68">
        <v>79.74263302</v>
      </c>
      <c r="FC68">
        <v>4</v>
      </c>
      <c r="FD68">
        <v>64.317586910000003</v>
      </c>
      <c r="FE68">
        <v>49</v>
      </c>
      <c r="FF68">
        <v>38.280289369999998</v>
      </c>
      <c r="FG68">
        <v>78</v>
      </c>
      <c r="FI68" t="s">
        <v>313</v>
      </c>
      <c r="FK68" t="s">
        <v>313</v>
      </c>
      <c r="FL68">
        <v>27.864868900000001</v>
      </c>
      <c r="FM68">
        <v>65</v>
      </c>
      <c r="FN68">
        <v>23.343580079999999</v>
      </c>
      <c r="FO68">
        <v>61</v>
      </c>
      <c r="FP68">
        <v>24.08437803</v>
      </c>
      <c r="FQ68">
        <v>69</v>
      </c>
      <c r="FR68">
        <v>1.8723183320000001</v>
      </c>
      <c r="FS68">
        <v>84</v>
      </c>
      <c r="FT68">
        <v>27.981839040000001</v>
      </c>
      <c r="FU68">
        <v>55</v>
      </c>
      <c r="FV68">
        <v>65.548198780000007</v>
      </c>
      <c r="FW68">
        <v>6</v>
      </c>
      <c r="FX68">
        <v>31.51815182</v>
      </c>
      <c r="FY68">
        <v>65</v>
      </c>
      <c r="FZ68">
        <v>2.2609479110000001</v>
      </c>
      <c r="GA68">
        <v>107</v>
      </c>
      <c r="GB68">
        <v>45.497884769999999</v>
      </c>
      <c r="GC68">
        <v>99</v>
      </c>
      <c r="GD68">
        <v>17.984652430000001</v>
      </c>
      <c r="GE68">
        <v>42</v>
      </c>
      <c r="GF68">
        <v>9.8430313229999999</v>
      </c>
      <c r="GG68">
        <v>61</v>
      </c>
    </row>
    <row r="69" spans="1:189">
      <c r="A69" t="s">
        <v>138</v>
      </c>
      <c r="B69" t="s">
        <v>139</v>
      </c>
      <c r="C69">
        <v>2023</v>
      </c>
      <c r="D69" s="1">
        <v>38.584363396321194</v>
      </c>
      <c r="E69">
        <v>86</v>
      </c>
      <c r="F69" s="1">
        <v>41.51617171251705</v>
      </c>
      <c r="G69">
        <v>89</v>
      </c>
      <c r="H69" s="1">
        <v>32.720746763929483</v>
      </c>
      <c r="I69">
        <v>84</v>
      </c>
      <c r="J69" s="1">
        <v>31.578888776936214</v>
      </c>
      <c r="K69">
        <v>112</v>
      </c>
      <c r="L69" s="1">
        <v>53.906523659447345</v>
      </c>
      <c r="M69">
        <v>52</v>
      </c>
      <c r="N69" s="1">
        <v>25.18102610670006</v>
      </c>
      <c r="O69">
        <v>105</v>
      </c>
      <c r="P69" s="1">
        <v>55.398248306984591</v>
      </c>
      <c r="Q69">
        <v>76</v>
      </c>
      <c r="R69" s="1">
        <v>44.356638429901864</v>
      </c>
      <c r="S69">
        <v>72</v>
      </c>
      <c r="T69" s="1">
        <v>21.084855097957103</v>
      </c>
      <c r="U69">
        <v>81</v>
      </c>
      <c r="V69">
        <v>26.477931224565545</v>
      </c>
      <c r="W69">
        <v>112</v>
      </c>
      <c r="X69">
        <v>26.820963138370274</v>
      </c>
      <c r="Y69">
        <v>117</v>
      </c>
      <c r="Z69">
        <v>41.437771967872827</v>
      </c>
      <c r="AA69">
        <v>76</v>
      </c>
      <c r="AB69">
        <v>55.586828735995411</v>
      </c>
      <c r="AC69">
        <v>41</v>
      </c>
      <c r="AD69">
        <v>52.226218582899286</v>
      </c>
      <c r="AE69">
        <v>79</v>
      </c>
      <c r="AF69">
        <v>15.000575213677207</v>
      </c>
      <c r="AG69">
        <v>111</v>
      </c>
      <c r="AH69">
        <v>24.904339032255546</v>
      </c>
      <c r="AI69">
        <v>107</v>
      </c>
      <c r="AJ69">
        <v>35.638164074167427</v>
      </c>
      <c r="AK69">
        <v>90</v>
      </c>
      <c r="AL69">
        <v>50.33339893474853</v>
      </c>
      <c r="AM69">
        <v>78</v>
      </c>
      <c r="AN69">
        <v>60.463097679220652</v>
      </c>
      <c r="AO69">
        <v>69</v>
      </c>
      <c r="AP69">
        <v>38.604854108839376</v>
      </c>
      <c r="AQ69">
        <v>64</v>
      </c>
      <c r="AR69">
        <v>50.108422750964358</v>
      </c>
      <c r="AS69">
        <v>90</v>
      </c>
      <c r="AT69">
        <v>21.203205288602806</v>
      </c>
      <c r="AU69">
        <v>77</v>
      </c>
      <c r="AV69">
        <v>20.9665049073114</v>
      </c>
      <c r="AW69">
        <v>82</v>
      </c>
      <c r="AX69">
        <v>24.730740130000001</v>
      </c>
      <c r="AY69">
        <v>109</v>
      </c>
      <c r="AZ69">
        <v>16.754617110000002</v>
      </c>
      <c r="BA69">
        <v>124</v>
      </c>
      <c r="BB69">
        <v>50.095744060000001</v>
      </c>
      <c r="BC69">
        <v>89</v>
      </c>
      <c r="BD69">
        <v>27.10992469</v>
      </c>
      <c r="BE69">
        <v>102</v>
      </c>
      <c r="BF69">
        <v>13.698630140000001</v>
      </c>
      <c r="BG69">
        <v>114</v>
      </c>
      <c r="BH69">
        <v>31.049670160000002</v>
      </c>
      <c r="BI69">
        <v>91</v>
      </c>
      <c r="BJ69">
        <v>27.67186981</v>
      </c>
      <c r="BK69">
        <v>106</v>
      </c>
      <c r="BL69">
        <v>25.10093577</v>
      </c>
      <c r="BM69">
        <v>113</v>
      </c>
      <c r="BN69">
        <v>1.4710945449999999</v>
      </c>
      <c r="BO69">
        <v>106</v>
      </c>
      <c r="BP69">
        <v>48.818965439999999</v>
      </c>
      <c r="BQ69">
        <v>96</v>
      </c>
      <c r="BR69">
        <v>26.813243109999998</v>
      </c>
      <c r="BS69">
        <v>114</v>
      </c>
      <c r="BT69">
        <v>95.308310989999995</v>
      </c>
      <c r="BU69">
        <v>20</v>
      </c>
      <c r="BV69">
        <v>26.887102330000001</v>
      </c>
      <c r="BW69">
        <v>113</v>
      </c>
      <c r="BX69">
        <v>25.13401635</v>
      </c>
      <c r="BY69">
        <v>115</v>
      </c>
      <c r="BZ69">
        <v>59.71332589</v>
      </c>
      <c r="CA69">
        <v>48</v>
      </c>
      <c r="CB69">
        <v>17.596998889999998</v>
      </c>
      <c r="CC69">
        <v>86</v>
      </c>
      <c r="CD69">
        <v>10.317919030000001</v>
      </c>
      <c r="CE69">
        <v>98</v>
      </c>
      <c r="CF69">
        <v>55.106730300000002</v>
      </c>
      <c r="CG69">
        <v>57</v>
      </c>
      <c r="CH69">
        <v>64.054054050000005</v>
      </c>
      <c r="CI69">
        <v>60</v>
      </c>
      <c r="CJ69">
        <v>52.478508699999999</v>
      </c>
      <c r="CK69">
        <v>87</v>
      </c>
      <c r="CL69">
        <v>39.632042900000002</v>
      </c>
      <c r="CM69">
        <v>70</v>
      </c>
      <c r="CN69">
        <v>84.702815599999994</v>
      </c>
      <c r="CO69">
        <v>7</v>
      </c>
      <c r="CP69">
        <v>37.066722429999999</v>
      </c>
      <c r="CQ69">
        <v>90</v>
      </c>
      <c r="CR69">
        <v>15.95744681</v>
      </c>
      <c r="CS69">
        <v>113</v>
      </c>
      <c r="CT69">
        <v>66.153846150000007</v>
      </c>
      <c r="CU69">
        <v>51</v>
      </c>
      <c r="CV69">
        <v>46.359021740000003</v>
      </c>
      <c r="CW69">
        <v>61</v>
      </c>
      <c r="CX69">
        <v>67.256637170000005</v>
      </c>
      <c r="CY69">
        <v>93</v>
      </c>
      <c r="CZ69">
        <v>63.967305869999997</v>
      </c>
      <c r="DA69">
        <v>82</v>
      </c>
      <c r="DB69">
        <v>53.663053759999997</v>
      </c>
      <c r="DC69">
        <v>53</v>
      </c>
      <c r="DD69">
        <v>12.19430045</v>
      </c>
      <c r="DE69">
        <v>79</v>
      </c>
      <c r="DF69">
        <v>34.823183149999998</v>
      </c>
      <c r="DG69">
        <v>64</v>
      </c>
      <c r="DH69">
        <v>12.98481726</v>
      </c>
      <c r="DI69">
        <v>110</v>
      </c>
      <c r="DK69" t="s">
        <v>313</v>
      </c>
      <c r="DL69">
        <v>0</v>
      </c>
      <c r="DM69">
        <v>76</v>
      </c>
      <c r="DN69">
        <v>0</v>
      </c>
      <c r="DO69">
        <v>57</v>
      </c>
      <c r="DP69">
        <v>49.800796810000001</v>
      </c>
      <c r="DQ69">
        <v>31</v>
      </c>
      <c r="DR69">
        <v>24.91222028</v>
      </c>
      <c r="DS69">
        <v>127</v>
      </c>
      <c r="DV69">
        <v>32.038196229999997</v>
      </c>
      <c r="DW69">
        <v>102</v>
      </c>
      <c r="DX69">
        <v>68.856863700000005</v>
      </c>
      <c r="DY69">
        <v>53</v>
      </c>
      <c r="DZ69">
        <v>37.354085599999998</v>
      </c>
      <c r="EA69">
        <v>99</v>
      </c>
      <c r="EB69">
        <v>4.3035107589999999</v>
      </c>
      <c r="EC69">
        <v>114</v>
      </c>
      <c r="ED69">
        <v>100</v>
      </c>
      <c r="EE69">
        <v>1</v>
      </c>
      <c r="EF69">
        <v>38.451408049999998</v>
      </c>
      <c r="EG69">
        <v>88</v>
      </c>
      <c r="EH69">
        <v>19.320465460000001</v>
      </c>
      <c r="EI69">
        <v>115</v>
      </c>
      <c r="EJ69">
        <v>28.47457627</v>
      </c>
      <c r="EK69">
        <v>92</v>
      </c>
      <c r="EL69">
        <v>65.420544899999996</v>
      </c>
      <c r="EM69">
        <v>75</v>
      </c>
      <c r="EN69">
        <v>48.267198970000003</v>
      </c>
      <c r="EO69">
        <v>101</v>
      </c>
      <c r="EP69">
        <v>62.040203939999998</v>
      </c>
      <c r="EQ69">
        <v>64</v>
      </c>
      <c r="ER69">
        <v>33.860243580000002</v>
      </c>
      <c r="ES69">
        <v>72</v>
      </c>
      <c r="ET69">
        <v>97.684744230000007</v>
      </c>
      <c r="EU69">
        <v>49</v>
      </c>
      <c r="EV69">
        <v>89.008630479999994</v>
      </c>
      <c r="EW69">
        <v>2</v>
      </c>
      <c r="EY69" t="s">
        <v>313</v>
      </c>
      <c r="EZ69">
        <v>20.312308909999999</v>
      </c>
      <c r="FA69">
        <v>83</v>
      </c>
      <c r="FB69">
        <v>6.493622931</v>
      </c>
      <c r="FC69">
        <v>99</v>
      </c>
      <c r="FD69">
        <v>45.585663359999998</v>
      </c>
      <c r="FE69">
        <v>89</v>
      </c>
      <c r="FF69">
        <v>24.742074509999998</v>
      </c>
      <c r="FG69">
        <v>101</v>
      </c>
      <c r="FI69" t="s">
        <v>313</v>
      </c>
      <c r="FJ69">
        <v>79.997530389999994</v>
      </c>
      <c r="FK69">
        <v>57</v>
      </c>
      <c r="FL69">
        <v>27.194633979999999</v>
      </c>
      <c r="FM69">
        <v>69</v>
      </c>
      <c r="FO69" t="s">
        <v>313</v>
      </c>
      <c r="FP69">
        <v>25.635849830000002</v>
      </c>
      <c r="FQ69">
        <v>64</v>
      </c>
      <c r="FS69" t="s">
        <v>313</v>
      </c>
      <c r="FT69">
        <v>10.77913206</v>
      </c>
      <c r="FU69">
        <v>100</v>
      </c>
      <c r="FW69" t="s">
        <v>313</v>
      </c>
      <c r="FX69">
        <v>12.046204619999999</v>
      </c>
      <c r="FY69">
        <v>104</v>
      </c>
      <c r="FZ69">
        <v>28.337807860000002</v>
      </c>
      <c r="GA69">
        <v>31</v>
      </c>
      <c r="GB69">
        <v>56.542541460000002</v>
      </c>
      <c r="GC69">
        <v>71</v>
      </c>
      <c r="GD69">
        <v>6.8355977040000004</v>
      </c>
      <c r="GE69">
        <v>79</v>
      </c>
      <c r="GF69">
        <v>1.0703728880000001</v>
      </c>
      <c r="GG69">
        <v>103</v>
      </c>
    </row>
    <row r="70" spans="1:189">
      <c r="A70" t="s">
        <v>140</v>
      </c>
      <c r="B70" t="s">
        <v>141</v>
      </c>
      <c r="C70">
        <v>2023</v>
      </c>
      <c r="D70" s="1">
        <v>30.829602080199617</v>
      </c>
      <c r="E70">
        <v>101</v>
      </c>
      <c r="F70" s="1">
        <v>32.689956060263228</v>
      </c>
      <c r="G70">
        <v>109</v>
      </c>
      <c r="H70" s="1">
        <v>27.108894120072389</v>
      </c>
      <c r="I70">
        <v>94</v>
      </c>
      <c r="J70" s="1">
        <v>38.514122715947131</v>
      </c>
      <c r="K70">
        <v>86</v>
      </c>
      <c r="L70" s="1">
        <v>40.556060525954805</v>
      </c>
      <c r="M70">
        <v>100</v>
      </c>
      <c r="N70" s="1">
        <v>22.853218423354452</v>
      </c>
      <c r="O70">
        <v>115</v>
      </c>
      <c r="P70" s="1">
        <v>28.836422575796536</v>
      </c>
      <c r="Q70">
        <v>116</v>
      </c>
      <c r="R70" s="1">
        <v>35.531519854312499</v>
      </c>
      <c r="S70">
        <v>99</v>
      </c>
      <c r="T70" s="1">
        <v>18.686268385832278</v>
      </c>
      <c r="U70">
        <v>92</v>
      </c>
      <c r="V70">
        <v>34.797952667370694</v>
      </c>
      <c r="W70">
        <v>88</v>
      </c>
      <c r="X70">
        <v>46.685256722898671</v>
      </c>
      <c r="Y70">
        <v>60</v>
      </c>
      <c r="Z70">
        <v>34.059158757572021</v>
      </c>
      <c r="AA70">
        <v>110</v>
      </c>
      <c r="AB70">
        <v>33.84806493257782</v>
      </c>
      <c r="AC70">
        <v>98</v>
      </c>
      <c r="AD70">
        <v>47.264056119331791</v>
      </c>
      <c r="AE70">
        <v>103</v>
      </c>
      <c r="AF70">
        <v>11.472192451608894</v>
      </c>
      <c r="AG70">
        <v>122</v>
      </c>
      <c r="AH70">
        <v>26.003187128630568</v>
      </c>
      <c r="AI70">
        <v>102</v>
      </c>
      <c r="AJ70">
        <v>31.084275689823901</v>
      </c>
      <c r="AK70">
        <v>104</v>
      </c>
      <c r="AL70">
        <v>26.292157139003983</v>
      </c>
      <c r="AM70">
        <v>115</v>
      </c>
      <c r="AN70">
        <v>31.38068801258909</v>
      </c>
      <c r="AO70">
        <v>114</v>
      </c>
      <c r="AP70">
        <v>13.437908675883453</v>
      </c>
      <c r="AQ70">
        <v>111</v>
      </c>
      <c r="AR70">
        <v>57.62513103274155</v>
      </c>
      <c r="AS70">
        <v>70</v>
      </c>
      <c r="AT70">
        <v>21.218816917072179</v>
      </c>
      <c r="AU70">
        <v>76</v>
      </c>
      <c r="AV70">
        <v>16.153719854592374</v>
      </c>
      <c r="AW70">
        <v>98</v>
      </c>
      <c r="AX70">
        <v>27.457821670000001</v>
      </c>
      <c r="AY70">
        <v>102</v>
      </c>
      <c r="AZ70">
        <v>28.229445399999999</v>
      </c>
      <c r="BA70">
        <v>106</v>
      </c>
      <c r="BB70">
        <v>80.056721999999993</v>
      </c>
      <c r="BC70">
        <v>31</v>
      </c>
      <c r="BD70">
        <v>19.06769208</v>
      </c>
      <c r="BE70">
        <v>121</v>
      </c>
      <c r="BF70">
        <v>19.178082190000001</v>
      </c>
      <c r="BG70">
        <v>104</v>
      </c>
      <c r="BH70">
        <v>52.23760102</v>
      </c>
      <c r="BI70">
        <v>41</v>
      </c>
      <c r="BK70" t="s">
        <v>313</v>
      </c>
      <c r="BL70">
        <v>49.024527980000002</v>
      </c>
      <c r="BM70">
        <v>52</v>
      </c>
      <c r="BO70" t="s">
        <v>313</v>
      </c>
      <c r="BP70">
        <v>60.214101229999997</v>
      </c>
      <c r="BQ70">
        <v>73</v>
      </c>
      <c r="BR70">
        <v>25.264796669999999</v>
      </c>
      <c r="BS70">
        <v>118</v>
      </c>
      <c r="BU70" t="s">
        <v>313</v>
      </c>
      <c r="BV70">
        <v>49.19723003</v>
      </c>
      <c r="BW70">
        <v>58</v>
      </c>
      <c r="BX70">
        <v>43.634963329999998</v>
      </c>
      <c r="BY70">
        <v>77</v>
      </c>
      <c r="BZ70">
        <v>47.990282960000002</v>
      </c>
      <c r="CA70">
        <v>90</v>
      </c>
      <c r="CB70">
        <v>24.46474839</v>
      </c>
      <c r="CC70">
        <v>57</v>
      </c>
      <c r="CD70">
        <v>14.344792229999999</v>
      </c>
      <c r="CE70">
        <v>75</v>
      </c>
      <c r="CF70">
        <v>24.72293561</v>
      </c>
      <c r="CG70">
        <v>94</v>
      </c>
      <c r="CH70">
        <v>49.18918919</v>
      </c>
      <c r="CI70">
        <v>68</v>
      </c>
      <c r="CJ70">
        <v>55.805617249999997</v>
      </c>
      <c r="CK70">
        <v>82</v>
      </c>
      <c r="CL70">
        <v>15.2290729</v>
      </c>
      <c r="CM70">
        <v>111</v>
      </c>
      <c r="CN70">
        <v>1.7764385650000001</v>
      </c>
      <c r="CO70">
        <v>99</v>
      </c>
      <c r="CP70">
        <v>47.240006749999999</v>
      </c>
      <c r="CQ70">
        <v>67</v>
      </c>
      <c r="CR70">
        <v>26.595744679999999</v>
      </c>
      <c r="CS70">
        <v>99</v>
      </c>
      <c r="CT70">
        <v>7.692307692</v>
      </c>
      <c r="CU70">
        <v>130</v>
      </c>
      <c r="CV70">
        <v>44.929805379999998</v>
      </c>
      <c r="CW70">
        <v>67</v>
      </c>
      <c r="CX70">
        <v>83.185840709999994</v>
      </c>
      <c r="CY70">
        <v>47</v>
      </c>
      <c r="CZ70">
        <v>77.926020539999996</v>
      </c>
      <c r="DA70">
        <v>58</v>
      </c>
      <c r="DB70">
        <v>43.254617719999999</v>
      </c>
      <c r="DC70">
        <v>83</v>
      </c>
      <c r="DD70">
        <v>1.4721548120000001</v>
      </c>
      <c r="DE70">
        <v>115</v>
      </c>
      <c r="DF70">
        <v>7.7346269100000002</v>
      </c>
      <c r="DG70">
        <v>105</v>
      </c>
      <c r="DH70">
        <v>36.681988089999997</v>
      </c>
      <c r="DI70">
        <v>101</v>
      </c>
      <c r="DK70" t="s">
        <v>313</v>
      </c>
      <c r="DL70">
        <v>0</v>
      </c>
      <c r="DM70">
        <v>76</v>
      </c>
      <c r="DN70">
        <v>0</v>
      </c>
      <c r="DO70">
        <v>57</v>
      </c>
      <c r="DP70">
        <v>27.224435589999999</v>
      </c>
      <c r="DQ70">
        <v>67</v>
      </c>
      <c r="DR70">
        <v>50.785125790000002</v>
      </c>
      <c r="DS70">
        <v>69</v>
      </c>
      <c r="DV70">
        <v>37.05173894</v>
      </c>
      <c r="DW70">
        <v>90</v>
      </c>
      <c r="DX70">
        <v>44.650708350000002</v>
      </c>
      <c r="DY70">
        <v>92</v>
      </c>
      <c r="DZ70">
        <v>40.369649809999999</v>
      </c>
      <c r="EA70">
        <v>94</v>
      </c>
      <c r="EB70">
        <v>2.2650056630000002</v>
      </c>
      <c r="EC70">
        <v>121</v>
      </c>
      <c r="ED70">
        <v>5.3535353539999999</v>
      </c>
      <c r="EE70">
        <v>125</v>
      </c>
      <c r="EF70">
        <v>42.650382350000001</v>
      </c>
      <c r="EG70">
        <v>84</v>
      </c>
      <c r="EH70">
        <v>48.375386130000003</v>
      </c>
      <c r="EI70">
        <v>46</v>
      </c>
      <c r="EJ70">
        <v>20</v>
      </c>
      <c r="EK70">
        <v>109</v>
      </c>
      <c r="EL70">
        <v>15.08148186</v>
      </c>
      <c r="EM70">
        <v>122</v>
      </c>
      <c r="EN70">
        <v>2.3677261330000001</v>
      </c>
      <c r="EO70">
        <v>132</v>
      </c>
      <c r="EP70">
        <v>41.253211299999997</v>
      </c>
      <c r="EQ70">
        <v>104</v>
      </c>
      <c r="ER70">
        <v>4.4289230570000004</v>
      </c>
      <c r="ES70">
        <v>109</v>
      </c>
      <c r="ET70">
        <v>77.472891559999994</v>
      </c>
      <c r="EU70">
        <v>93</v>
      </c>
      <c r="EV70">
        <v>20.795232670000001</v>
      </c>
      <c r="EW70">
        <v>106</v>
      </c>
      <c r="EY70" t="s">
        <v>313</v>
      </c>
      <c r="EZ70">
        <v>6.080584687</v>
      </c>
      <c r="FA70">
        <v>123</v>
      </c>
      <c r="FC70" t="s">
        <v>313</v>
      </c>
      <c r="FD70">
        <v>56.491898429999999</v>
      </c>
      <c r="FE70">
        <v>63</v>
      </c>
      <c r="FF70">
        <v>47.047148460000003</v>
      </c>
      <c r="FG70">
        <v>55</v>
      </c>
      <c r="FH70">
        <v>40.23357025</v>
      </c>
      <c r="FI70">
        <v>94</v>
      </c>
      <c r="FJ70">
        <v>86.727906989999994</v>
      </c>
      <c r="FK70">
        <v>31</v>
      </c>
      <c r="FL70">
        <v>10.887559639999999</v>
      </c>
      <c r="FM70">
        <v>102</v>
      </c>
      <c r="FO70" t="s">
        <v>313</v>
      </c>
      <c r="FP70">
        <v>11.585626749999999</v>
      </c>
      <c r="FQ70">
        <v>107</v>
      </c>
      <c r="FS70" t="s">
        <v>313</v>
      </c>
      <c r="FT70">
        <v>41.183264360000003</v>
      </c>
      <c r="FU70">
        <v>28</v>
      </c>
      <c r="FW70" t="s">
        <v>313</v>
      </c>
      <c r="FX70">
        <v>8.2508250830000005</v>
      </c>
      <c r="FY70">
        <v>118</v>
      </c>
      <c r="FZ70">
        <v>41.796365059999999</v>
      </c>
      <c r="GA70">
        <v>15</v>
      </c>
      <c r="GB70">
        <v>29.679021240000001</v>
      </c>
      <c r="GC70">
        <v>116</v>
      </c>
      <c r="GD70">
        <v>0.61686538999999996</v>
      </c>
      <c r="GE70">
        <v>116</v>
      </c>
      <c r="GF70">
        <v>0.425522503</v>
      </c>
      <c r="GG70">
        <v>117</v>
      </c>
    </row>
    <row r="71" spans="1:189">
      <c r="A71" t="s">
        <v>142</v>
      </c>
      <c r="B71" t="s">
        <v>143</v>
      </c>
      <c r="C71">
        <v>2023</v>
      </c>
      <c r="D71" s="1">
        <v>56.775930414256777</v>
      </c>
      <c r="E71">
        <v>33</v>
      </c>
      <c r="F71" s="1">
        <v>59.427316905415815</v>
      </c>
      <c r="G71">
        <v>35</v>
      </c>
      <c r="H71" s="1">
        <v>51.473157431938702</v>
      </c>
      <c r="I71">
        <v>29</v>
      </c>
      <c r="J71" s="1">
        <v>54.683620879282785</v>
      </c>
      <c r="K71">
        <v>36</v>
      </c>
      <c r="L71" s="1">
        <v>60.28883423445491</v>
      </c>
      <c r="M71">
        <v>35</v>
      </c>
      <c r="N71" s="1">
        <v>48.026002365839069</v>
      </c>
      <c r="O71">
        <v>40</v>
      </c>
      <c r="P71" s="1">
        <v>74.710810142086501</v>
      </c>
      <c r="Q71">
        <v>33</v>
      </c>
      <c r="R71" s="1">
        <v>60.575998191867484</v>
      </c>
      <c r="S71">
        <v>34</v>
      </c>
      <c r="T71" s="1">
        <v>42.370316672009928</v>
      </c>
      <c r="U71">
        <v>29</v>
      </c>
      <c r="V71">
        <v>69.288073384129873</v>
      </c>
      <c r="W71">
        <v>30</v>
      </c>
      <c r="X71">
        <v>45.78604117556727</v>
      </c>
      <c r="Y71">
        <v>67</v>
      </c>
      <c r="Z71">
        <v>48.976748078151218</v>
      </c>
      <c r="AA71">
        <v>49</v>
      </c>
      <c r="AB71">
        <v>64.57085798524578</v>
      </c>
      <c r="AC71">
        <v>26</v>
      </c>
      <c r="AD71">
        <v>56.006810483664047</v>
      </c>
      <c r="AE71">
        <v>67</v>
      </c>
      <c r="AF71">
        <v>46.183898398087585</v>
      </c>
      <c r="AG71">
        <v>33</v>
      </c>
      <c r="AH71">
        <v>40.02667730301939</v>
      </c>
      <c r="AI71">
        <v>45</v>
      </c>
      <c r="AJ71">
        <v>57.867431396410225</v>
      </c>
      <c r="AK71">
        <v>37</v>
      </c>
      <c r="AL71">
        <v>70.256417864076496</v>
      </c>
      <c r="AM71">
        <v>31</v>
      </c>
      <c r="AN71">
        <v>79.165202420096492</v>
      </c>
      <c r="AO71">
        <v>38</v>
      </c>
      <c r="AP71">
        <v>61.863569551536507</v>
      </c>
      <c r="AQ71">
        <v>15</v>
      </c>
      <c r="AR71">
        <v>59.288426832198454</v>
      </c>
      <c r="AS71">
        <v>64</v>
      </c>
      <c r="AT71">
        <v>40.158360407967507</v>
      </c>
      <c r="AU71">
        <v>31</v>
      </c>
      <c r="AV71">
        <v>44.582272936052348</v>
      </c>
      <c r="AW71">
        <v>31</v>
      </c>
      <c r="AX71">
        <v>64.622907170000005</v>
      </c>
      <c r="AY71">
        <v>34</v>
      </c>
      <c r="AZ71">
        <v>71.380355859999995</v>
      </c>
      <c r="BA71">
        <v>27</v>
      </c>
      <c r="BB71">
        <v>79.050943880000005</v>
      </c>
      <c r="BC71">
        <v>33</v>
      </c>
      <c r="BD71">
        <v>73.851913429999996</v>
      </c>
      <c r="BE71">
        <v>24</v>
      </c>
      <c r="BF71">
        <v>57.534246580000001</v>
      </c>
      <c r="BG71">
        <v>32</v>
      </c>
      <c r="BH71">
        <v>46.935867299999998</v>
      </c>
      <c r="BI71">
        <v>51</v>
      </c>
      <c r="BJ71">
        <v>35.136436519999997</v>
      </c>
      <c r="BK71">
        <v>93</v>
      </c>
      <c r="BL71">
        <v>44.177917110000003</v>
      </c>
      <c r="BM71">
        <v>65</v>
      </c>
      <c r="BN71">
        <v>12.668964430000001</v>
      </c>
      <c r="BO71">
        <v>50</v>
      </c>
      <c r="BP71">
        <v>72.429036740000001</v>
      </c>
      <c r="BQ71">
        <v>51</v>
      </c>
      <c r="BR71">
        <v>63.368024939999998</v>
      </c>
      <c r="BS71">
        <v>59</v>
      </c>
      <c r="BT71">
        <v>100</v>
      </c>
      <c r="BU71">
        <v>1</v>
      </c>
      <c r="BV71">
        <v>46.831275339999998</v>
      </c>
      <c r="BW71">
        <v>63</v>
      </c>
      <c r="BX71">
        <v>40.286479040000003</v>
      </c>
      <c r="BY71">
        <v>86</v>
      </c>
      <c r="BZ71">
        <v>53.177990569999999</v>
      </c>
      <c r="CA71">
        <v>68</v>
      </c>
      <c r="CB71">
        <v>18.695335050000001</v>
      </c>
      <c r="CC71">
        <v>78</v>
      </c>
      <c r="CD71">
        <v>16.44288504</v>
      </c>
      <c r="CE71">
        <v>65</v>
      </c>
      <c r="CF71">
        <v>67.403271509999996</v>
      </c>
      <c r="CG71">
        <v>40</v>
      </c>
      <c r="CH71">
        <v>95.40540541</v>
      </c>
      <c r="CI71">
        <v>12</v>
      </c>
      <c r="CJ71">
        <v>76.694241169999998</v>
      </c>
      <c r="CK71">
        <v>33</v>
      </c>
      <c r="CL71">
        <v>62.367563230000002</v>
      </c>
      <c r="CM71">
        <v>32</v>
      </c>
      <c r="CN71">
        <v>46.813836049999999</v>
      </c>
      <c r="CO71">
        <v>18</v>
      </c>
      <c r="CP71">
        <v>41.573244070000001</v>
      </c>
      <c r="CQ71">
        <v>79</v>
      </c>
      <c r="CR71">
        <v>18.085106379999999</v>
      </c>
      <c r="CS71">
        <v>106</v>
      </c>
      <c r="CT71">
        <v>30.76923077</v>
      </c>
      <c r="CU71">
        <v>119</v>
      </c>
      <c r="CV71">
        <v>57.49729112</v>
      </c>
      <c r="CW71">
        <v>46</v>
      </c>
      <c r="CX71">
        <v>100</v>
      </c>
      <c r="CY71">
        <v>1</v>
      </c>
      <c r="CZ71">
        <v>62.354408380000002</v>
      </c>
      <c r="DA71">
        <v>87</v>
      </c>
      <c r="DB71">
        <v>67.334826250000006</v>
      </c>
      <c r="DC71">
        <v>23</v>
      </c>
      <c r="DD71">
        <v>30.817786630000001</v>
      </c>
      <c r="DE71">
        <v>37</v>
      </c>
      <c r="DF71">
        <v>62.287105510000004</v>
      </c>
      <c r="DG71">
        <v>8</v>
      </c>
      <c r="DH71">
        <v>62.073211860000001</v>
      </c>
      <c r="DI71">
        <v>52</v>
      </c>
      <c r="DJ71">
        <v>62.57016205</v>
      </c>
      <c r="DK71">
        <v>28</v>
      </c>
      <c r="DL71">
        <v>13.171225939999999</v>
      </c>
      <c r="DM71">
        <v>66</v>
      </c>
      <c r="DN71">
        <v>0</v>
      </c>
      <c r="DO71">
        <v>57</v>
      </c>
      <c r="DP71">
        <v>65.073041169999996</v>
      </c>
      <c r="DQ71">
        <v>18</v>
      </c>
      <c r="DR71">
        <v>55.006990739999999</v>
      </c>
      <c r="DS71">
        <v>60</v>
      </c>
      <c r="DV71">
        <v>37.019605409999997</v>
      </c>
      <c r="DW71">
        <v>91</v>
      </c>
      <c r="DX71">
        <v>86.590131900000003</v>
      </c>
      <c r="DY71">
        <v>18</v>
      </c>
      <c r="DZ71">
        <v>75.583657590000001</v>
      </c>
      <c r="EA71">
        <v>31</v>
      </c>
      <c r="EB71">
        <v>32.276330690000002</v>
      </c>
      <c r="EC71">
        <v>40</v>
      </c>
      <c r="ED71">
        <v>91.919191920000003</v>
      </c>
      <c r="EE71">
        <v>51</v>
      </c>
      <c r="EF71">
        <v>69.539612090000006</v>
      </c>
      <c r="EG71">
        <v>37</v>
      </c>
      <c r="EH71">
        <v>27.316679740000001</v>
      </c>
      <c r="EI71">
        <v>99</v>
      </c>
      <c r="EJ71">
        <v>71.52542373</v>
      </c>
      <c r="EK71">
        <v>15</v>
      </c>
      <c r="EL71">
        <v>90.981181840000005</v>
      </c>
      <c r="EM71">
        <v>23</v>
      </c>
      <c r="EN71">
        <v>95.740739039999994</v>
      </c>
      <c r="EO71">
        <v>17</v>
      </c>
      <c r="EP71">
        <v>76.561164489999996</v>
      </c>
      <c r="EQ71">
        <v>43</v>
      </c>
      <c r="ER71">
        <v>52.675574589999997</v>
      </c>
      <c r="ES71">
        <v>39</v>
      </c>
      <c r="ET71">
        <v>91.683331550000005</v>
      </c>
      <c r="EU71">
        <v>71</v>
      </c>
      <c r="EV71">
        <v>65.559013070000006</v>
      </c>
      <c r="EW71">
        <v>26</v>
      </c>
      <c r="EX71">
        <v>81.369727330000003</v>
      </c>
      <c r="EY71">
        <v>8</v>
      </c>
      <c r="EZ71">
        <v>58.012322009999998</v>
      </c>
      <c r="FA71">
        <v>28</v>
      </c>
      <c r="FB71">
        <v>42.513215799999998</v>
      </c>
      <c r="FC71">
        <v>44</v>
      </c>
      <c r="FD71">
        <v>40.888661050000003</v>
      </c>
      <c r="FE71">
        <v>96</v>
      </c>
      <c r="FF71">
        <v>43.024668409999997</v>
      </c>
      <c r="FG71">
        <v>63</v>
      </c>
      <c r="FH71">
        <v>77.251269399999998</v>
      </c>
      <c r="FI71">
        <v>27</v>
      </c>
      <c r="FJ71">
        <v>75.989108470000005</v>
      </c>
      <c r="FK71">
        <v>65</v>
      </c>
      <c r="FL71">
        <v>49.408759969999998</v>
      </c>
      <c r="FM71">
        <v>26</v>
      </c>
      <c r="FN71">
        <v>44.746693149999999</v>
      </c>
      <c r="FO71">
        <v>29</v>
      </c>
      <c r="FP71">
        <v>47.445695839999999</v>
      </c>
      <c r="FQ71">
        <v>31</v>
      </c>
      <c r="FR71">
        <v>24.684227010000001</v>
      </c>
      <c r="FS71">
        <v>38</v>
      </c>
      <c r="FT71">
        <v>60.848627430000001</v>
      </c>
      <c r="FU71">
        <v>9</v>
      </c>
      <c r="FV71">
        <v>13.81615903</v>
      </c>
      <c r="FW71">
        <v>60</v>
      </c>
      <c r="FX71">
        <v>44.884488449999999</v>
      </c>
      <c r="FY71">
        <v>41</v>
      </c>
      <c r="FZ71">
        <v>30.557822439999999</v>
      </c>
      <c r="GA71">
        <v>27</v>
      </c>
      <c r="GB71">
        <v>80.649028720000004</v>
      </c>
      <c r="GC71">
        <v>29</v>
      </c>
      <c r="GD71">
        <v>37.899209339999999</v>
      </c>
      <c r="GE71">
        <v>21</v>
      </c>
      <c r="GF71">
        <v>28.920815739999998</v>
      </c>
      <c r="GG71">
        <v>37</v>
      </c>
    </row>
    <row r="72" spans="1:189">
      <c r="A72" t="s">
        <v>144</v>
      </c>
      <c r="B72" t="s">
        <v>145</v>
      </c>
      <c r="C72">
        <v>2023</v>
      </c>
      <c r="D72" s="1">
        <v>41.295470495345299</v>
      </c>
      <c r="E72">
        <v>77</v>
      </c>
      <c r="F72" s="1">
        <v>41.926029287658082</v>
      </c>
      <c r="G72">
        <v>87</v>
      </c>
      <c r="H72" s="1">
        <v>40.034352910719733</v>
      </c>
      <c r="I72">
        <v>56</v>
      </c>
      <c r="J72" s="1">
        <v>36.037268747024847</v>
      </c>
      <c r="K72">
        <v>97</v>
      </c>
      <c r="L72" s="1">
        <v>47.828992859114152</v>
      </c>
      <c r="M72">
        <v>79</v>
      </c>
      <c r="N72" s="1">
        <v>37.85155895069591</v>
      </c>
      <c r="O72">
        <v>66</v>
      </c>
      <c r="P72" s="1">
        <v>45.98629659379742</v>
      </c>
      <c r="Q72">
        <v>89</v>
      </c>
      <c r="R72" s="1">
        <v>46.276062635957913</v>
      </c>
      <c r="S72">
        <v>70</v>
      </c>
      <c r="T72" s="1">
        <v>33.792643185481552</v>
      </c>
      <c r="U72">
        <v>46</v>
      </c>
      <c r="V72">
        <v>15.727766529777366</v>
      </c>
      <c r="W72">
        <v>127</v>
      </c>
      <c r="X72">
        <v>55.689269908770619</v>
      </c>
      <c r="Y72">
        <v>32</v>
      </c>
      <c r="Z72">
        <v>36.694769802526558</v>
      </c>
      <c r="AA72">
        <v>98</v>
      </c>
      <c r="AB72">
        <v>58.098789661190345</v>
      </c>
      <c r="AC72">
        <v>34</v>
      </c>
      <c r="AD72">
        <v>37.559196057037958</v>
      </c>
      <c r="AE72">
        <v>123</v>
      </c>
      <c r="AF72">
        <v>31.47950431295807</v>
      </c>
      <c r="AG72">
        <v>67</v>
      </c>
      <c r="AH72">
        <v>34.198788536397835</v>
      </c>
      <c r="AI72">
        <v>61</v>
      </c>
      <c r="AJ72">
        <v>47.876384002731825</v>
      </c>
      <c r="AK72">
        <v>65</v>
      </c>
      <c r="AL72">
        <v>26.252838964637782</v>
      </c>
      <c r="AM72">
        <v>116</v>
      </c>
      <c r="AN72">
        <v>65.719754222957064</v>
      </c>
      <c r="AO72">
        <v>60</v>
      </c>
      <c r="AP72">
        <v>22.055132298828426</v>
      </c>
      <c r="AQ72">
        <v>97</v>
      </c>
      <c r="AR72">
        <v>70.496992973087401</v>
      </c>
      <c r="AS72">
        <v>28</v>
      </c>
      <c r="AT72">
        <v>39.330179902284421</v>
      </c>
      <c r="AU72">
        <v>33</v>
      </c>
      <c r="AV72">
        <v>28.255106468678676</v>
      </c>
      <c r="AW72">
        <v>62</v>
      </c>
      <c r="AX72">
        <v>10.768067370000001</v>
      </c>
      <c r="AY72">
        <v>131</v>
      </c>
      <c r="AZ72">
        <v>16.754883320000001</v>
      </c>
      <c r="BA72">
        <v>123</v>
      </c>
      <c r="BB72">
        <v>22.335919499999999</v>
      </c>
      <c r="BC72">
        <v>127</v>
      </c>
      <c r="BD72">
        <v>19.190921370000002</v>
      </c>
      <c r="BE72">
        <v>120</v>
      </c>
      <c r="BF72">
        <v>9.5890410960000008</v>
      </c>
      <c r="BG72">
        <v>123</v>
      </c>
      <c r="BH72">
        <v>21.336650339999998</v>
      </c>
      <c r="BI72">
        <v>108</v>
      </c>
      <c r="BJ72">
        <v>66.182742070000003</v>
      </c>
      <c r="BK72">
        <v>20</v>
      </c>
      <c r="BL72">
        <v>31.51326787</v>
      </c>
      <c r="BM72">
        <v>100</v>
      </c>
      <c r="BO72" t="s">
        <v>313</v>
      </c>
      <c r="BP72">
        <v>72.530191599999995</v>
      </c>
      <c r="BQ72">
        <v>50</v>
      </c>
      <c r="BR72">
        <v>86.883497649999995</v>
      </c>
      <c r="BS72">
        <v>15</v>
      </c>
      <c r="BU72" t="s">
        <v>313</v>
      </c>
      <c r="BV72">
        <v>35.48346909</v>
      </c>
      <c r="BW72">
        <v>93</v>
      </c>
      <c r="BX72">
        <v>33.989834459999997</v>
      </c>
      <c r="BY72">
        <v>106</v>
      </c>
      <c r="BZ72">
        <v>45.298418239999997</v>
      </c>
      <c r="CA72">
        <v>99</v>
      </c>
      <c r="CB72">
        <v>33.26076991</v>
      </c>
      <c r="CC72">
        <v>37</v>
      </c>
      <c r="CD72">
        <v>9.7511494110000001</v>
      </c>
      <c r="CE72">
        <v>99</v>
      </c>
      <c r="CF72">
        <v>62.3849777</v>
      </c>
      <c r="CG72">
        <v>45</v>
      </c>
      <c r="CH72">
        <v>61.081081079999997</v>
      </c>
      <c r="CI72">
        <v>62</v>
      </c>
      <c r="CJ72">
        <v>83.510197770000005</v>
      </c>
      <c r="CK72">
        <v>22</v>
      </c>
      <c r="CL72">
        <v>73.251244240000005</v>
      </c>
      <c r="CM72">
        <v>17</v>
      </c>
      <c r="CN72">
        <v>45.403337720000003</v>
      </c>
      <c r="CO72">
        <v>19</v>
      </c>
      <c r="CP72">
        <v>27.2480875</v>
      </c>
      <c r="CQ72">
        <v>109</v>
      </c>
      <c r="CR72">
        <v>18.085106379999999</v>
      </c>
      <c r="CS72">
        <v>106</v>
      </c>
      <c r="CT72">
        <v>47.69230769</v>
      </c>
      <c r="CU72">
        <v>88</v>
      </c>
      <c r="CV72">
        <v>7.0295796849999999</v>
      </c>
      <c r="CW72">
        <v>132</v>
      </c>
      <c r="CX72">
        <v>41.59292035</v>
      </c>
      <c r="CY72">
        <v>121</v>
      </c>
      <c r="CZ72">
        <v>80.641855969999995</v>
      </c>
      <c r="DA72">
        <v>50</v>
      </c>
      <c r="DB72">
        <v>30.313406260000001</v>
      </c>
      <c r="DC72">
        <v>110</v>
      </c>
      <c r="DD72">
        <v>24.342683399999999</v>
      </c>
      <c r="DE72">
        <v>52</v>
      </c>
      <c r="DG72" t="s">
        <v>313</v>
      </c>
      <c r="DH72">
        <v>55.661142990000002</v>
      </c>
      <c r="DI72">
        <v>69</v>
      </c>
      <c r="DJ72">
        <v>17.444079410000001</v>
      </c>
      <c r="DK72">
        <v>72</v>
      </c>
      <c r="DL72">
        <v>28.470111450000001</v>
      </c>
      <c r="DM72">
        <v>45</v>
      </c>
      <c r="DN72">
        <v>44.948972650000002</v>
      </c>
      <c r="DO72">
        <v>25</v>
      </c>
      <c r="DP72">
        <v>22.443559100000002</v>
      </c>
      <c r="DQ72">
        <v>77</v>
      </c>
      <c r="DR72">
        <v>35.203833860000003</v>
      </c>
      <c r="DS72">
        <v>112</v>
      </c>
      <c r="DV72">
        <v>25.752566479999999</v>
      </c>
      <c r="DW72">
        <v>111</v>
      </c>
      <c r="DX72">
        <v>50.219833899999998</v>
      </c>
      <c r="DY72">
        <v>87</v>
      </c>
      <c r="DZ72">
        <v>85.408560309999999</v>
      </c>
      <c r="EA72">
        <v>6</v>
      </c>
      <c r="EB72">
        <v>30.124575310000001</v>
      </c>
      <c r="EC72">
        <v>46</v>
      </c>
      <c r="ED72">
        <v>8.8888888890000004</v>
      </c>
      <c r="EE72">
        <v>116</v>
      </c>
      <c r="EF72">
        <v>3.0038805489999998</v>
      </c>
      <c r="EG72">
        <v>133</v>
      </c>
      <c r="EH72">
        <v>29.397492060000001</v>
      </c>
      <c r="EI72">
        <v>93</v>
      </c>
      <c r="EJ72">
        <v>22.542372879999999</v>
      </c>
      <c r="EK72">
        <v>104</v>
      </c>
      <c r="EL72">
        <v>67.431560439999998</v>
      </c>
      <c r="EM72">
        <v>73</v>
      </c>
      <c r="EN72">
        <v>64.100529179999995</v>
      </c>
      <c r="EO72">
        <v>79</v>
      </c>
      <c r="EP72">
        <v>58.618479090000001</v>
      </c>
      <c r="EQ72">
        <v>72</v>
      </c>
      <c r="ER72">
        <v>41.03826359</v>
      </c>
      <c r="ES72">
        <v>58</v>
      </c>
      <c r="ET72">
        <v>99.121745020000006</v>
      </c>
      <c r="EU72">
        <v>32</v>
      </c>
      <c r="EV72">
        <v>20.975867709999999</v>
      </c>
      <c r="EW72">
        <v>105</v>
      </c>
      <c r="EY72" t="s">
        <v>313</v>
      </c>
      <c r="EZ72">
        <v>19.674527749999999</v>
      </c>
      <c r="FA72">
        <v>84</v>
      </c>
      <c r="FB72">
        <v>25.515001439999999</v>
      </c>
      <c r="FC72">
        <v>65</v>
      </c>
      <c r="FD72">
        <v>99.836757489999997</v>
      </c>
      <c r="FE72">
        <v>2</v>
      </c>
      <c r="FF72">
        <v>67.957383680000007</v>
      </c>
      <c r="FG72">
        <v>23</v>
      </c>
      <c r="FH72">
        <v>61.931263280000003</v>
      </c>
      <c r="FI72">
        <v>60</v>
      </c>
      <c r="FJ72">
        <v>52.262567439999998</v>
      </c>
      <c r="FK72">
        <v>110</v>
      </c>
      <c r="FL72">
        <v>40.777620319999997</v>
      </c>
      <c r="FM72">
        <v>39</v>
      </c>
      <c r="FO72" t="s">
        <v>313</v>
      </c>
      <c r="FP72">
        <v>36.314858209999997</v>
      </c>
      <c r="FQ72">
        <v>46</v>
      </c>
      <c r="FS72" t="s">
        <v>313</v>
      </c>
      <c r="FT72">
        <v>40.898061169999998</v>
      </c>
      <c r="FU72">
        <v>29</v>
      </c>
      <c r="FW72" t="s">
        <v>313</v>
      </c>
      <c r="FY72" t="s">
        <v>313</v>
      </c>
      <c r="FZ72">
        <v>3.7193981780000001</v>
      </c>
      <c r="GA72">
        <v>95</v>
      </c>
      <c r="GB72">
        <v>66.077096240000003</v>
      </c>
      <c r="GC72">
        <v>51</v>
      </c>
      <c r="GE72" t="s">
        <v>313</v>
      </c>
      <c r="GF72">
        <v>14.96882499</v>
      </c>
      <c r="GG72">
        <v>53</v>
      </c>
    </row>
    <row r="73" spans="1:189">
      <c r="A73" t="s">
        <v>146</v>
      </c>
      <c r="B73" t="s">
        <v>147</v>
      </c>
      <c r="C73">
        <v>2023</v>
      </c>
      <c r="D73" s="1">
        <v>24.958995397999853</v>
      </c>
      <c r="E73">
        <v>122</v>
      </c>
      <c r="F73" s="1">
        <v>29.382107107969198</v>
      </c>
      <c r="G73">
        <v>116</v>
      </c>
      <c r="H73" s="1">
        <v>16.112771978061154</v>
      </c>
      <c r="I73">
        <v>125</v>
      </c>
      <c r="J73" s="1">
        <v>22.296138672963991</v>
      </c>
      <c r="K73">
        <v>128</v>
      </c>
      <c r="L73" s="1">
        <v>37.096351448656243</v>
      </c>
      <c r="M73">
        <v>111</v>
      </c>
      <c r="N73" s="1">
        <v>14.505076465622226</v>
      </c>
      <c r="O73">
        <v>129</v>
      </c>
      <c r="P73" s="1">
        <v>43.630861844634317</v>
      </c>
      <c r="Q73">
        <v>96</v>
      </c>
      <c r="R73" s="1">
        <v>23.471306282788213</v>
      </c>
      <c r="S73">
        <v>128</v>
      </c>
      <c r="T73" s="1">
        <v>8.7542376733340994</v>
      </c>
      <c r="U73">
        <v>118</v>
      </c>
      <c r="V73">
        <v>32.05793475463237</v>
      </c>
      <c r="W73">
        <v>99</v>
      </c>
      <c r="X73">
        <v>17.424267038746919</v>
      </c>
      <c r="Y73">
        <v>131</v>
      </c>
      <c r="Z73">
        <v>17.406214225512684</v>
      </c>
      <c r="AA73">
        <v>133</v>
      </c>
      <c r="AB73">
        <v>26.834676258676094</v>
      </c>
      <c r="AC73">
        <v>118</v>
      </c>
      <c r="AD73">
        <v>47.358026638636396</v>
      </c>
      <c r="AE73">
        <v>100</v>
      </c>
      <c r="AF73">
        <v>12.0821153184162</v>
      </c>
      <c r="AG73">
        <v>120</v>
      </c>
      <c r="AH73">
        <v>19.948112413630696</v>
      </c>
      <c r="AI73">
        <v>122</v>
      </c>
      <c r="AJ73">
        <v>11.485001664819785</v>
      </c>
      <c r="AK73">
        <v>129</v>
      </c>
      <c r="AL73">
        <v>51.234710434145271</v>
      </c>
      <c r="AM73">
        <v>77</v>
      </c>
      <c r="AN73">
        <v>36.027013255123364</v>
      </c>
      <c r="AO73">
        <v>108</v>
      </c>
      <c r="AP73">
        <v>7.1255761646743476</v>
      </c>
      <c r="AQ73">
        <v>121</v>
      </c>
      <c r="AR73">
        <v>39.817036400902076</v>
      </c>
      <c r="AS73">
        <v>121</v>
      </c>
      <c r="AT73">
        <v>9.8220710450208664</v>
      </c>
      <c r="AU73">
        <v>109</v>
      </c>
      <c r="AV73">
        <v>7.6864043016473307</v>
      </c>
      <c r="AW73">
        <v>125</v>
      </c>
      <c r="AX73">
        <v>20.075557230000001</v>
      </c>
      <c r="AY73">
        <v>123</v>
      </c>
      <c r="AZ73">
        <v>34.387143399999999</v>
      </c>
      <c r="BA73">
        <v>88</v>
      </c>
      <c r="BB73">
        <v>55.461503370000003</v>
      </c>
      <c r="BC73">
        <v>75</v>
      </c>
      <c r="BD73">
        <v>22.9682095</v>
      </c>
      <c r="BE73">
        <v>113</v>
      </c>
      <c r="BF73">
        <v>27.39726027</v>
      </c>
      <c r="BG73">
        <v>79</v>
      </c>
      <c r="BH73">
        <v>17.418153610000001</v>
      </c>
      <c r="BI73">
        <v>115</v>
      </c>
      <c r="BJ73">
        <v>24.14939433</v>
      </c>
      <c r="BK73">
        <v>113</v>
      </c>
      <c r="BL73">
        <v>11.6704422</v>
      </c>
      <c r="BM73">
        <v>129</v>
      </c>
      <c r="BN73">
        <v>0.76380156899999996</v>
      </c>
      <c r="BO73">
        <v>112</v>
      </c>
      <c r="BP73">
        <v>33.156967999999999</v>
      </c>
      <c r="BQ73">
        <v>115</v>
      </c>
      <c r="BR73">
        <v>17.386842519999998</v>
      </c>
      <c r="BS73">
        <v>123</v>
      </c>
      <c r="BT73">
        <v>80.697050939999997</v>
      </c>
      <c r="BU73">
        <v>57</v>
      </c>
      <c r="BV73">
        <v>0</v>
      </c>
      <c r="BW73">
        <v>134</v>
      </c>
      <c r="BX73">
        <v>1.6990486149999999</v>
      </c>
      <c r="BY73">
        <v>133</v>
      </c>
      <c r="BZ73">
        <v>33.208902260000002</v>
      </c>
      <c r="CA73">
        <v>122</v>
      </c>
      <c r="CB73">
        <v>0</v>
      </c>
      <c r="CC73">
        <v>127</v>
      </c>
      <c r="CD73">
        <v>0</v>
      </c>
      <c r="CE73">
        <v>126</v>
      </c>
      <c r="CF73">
        <v>6.2384977700000004</v>
      </c>
      <c r="CG73">
        <v>111</v>
      </c>
      <c r="CI73" t="s">
        <v>313</v>
      </c>
      <c r="CJ73">
        <v>64.149383999999998</v>
      </c>
      <c r="CK73">
        <v>59</v>
      </c>
      <c r="CL73">
        <v>12.2319929</v>
      </c>
      <c r="CM73">
        <v>116</v>
      </c>
      <c r="CN73">
        <v>0.94690242300000005</v>
      </c>
      <c r="CO73">
        <v>108</v>
      </c>
      <c r="CP73">
        <v>30.01042571</v>
      </c>
      <c r="CQ73">
        <v>102</v>
      </c>
      <c r="CR73">
        <v>71.276595740000005</v>
      </c>
      <c r="CS73">
        <v>24</v>
      </c>
      <c r="CT73">
        <v>55.38461538</v>
      </c>
      <c r="CU73">
        <v>76</v>
      </c>
      <c r="CV73">
        <v>10.464831520000001</v>
      </c>
      <c r="CW73">
        <v>128</v>
      </c>
      <c r="CX73">
        <v>69.026548669999997</v>
      </c>
      <c r="CY73">
        <v>90</v>
      </c>
      <c r="CZ73">
        <v>72.967436899999996</v>
      </c>
      <c r="DA73">
        <v>68</v>
      </c>
      <c r="DB73">
        <v>5.02813161</v>
      </c>
      <c r="DC73">
        <v>131</v>
      </c>
      <c r="DD73">
        <v>4.8347741429999997</v>
      </c>
      <c r="DE73">
        <v>101</v>
      </c>
      <c r="DF73">
        <v>5.873845781</v>
      </c>
      <c r="DG73">
        <v>111</v>
      </c>
      <c r="DH73">
        <v>37.619841350000002</v>
      </c>
      <c r="DI73">
        <v>98</v>
      </c>
      <c r="DK73" t="s">
        <v>313</v>
      </c>
      <c r="DL73">
        <v>0</v>
      </c>
      <c r="DM73">
        <v>76</v>
      </c>
      <c r="DN73">
        <v>0</v>
      </c>
      <c r="DO73">
        <v>57</v>
      </c>
      <c r="DP73">
        <v>36.254980080000003</v>
      </c>
      <c r="DQ73">
        <v>55</v>
      </c>
      <c r="DR73">
        <v>23.589357159999999</v>
      </c>
      <c r="DS73">
        <v>130</v>
      </c>
      <c r="DV73">
        <v>0</v>
      </c>
      <c r="DW73">
        <v>134</v>
      </c>
      <c r="DX73">
        <v>21.812408399999999</v>
      </c>
      <c r="DY73">
        <v>119</v>
      </c>
      <c r="DZ73">
        <v>17.898832680000002</v>
      </c>
      <c r="EA73">
        <v>108</v>
      </c>
      <c r="EB73">
        <v>6.2287655720000004</v>
      </c>
      <c r="EC73">
        <v>107</v>
      </c>
      <c r="ED73">
        <v>93.939393940000002</v>
      </c>
      <c r="EE73">
        <v>48</v>
      </c>
      <c r="EF73">
        <v>52.838923170000001</v>
      </c>
      <c r="EG73">
        <v>64</v>
      </c>
      <c r="EH73">
        <v>43.744175079999998</v>
      </c>
      <c r="EI73">
        <v>50</v>
      </c>
      <c r="EJ73">
        <v>22.71186441</v>
      </c>
      <c r="EK73">
        <v>103</v>
      </c>
      <c r="EL73">
        <v>42.939195570000003</v>
      </c>
      <c r="EM73">
        <v>100</v>
      </c>
      <c r="EN73">
        <v>77.341273020000003</v>
      </c>
      <c r="EO73">
        <v>59</v>
      </c>
      <c r="EP73">
        <v>14.841750830000001</v>
      </c>
      <c r="EQ73">
        <v>127</v>
      </c>
      <c r="ER73">
        <v>6.4667710899999999</v>
      </c>
      <c r="ES73">
        <v>105</v>
      </c>
      <c r="ET73">
        <v>45.45825808</v>
      </c>
      <c r="EU73">
        <v>111</v>
      </c>
      <c r="EV73">
        <v>0</v>
      </c>
      <c r="EW73">
        <v>132</v>
      </c>
      <c r="EY73" t="s">
        <v>313</v>
      </c>
      <c r="EZ73">
        <v>14.25115233</v>
      </c>
      <c r="FA73">
        <v>100</v>
      </c>
      <c r="FC73" t="s">
        <v>313</v>
      </c>
      <c r="FD73">
        <v>22.22208079</v>
      </c>
      <c r="FE73">
        <v>125</v>
      </c>
      <c r="FF73">
        <v>18.226236270000001</v>
      </c>
      <c r="FG73">
        <v>117</v>
      </c>
      <c r="FH73">
        <v>60.118178360000002</v>
      </c>
      <c r="FI73">
        <v>62</v>
      </c>
      <c r="FJ73">
        <v>58.701650180000001</v>
      </c>
      <c r="FK73">
        <v>100</v>
      </c>
      <c r="FL73">
        <v>7.0253333739999997</v>
      </c>
      <c r="FM73">
        <v>115</v>
      </c>
      <c r="FO73" t="s">
        <v>313</v>
      </c>
      <c r="FP73">
        <v>14.725891730000001</v>
      </c>
      <c r="FQ73">
        <v>91</v>
      </c>
      <c r="FR73">
        <v>0.15567809499999999</v>
      </c>
      <c r="FS73">
        <v>104</v>
      </c>
      <c r="FT73">
        <v>12.434530260000001</v>
      </c>
      <c r="FU73">
        <v>94</v>
      </c>
      <c r="FV73">
        <v>14.76892177</v>
      </c>
      <c r="FW73">
        <v>57</v>
      </c>
      <c r="FY73" t="s">
        <v>313</v>
      </c>
      <c r="FZ73">
        <v>6.2129594000000003E-2</v>
      </c>
      <c r="GA73">
        <v>131</v>
      </c>
      <c r="GB73">
        <v>22.186214719999999</v>
      </c>
      <c r="GC73">
        <v>125</v>
      </c>
      <c r="GD73">
        <v>7.9318625169999999</v>
      </c>
      <c r="GE73">
        <v>73</v>
      </c>
      <c r="GF73">
        <v>0.56541037100000002</v>
      </c>
      <c r="GG73">
        <v>112</v>
      </c>
    </row>
    <row r="74" spans="1:189">
      <c r="A74" t="s">
        <v>148</v>
      </c>
      <c r="B74" t="s">
        <v>149</v>
      </c>
      <c r="C74">
        <v>2023</v>
      </c>
      <c r="D74" s="1">
        <v>58.733766080237956</v>
      </c>
      <c r="E74">
        <v>31</v>
      </c>
      <c r="F74" s="1">
        <v>63.056406707280729</v>
      </c>
      <c r="G74">
        <v>28</v>
      </c>
      <c r="H74" s="1">
        <v>50.088484826152396</v>
      </c>
      <c r="I74">
        <v>32</v>
      </c>
      <c r="J74" s="1">
        <v>61.075817181712047</v>
      </c>
      <c r="K74">
        <v>27</v>
      </c>
      <c r="L74" s="1">
        <v>63.17130628020648</v>
      </c>
      <c r="M74">
        <v>31</v>
      </c>
      <c r="N74" s="1">
        <v>48.973915088620146</v>
      </c>
      <c r="O74">
        <v>36</v>
      </c>
      <c r="P74" s="1">
        <v>79.004588278584237</v>
      </c>
      <c r="Q74">
        <v>27</v>
      </c>
      <c r="R74" s="1">
        <v>56.966786327462245</v>
      </c>
      <c r="S74">
        <v>46</v>
      </c>
      <c r="T74" s="1">
        <v>43.210183324842554</v>
      </c>
      <c r="U74">
        <v>27</v>
      </c>
      <c r="V74">
        <v>72.652807729663735</v>
      </c>
      <c r="W74">
        <v>24</v>
      </c>
      <c r="X74">
        <v>50.682402791044382</v>
      </c>
      <c r="Y74">
        <v>49</v>
      </c>
      <c r="Z74">
        <v>59.892241024428024</v>
      </c>
      <c r="AA74">
        <v>24</v>
      </c>
      <c r="AB74">
        <v>54.895328519719193</v>
      </c>
      <c r="AC74">
        <v>42</v>
      </c>
      <c r="AD74">
        <v>71.447284040693773</v>
      </c>
      <c r="AE74">
        <v>22</v>
      </c>
      <c r="AF74">
        <v>40.921610211450599</v>
      </c>
      <c r="AG74">
        <v>47</v>
      </c>
      <c r="AH74">
        <v>42.921987223276936</v>
      </c>
      <c r="AI74">
        <v>39</v>
      </c>
      <c r="AJ74">
        <v>63.078147831132895</v>
      </c>
      <c r="AK74">
        <v>27</v>
      </c>
      <c r="AL74">
        <v>71.530725175354604</v>
      </c>
      <c r="AM74">
        <v>29</v>
      </c>
      <c r="AN74">
        <v>86.478451381813883</v>
      </c>
      <c r="AO74">
        <v>16</v>
      </c>
      <c r="AP74">
        <v>55.276663839852915</v>
      </c>
      <c r="AQ74">
        <v>32</v>
      </c>
      <c r="AR74">
        <v>58.656908815071567</v>
      </c>
      <c r="AS74">
        <v>65</v>
      </c>
      <c r="AT74">
        <v>47.027361482948855</v>
      </c>
      <c r="AU74">
        <v>22</v>
      </c>
      <c r="AV74">
        <v>39.393005166736252</v>
      </c>
      <c r="AW74">
        <v>38</v>
      </c>
      <c r="AX74">
        <v>69.207745160000002</v>
      </c>
      <c r="AY74">
        <v>29</v>
      </c>
      <c r="AZ74">
        <v>74.798625169999994</v>
      </c>
      <c r="BA74">
        <v>25</v>
      </c>
      <c r="BB74">
        <v>82.375823760000003</v>
      </c>
      <c r="BC74">
        <v>27</v>
      </c>
      <c r="BD74">
        <v>75.238008930000007</v>
      </c>
      <c r="BE74">
        <v>22</v>
      </c>
      <c r="BF74">
        <v>61.643835619999997</v>
      </c>
      <c r="BG74">
        <v>27</v>
      </c>
      <c r="BH74">
        <v>61.771266699999998</v>
      </c>
      <c r="BI74">
        <v>34</v>
      </c>
      <c r="BJ74">
        <v>39.774680480000001</v>
      </c>
      <c r="BK74">
        <v>83</v>
      </c>
      <c r="BL74">
        <v>43.917139890000001</v>
      </c>
      <c r="BM74">
        <v>68</v>
      </c>
      <c r="BN74">
        <v>21.312346569999999</v>
      </c>
      <c r="BO74">
        <v>36</v>
      </c>
      <c r="BP74">
        <v>74.483437309999999</v>
      </c>
      <c r="BQ74">
        <v>44</v>
      </c>
      <c r="BR74">
        <v>62.835545799999998</v>
      </c>
      <c r="BS74">
        <v>61</v>
      </c>
      <c r="BT74">
        <v>97.587131369999994</v>
      </c>
      <c r="BU74">
        <v>14</v>
      </c>
      <c r="BV74">
        <v>70.741992690000004</v>
      </c>
      <c r="BW74">
        <v>18</v>
      </c>
      <c r="BX74">
        <v>80.712202390000002</v>
      </c>
      <c r="BY74">
        <v>14</v>
      </c>
      <c r="BZ74">
        <v>60.37523084</v>
      </c>
      <c r="CA74">
        <v>47</v>
      </c>
      <c r="CB74">
        <v>16.408484829999999</v>
      </c>
      <c r="CC74">
        <v>90</v>
      </c>
      <c r="CD74">
        <v>14.431558949999999</v>
      </c>
      <c r="CE74">
        <v>74</v>
      </c>
      <c r="CF74">
        <v>78.989086090000001</v>
      </c>
      <c r="CG74">
        <v>23</v>
      </c>
      <c r="CH74">
        <v>95.945945949999995</v>
      </c>
      <c r="CI74">
        <v>9</v>
      </c>
      <c r="CJ74">
        <v>68.746383890000004</v>
      </c>
      <c r="CK74">
        <v>53</v>
      </c>
      <c r="CL74">
        <v>42.80534883</v>
      </c>
      <c r="CM74">
        <v>63</v>
      </c>
      <c r="CN74">
        <v>22.387327280000001</v>
      </c>
      <c r="CO74">
        <v>42</v>
      </c>
      <c r="CP74">
        <v>44.591636649999998</v>
      </c>
      <c r="CQ74">
        <v>72</v>
      </c>
      <c r="CR74">
        <v>71.276595740000005</v>
      </c>
      <c r="CS74">
        <v>24</v>
      </c>
      <c r="CT74">
        <v>33.84615385</v>
      </c>
      <c r="CU74">
        <v>114</v>
      </c>
      <c r="CV74">
        <v>81.065894499999999</v>
      </c>
      <c r="CW74">
        <v>11</v>
      </c>
      <c r="CX74">
        <v>91.150442479999995</v>
      </c>
      <c r="CY74">
        <v>29</v>
      </c>
      <c r="CZ74">
        <v>61.72656096</v>
      </c>
      <c r="DA74">
        <v>88</v>
      </c>
      <c r="DB74">
        <v>89.618056719999998</v>
      </c>
      <c r="DC74">
        <v>3</v>
      </c>
      <c r="DD74">
        <v>11.65210313</v>
      </c>
      <c r="DE74">
        <v>80</v>
      </c>
      <c r="DF74">
        <v>46.413879889999997</v>
      </c>
      <c r="DG74">
        <v>32</v>
      </c>
      <c r="DH74">
        <v>66.831264739999995</v>
      </c>
      <c r="DI74">
        <v>42</v>
      </c>
      <c r="DJ74">
        <v>59.447378780000001</v>
      </c>
      <c r="DK74">
        <v>31</v>
      </c>
      <c r="DL74">
        <v>20.263424520000001</v>
      </c>
      <c r="DM74">
        <v>55</v>
      </c>
      <c r="DN74">
        <v>14.81528099</v>
      </c>
      <c r="DO74">
        <v>51</v>
      </c>
      <c r="DP74">
        <v>31.34130146</v>
      </c>
      <c r="DQ74">
        <v>61</v>
      </c>
      <c r="DR74">
        <v>82.609379219999994</v>
      </c>
      <c r="DS74">
        <v>12</v>
      </c>
      <c r="DV74">
        <v>68.515801060000001</v>
      </c>
      <c r="DW74">
        <v>17</v>
      </c>
      <c r="DX74">
        <v>80.019540789999994</v>
      </c>
      <c r="DY74">
        <v>33</v>
      </c>
      <c r="DZ74">
        <v>72.859922179999998</v>
      </c>
      <c r="EA74">
        <v>38</v>
      </c>
      <c r="EB74">
        <v>30.917327289999999</v>
      </c>
      <c r="EC74">
        <v>44</v>
      </c>
      <c r="ED74">
        <v>97.070707069999997</v>
      </c>
      <c r="EE74">
        <v>44</v>
      </c>
      <c r="EF74">
        <v>86.625846629999998</v>
      </c>
      <c r="EG74">
        <v>11</v>
      </c>
      <c r="EH74">
        <v>21.883325599999999</v>
      </c>
      <c r="EI74">
        <v>106</v>
      </c>
      <c r="EJ74">
        <v>62.711864409999997</v>
      </c>
      <c r="EK74">
        <v>30</v>
      </c>
      <c r="EL74">
        <v>89.361882170000001</v>
      </c>
      <c r="EM74">
        <v>28</v>
      </c>
      <c r="EN74">
        <v>91.838626610000006</v>
      </c>
      <c r="EO74">
        <v>29</v>
      </c>
      <c r="EP74">
        <v>82.399495239999993</v>
      </c>
      <c r="EQ74">
        <v>33</v>
      </c>
      <c r="ER74">
        <v>78.331681739999993</v>
      </c>
      <c r="ES74">
        <v>9</v>
      </c>
      <c r="ET74">
        <v>93.344001939999998</v>
      </c>
      <c r="EU74">
        <v>65</v>
      </c>
      <c r="EV74">
        <v>59.124852879999999</v>
      </c>
      <c r="EW74">
        <v>34</v>
      </c>
      <c r="EX74">
        <v>74.733817819999999</v>
      </c>
      <c r="EY74">
        <v>15</v>
      </c>
      <c r="EZ74">
        <v>40.260394300000002</v>
      </c>
      <c r="FA74">
        <v>50</v>
      </c>
      <c r="FB74">
        <v>46.987590369999999</v>
      </c>
      <c r="FC74">
        <v>35</v>
      </c>
      <c r="FD74">
        <v>33.071150129999999</v>
      </c>
      <c r="FE74">
        <v>113</v>
      </c>
      <c r="FF74">
        <v>41.628563939999999</v>
      </c>
      <c r="FG74">
        <v>67</v>
      </c>
      <c r="FH74">
        <v>83.054213000000004</v>
      </c>
      <c r="FI74">
        <v>14</v>
      </c>
      <c r="FJ74">
        <v>76.873708199999996</v>
      </c>
      <c r="FK74">
        <v>63</v>
      </c>
      <c r="FL74">
        <v>59.688087609999997</v>
      </c>
      <c r="FM74">
        <v>13</v>
      </c>
      <c r="FN74">
        <v>39.084726920000001</v>
      </c>
      <c r="FO74">
        <v>34</v>
      </c>
      <c r="FP74">
        <v>63.251027989999997</v>
      </c>
      <c r="FQ74">
        <v>7</v>
      </c>
      <c r="FR74">
        <v>42.719784339999997</v>
      </c>
      <c r="FS74">
        <v>27</v>
      </c>
      <c r="FT74">
        <v>56.10531924</v>
      </c>
      <c r="FU74">
        <v>11</v>
      </c>
      <c r="FV74">
        <v>21.315222800000001</v>
      </c>
      <c r="FW74">
        <v>48</v>
      </c>
      <c r="FX74">
        <v>42.079207920000002</v>
      </c>
      <c r="FY74">
        <v>46</v>
      </c>
      <c r="FZ74">
        <v>20.678367819999998</v>
      </c>
      <c r="GA74">
        <v>41</v>
      </c>
      <c r="GB74">
        <v>81.317781839999995</v>
      </c>
      <c r="GC74">
        <v>28</v>
      </c>
      <c r="GD74">
        <v>16.224737990000001</v>
      </c>
      <c r="GE74">
        <v>46</v>
      </c>
      <c r="GF74">
        <v>36.664930259999998</v>
      </c>
      <c r="GG74">
        <v>33</v>
      </c>
    </row>
    <row r="75" spans="1:189">
      <c r="A75" t="s">
        <v>150</v>
      </c>
      <c r="B75" t="s">
        <v>151</v>
      </c>
      <c r="C75">
        <v>2023</v>
      </c>
      <c r="D75" s="1">
        <v>72.882691533281829</v>
      </c>
      <c r="E75">
        <v>11</v>
      </c>
      <c r="F75" s="1">
        <v>77.641397418365656</v>
      </c>
      <c r="G75">
        <v>10</v>
      </c>
      <c r="H75" s="1">
        <v>63.36527976311416</v>
      </c>
      <c r="I75">
        <v>11</v>
      </c>
      <c r="J75" s="1">
        <v>74.963380836671732</v>
      </c>
      <c r="K75">
        <v>13</v>
      </c>
      <c r="L75" s="1">
        <v>91.618649666383064</v>
      </c>
      <c r="M75">
        <v>1</v>
      </c>
      <c r="N75" s="1">
        <v>55.82492679089372</v>
      </c>
      <c r="O75">
        <v>22</v>
      </c>
      <c r="P75" s="1">
        <v>88.158632379514088</v>
      </c>
      <c r="Q75">
        <v>9</v>
      </c>
      <c r="R75" s="1">
        <v>66.641313571120691</v>
      </c>
      <c r="S75">
        <v>18</v>
      </c>
      <c r="T75" s="1">
        <v>60.089245955107629</v>
      </c>
      <c r="U75">
        <v>12</v>
      </c>
      <c r="V75">
        <v>89.011818643043767</v>
      </c>
      <c r="W75">
        <v>7</v>
      </c>
      <c r="X75">
        <v>64.330007935689125</v>
      </c>
      <c r="Y75">
        <v>23</v>
      </c>
      <c r="Z75">
        <v>71.548315931282346</v>
      </c>
      <c r="AA75">
        <v>12</v>
      </c>
      <c r="AB75">
        <v>96.493986067021723</v>
      </c>
      <c r="AC75">
        <v>1</v>
      </c>
      <c r="AD75">
        <v>86.743313265744405</v>
      </c>
      <c r="AE75">
        <v>5</v>
      </c>
      <c r="AF75">
        <v>44.185301670797678</v>
      </c>
      <c r="AG75">
        <v>39</v>
      </c>
      <c r="AH75">
        <v>54.216655356689749</v>
      </c>
      <c r="AI75">
        <v>23</v>
      </c>
      <c r="AJ75">
        <v>69.07282334519374</v>
      </c>
      <c r="AK75">
        <v>18</v>
      </c>
      <c r="AL75">
        <v>93.333453090933745</v>
      </c>
      <c r="AM75">
        <v>2</v>
      </c>
      <c r="AN75">
        <v>82.983811668094432</v>
      </c>
      <c r="AO75">
        <v>25</v>
      </c>
      <c r="AP75">
        <v>60.802309719005962</v>
      </c>
      <c r="AQ75">
        <v>18</v>
      </c>
      <c r="AR75">
        <v>72.480317423235419</v>
      </c>
      <c r="AS75">
        <v>23</v>
      </c>
      <c r="AT75">
        <v>55.604321176538342</v>
      </c>
      <c r="AU75">
        <v>10</v>
      </c>
      <c r="AV75">
        <v>64.574170733676922</v>
      </c>
      <c r="AW75">
        <v>13</v>
      </c>
      <c r="AX75">
        <v>85.725884960000002</v>
      </c>
      <c r="AY75">
        <v>7</v>
      </c>
      <c r="AZ75">
        <v>92.796114470000006</v>
      </c>
      <c r="BA75">
        <v>8</v>
      </c>
      <c r="BB75">
        <v>92.541925180000007</v>
      </c>
      <c r="BC75">
        <v>4</v>
      </c>
      <c r="BD75">
        <v>91.803387779999994</v>
      </c>
      <c r="BE75">
        <v>2</v>
      </c>
      <c r="BF75">
        <v>82.191780820000005</v>
      </c>
      <c r="BG75">
        <v>10</v>
      </c>
      <c r="BH75">
        <v>64.136131520000006</v>
      </c>
      <c r="BI75">
        <v>27</v>
      </c>
      <c r="BJ75">
        <v>65.7010176</v>
      </c>
      <c r="BK75">
        <v>21</v>
      </c>
      <c r="BL75">
        <v>65.638069689999995</v>
      </c>
      <c r="BM75">
        <v>32</v>
      </c>
      <c r="BN75">
        <v>20.744641040000001</v>
      </c>
      <c r="BO75">
        <v>37</v>
      </c>
      <c r="BP75">
        <v>80.130244090000005</v>
      </c>
      <c r="BQ75">
        <v>29</v>
      </c>
      <c r="BR75">
        <v>89.629943670000003</v>
      </c>
      <c r="BS75">
        <v>12</v>
      </c>
      <c r="BT75">
        <v>97.453083109999994</v>
      </c>
      <c r="BU75">
        <v>17</v>
      </c>
      <c r="BV75">
        <v>82.500413739999999</v>
      </c>
      <c r="BW75">
        <v>7</v>
      </c>
      <c r="BX75">
        <v>70.833980819999994</v>
      </c>
      <c r="BY75">
        <v>28</v>
      </c>
      <c r="BZ75">
        <v>72.426540900000006</v>
      </c>
      <c r="CA75">
        <v>24</v>
      </c>
      <c r="CB75">
        <v>51.432800700000001</v>
      </c>
      <c r="CC75">
        <v>18</v>
      </c>
      <c r="CD75">
        <v>43.86528749</v>
      </c>
      <c r="CE75">
        <v>14</v>
      </c>
      <c r="CF75">
        <v>82.326104760000007</v>
      </c>
      <c r="CG75">
        <v>17</v>
      </c>
      <c r="CH75">
        <v>100</v>
      </c>
      <c r="CI75">
        <v>1</v>
      </c>
      <c r="CJ75">
        <v>100</v>
      </c>
      <c r="CK75">
        <v>1</v>
      </c>
      <c r="CL75">
        <v>89.431632859999993</v>
      </c>
      <c r="CM75">
        <v>5</v>
      </c>
      <c r="CN75">
        <v>100</v>
      </c>
      <c r="CO75">
        <v>1</v>
      </c>
      <c r="CP75">
        <v>93.038297479999997</v>
      </c>
      <c r="CQ75">
        <v>3</v>
      </c>
      <c r="CR75">
        <v>84.042553190000007</v>
      </c>
      <c r="CS75">
        <v>5</v>
      </c>
      <c r="CT75">
        <v>95.38461538</v>
      </c>
      <c r="CU75">
        <v>3</v>
      </c>
      <c r="CV75">
        <v>83.105092880000001</v>
      </c>
      <c r="CW75">
        <v>10</v>
      </c>
      <c r="CX75">
        <v>100</v>
      </c>
      <c r="CY75">
        <v>1</v>
      </c>
      <c r="CZ75">
        <v>89.736861259999998</v>
      </c>
      <c r="DA75">
        <v>25</v>
      </c>
      <c r="DB75">
        <v>68.190756879999995</v>
      </c>
      <c r="DC75">
        <v>21</v>
      </c>
      <c r="DD75">
        <v>50.800981499999999</v>
      </c>
      <c r="DE75">
        <v>15</v>
      </c>
      <c r="DF75">
        <v>11.897023730000001</v>
      </c>
      <c r="DG75">
        <v>99</v>
      </c>
      <c r="DH75">
        <v>100</v>
      </c>
      <c r="DI75">
        <v>1</v>
      </c>
      <c r="DJ75">
        <v>58.22850313</v>
      </c>
      <c r="DK75">
        <v>34</v>
      </c>
      <c r="DL75">
        <v>0</v>
      </c>
      <c r="DM75">
        <v>76</v>
      </c>
      <c r="DN75">
        <v>0</v>
      </c>
      <c r="DO75">
        <v>57</v>
      </c>
      <c r="DP75">
        <v>82.602921649999999</v>
      </c>
      <c r="DQ75">
        <v>5</v>
      </c>
      <c r="DR75">
        <v>80.047044420000006</v>
      </c>
      <c r="DS75">
        <v>15</v>
      </c>
      <c r="DV75">
        <v>58.064329389999997</v>
      </c>
      <c r="DW75">
        <v>40</v>
      </c>
      <c r="DX75">
        <v>86.492427939999999</v>
      </c>
      <c r="DY75">
        <v>19</v>
      </c>
      <c r="DZ75">
        <v>57.782101169999997</v>
      </c>
      <c r="EA75">
        <v>76</v>
      </c>
      <c r="EB75">
        <v>73.952434879999998</v>
      </c>
      <c r="EC75">
        <v>9</v>
      </c>
      <c r="ED75">
        <v>100</v>
      </c>
      <c r="EE75">
        <v>1</v>
      </c>
      <c r="EF75">
        <v>95.007707300000007</v>
      </c>
      <c r="EG75">
        <v>5</v>
      </c>
      <c r="EH75">
        <v>88.134428490000005</v>
      </c>
      <c r="EI75">
        <v>5</v>
      </c>
      <c r="EJ75">
        <v>90.508474579999998</v>
      </c>
      <c r="EK75">
        <v>6</v>
      </c>
      <c r="EL75">
        <v>93.01665509</v>
      </c>
      <c r="EM75">
        <v>14</v>
      </c>
      <c r="EN75">
        <v>98.201057359999993</v>
      </c>
      <c r="EO75">
        <v>4</v>
      </c>
      <c r="EP75">
        <v>89.45679964</v>
      </c>
      <c r="EQ75">
        <v>16</v>
      </c>
      <c r="ER75">
        <v>46.921650739999997</v>
      </c>
      <c r="ES75">
        <v>48</v>
      </c>
      <c r="ET75">
        <v>97.355738939999995</v>
      </c>
      <c r="EU75">
        <v>54</v>
      </c>
      <c r="EV75">
        <v>34.025124959999999</v>
      </c>
      <c r="EW75">
        <v>78</v>
      </c>
      <c r="EX75">
        <v>48.875761500000003</v>
      </c>
      <c r="EY75">
        <v>40</v>
      </c>
      <c r="EZ75">
        <v>67.229171050000005</v>
      </c>
      <c r="FA75">
        <v>19</v>
      </c>
      <c r="FB75">
        <v>93.079181360000007</v>
      </c>
      <c r="FC75">
        <v>2</v>
      </c>
      <c r="FD75">
        <v>50.457904489999997</v>
      </c>
      <c r="FE75">
        <v>75</v>
      </c>
      <c r="FF75">
        <v>65.793062910000003</v>
      </c>
      <c r="FG75">
        <v>25</v>
      </c>
      <c r="FH75">
        <v>88.907572009999996</v>
      </c>
      <c r="FI75">
        <v>5</v>
      </c>
      <c r="FJ75">
        <v>84.76273028</v>
      </c>
      <c r="FK75">
        <v>38</v>
      </c>
      <c r="FL75">
        <v>66.488718340000005</v>
      </c>
      <c r="FM75">
        <v>6</v>
      </c>
      <c r="FN75">
        <v>45.163395309999999</v>
      </c>
      <c r="FO75">
        <v>25</v>
      </c>
      <c r="FP75">
        <v>100</v>
      </c>
      <c r="FQ75">
        <v>1</v>
      </c>
      <c r="FR75">
        <v>56.414105259999999</v>
      </c>
      <c r="FS75">
        <v>18</v>
      </c>
      <c r="FT75">
        <v>26.842230059999999</v>
      </c>
      <c r="FU75">
        <v>57</v>
      </c>
      <c r="FV75">
        <v>38.71747809</v>
      </c>
      <c r="FW75">
        <v>18</v>
      </c>
      <c r="FX75">
        <v>67.656765680000007</v>
      </c>
      <c r="FY75">
        <v>18</v>
      </c>
      <c r="FZ75">
        <v>10.827799219999999</v>
      </c>
      <c r="GA75">
        <v>69</v>
      </c>
      <c r="GB75">
        <v>93.239126780000007</v>
      </c>
      <c r="GC75">
        <v>3</v>
      </c>
      <c r="GD75">
        <v>94.930470810000003</v>
      </c>
      <c r="GE75">
        <v>5</v>
      </c>
      <c r="GF75">
        <v>56.216691179999998</v>
      </c>
      <c r="GG75">
        <v>18</v>
      </c>
    </row>
    <row r="76" spans="1:189">
      <c r="A76" t="s">
        <v>152</v>
      </c>
      <c r="B76" t="s">
        <v>153</v>
      </c>
      <c r="C76">
        <v>2023</v>
      </c>
      <c r="D76" s="1">
        <v>23.103873768648899</v>
      </c>
      <c r="E76">
        <v>125</v>
      </c>
      <c r="F76" s="1">
        <v>26.126629137806738</v>
      </c>
      <c r="G76">
        <v>125</v>
      </c>
      <c r="H76" s="1">
        <v>17.058363030333226</v>
      </c>
      <c r="I76">
        <v>124</v>
      </c>
      <c r="J76" s="1">
        <v>25.07949334900562</v>
      </c>
      <c r="K76">
        <v>124</v>
      </c>
      <c r="L76" s="1">
        <v>36.789167415689008</v>
      </c>
      <c r="M76">
        <v>113</v>
      </c>
      <c r="N76" s="1">
        <v>19.943801181227258</v>
      </c>
      <c r="O76">
        <v>117</v>
      </c>
      <c r="P76" s="1">
        <v>22.694054605305077</v>
      </c>
      <c r="Q76">
        <v>127</v>
      </c>
      <c r="R76" s="1">
        <v>27.041403517386591</v>
      </c>
      <c r="S76">
        <v>119</v>
      </c>
      <c r="T76" s="1">
        <v>7.0753225432798619</v>
      </c>
      <c r="U76">
        <v>124</v>
      </c>
      <c r="V76">
        <v>23.590215342112199</v>
      </c>
      <c r="W76">
        <v>119</v>
      </c>
      <c r="X76">
        <v>19.825937632596695</v>
      </c>
      <c r="Y76">
        <v>124</v>
      </c>
      <c r="Z76">
        <v>31.822327072307974</v>
      </c>
      <c r="AA76">
        <v>114</v>
      </c>
      <c r="AB76">
        <v>23.89368695822953</v>
      </c>
      <c r="AC76">
        <v>121</v>
      </c>
      <c r="AD76">
        <v>49.684647873148485</v>
      </c>
      <c r="AE76">
        <v>88</v>
      </c>
      <c r="AF76">
        <v>11.194741866183893</v>
      </c>
      <c r="AG76">
        <v>123</v>
      </c>
      <c r="AH76">
        <v>14.254478317996307</v>
      </c>
      <c r="AI76">
        <v>128</v>
      </c>
      <c r="AJ76">
        <v>34.382183359501575</v>
      </c>
      <c r="AK76">
        <v>94</v>
      </c>
      <c r="AL76">
        <v>20.093707944032143</v>
      </c>
      <c r="AM76">
        <v>126</v>
      </c>
      <c r="AN76">
        <v>25.29440126657801</v>
      </c>
      <c r="AO76">
        <v>125</v>
      </c>
      <c r="AP76">
        <v>6.3999875119392708</v>
      </c>
      <c r="AQ76">
        <v>124</v>
      </c>
      <c r="AR76">
        <v>47.68281952283391</v>
      </c>
      <c r="AS76">
        <v>98</v>
      </c>
      <c r="AT76">
        <v>3.7752162394882363</v>
      </c>
      <c r="AU76">
        <v>127</v>
      </c>
      <c r="AV76">
        <v>10.375428847071488</v>
      </c>
      <c r="AW76">
        <v>119</v>
      </c>
      <c r="AX76">
        <v>17.916497790000001</v>
      </c>
      <c r="AY76">
        <v>126</v>
      </c>
      <c r="AZ76">
        <v>22.25239045</v>
      </c>
      <c r="BA76">
        <v>114</v>
      </c>
      <c r="BB76">
        <v>44.635421729999997</v>
      </c>
      <c r="BC76">
        <v>100</v>
      </c>
      <c r="BD76">
        <v>20.817999619999998</v>
      </c>
      <c r="BE76">
        <v>116</v>
      </c>
      <c r="BF76">
        <v>12.32876712</v>
      </c>
      <c r="BG76">
        <v>116</v>
      </c>
      <c r="BH76">
        <v>20.072187450000001</v>
      </c>
      <c r="BI76">
        <v>111</v>
      </c>
      <c r="BJ76">
        <v>23.023818729999999</v>
      </c>
      <c r="BK76">
        <v>114</v>
      </c>
      <c r="BL76">
        <v>25.691061919999999</v>
      </c>
      <c r="BM76">
        <v>112</v>
      </c>
      <c r="BN76">
        <v>4.7901323000000003E-2</v>
      </c>
      <c r="BO76">
        <v>114</v>
      </c>
      <c r="BP76">
        <v>22.341808069999999</v>
      </c>
      <c r="BQ76">
        <v>124</v>
      </c>
      <c r="BR76">
        <v>27.778848289999999</v>
      </c>
      <c r="BS76">
        <v>111</v>
      </c>
      <c r="BT76">
        <v>77.882037530000005</v>
      </c>
      <c r="BU76">
        <v>62</v>
      </c>
      <c r="BV76">
        <v>34.816134490000003</v>
      </c>
      <c r="BW76">
        <v>98</v>
      </c>
      <c r="BX76">
        <v>22.80081319</v>
      </c>
      <c r="BY76">
        <v>120</v>
      </c>
      <c r="BZ76">
        <v>28.197674320000001</v>
      </c>
      <c r="CA76">
        <v>128</v>
      </c>
      <c r="CB76">
        <v>25.723432039999999</v>
      </c>
      <c r="CC76">
        <v>55</v>
      </c>
      <c r="CD76">
        <v>15.082815569999999</v>
      </c>
      <c r="CE76">
        <v>72</v>
      </c>
      <c r="CF76">
        <v>18.25338236</v>
      </c>
      <c r="CG76">
        <v>100</v>
      </c>
      <c r="CI76" t="s">
        <v>313</v>
      </c>
      <c r="CJ76">
        <v>40.417852539999998</v>
      </c>
      <c r="CK76">
        <v>105</v>
      </c>
      <c r="CL76">
        <v>3.2449707929999998</v>
      </c>
      <c r="CM76">
        <v>130</v>
      </c>
      <c r="CN76">
        <v>6.710399657</v>
      </c>
      <c r="CO76">
        <v>77</v>
      </c>
      <c r="CP76">
        <v>45.201524839999998</v>
      </c>
      <c r="CQ76">
        <v>70</v>
      </c>
      <c r="CR76">
        <v>64.893617019999994</v>
      </c>
      <c r="CS76">
        <v>36</v>
      </c>
      <c r="CT76">
        <v>35.38461538</v>
      </c>
      <c r="CU76">
        <v>109</v>
      </c>
      <c r="CV76">
        <v>29.31830179</v>
      </c>
      <c r="CW76">
        <v>113</v>
      </c>
      <c r="CX76">
        <v>56.63716814</v>
      </c>
      <c r="CY76">
        <v>111</v>
      </c>
      <c r="CZ76">
        <v>73.916217720000006</v>
      </c>
      <c r="DA76">
        <v>65</v>
      </c>
      <c r="DB76">
        <v>37.957967179999997</v>
      </c>
      <c r="DC76">
        <v>99</v>
      </c>
      <c r="DD76">
        <v>3.8403376730000001</v>
      </c>
      <c r="DE76">
        <v>106</v>
      </c>
      <c r="DF76">
        <v>2.7498740609999999</v>
      </c>
      <c r="DG76">
        <v>124</v>
      </c>
      <c r="DH76">
        <v>38.188755729999997</v>
      </c>
      <c r="DI76">
        <v>95</v>
      </c>
      <c r="DK76" t="s">
        <v>313</v>
      </c>
      <c r="DL76">
        <v>0</v>
      </c>
      <c r="DM76">
        <v>76</v>
      </c>
      <c r="DN76">
        <v>0</v>
      </c>
      <c r="DO76">
        <v>57</v>
      </c>
      <c r="DP76">
        <v>8.7649402389999995</v>
      </c>
      <c r="DQ76">
        <v>95</v>
      </c>
      <c r="DR76">
        <v>33.998494710000003</v>
      </c>
      <c r="DS76">
        <v>117</v>
      </c>
      <c r="DV76">
        <v>31.077305119999998</v>
      </c>
      <c r="DW76">
        <v>105</v>
      </c>
      <c r="DX76">
        <v>98.412310700000006</v>
      </c>
      <c r="DY76">
        <v>2</v>
      </c>
      <c r="DZ76">
        <v>6.9066147859999996</v>
      </c>
      <c r="EA76">
        <v>121</v>
      </c>
      <c r="EB76">
        <v>1.132502831</v>
      </c>
      <c r="EC76">
        <v>128</v>
      </c>
      <c r="EE76" t="s">
        <v>313</v>
      </c>
      <c r="EF76">
        <v>31.539710500000002</v>
      </c>
      <c r="EG76">
        <v>101</v>
      </c>
      <c r="EH76">
        <v>25.81609667</v>
      </c>
      <c r="EI76">
        <v>102</v>
      </c>
      <c r="EJ76">
        <v>15.42372881</v>
      </c>
      <c r="EK76">
        <v>127</v>
      </c>
      <c r="EL76">
        <v>7.5952957960000003</v>
      </c>
      <c r="EM76">
        <v>128</v>
      </c>
      <c r="EN76">
        <v>60.859792419999998</v>
      </c>
      <c r="EO76">
        <v>85</v>
      </c>
      <c r="EP76">
        <v>34.26005352</v>
      </c>
      <c r="EQ76">
        <v>111</v>
      </c>
      <c r="ER76">
        <v>2.3239459130000002</v>
      </c>
      <c r="ES76">
        <v>115</v>
      </c>
      <c r="ET76">
        <v>3.7338132119999998</v>
      </c>
      <c r="EU76">
        <v>132</v>
      </c>
      <c r="EV76">
        <v>17.767213869999999</v>
      </c>
      <c r="EW76">
        <v>109</v>
      </c>
      <c r="EX76">
        <v>5.1931789119999996</v>
      </c>
      <c r="EY76">
        <v>86</v>
      </c>
      <c r="EZ76">
        <v>2.6395572660000002</v>
      </c>
      <c r="FA76">
        <v>129</v>
      </c>
      <c r="FB76">
        <v>0</v>
      </c>
      <c r="FC76">
        <v>117</v>
      </c>
      <c r="FD76">
        <v>37.952996030000001</v>
      </c>
      <c r="FE76">
        <v>103</v>
      </c>
      <c r="FF76">
        <v>15.81647914</v>
      </c>
      <c r="FG76">
        <v>119</v>
      </c>
      <c r="FH76">
        <v>43.00019889</v>
      </c>
      <c r="FI76">
        <v>86</v>
      </c>
      <c r="FJ76">
        <v>93.961604030000004</v>
      </c>
      <c r="FK76">
        <v>8</v>
      </c>
      <c r="FL76">
        <v>5.6421999459999999</v>
      </c>
      <c r="FM76">
        <v>119</v>
      </c>
      <c r="FN76">
        <v>4.247874682</v>
      </c>
      <c r="FO76">
        <v>83</v>
      </c>
      <c r="FP76">
        <v>4.7259322910000003</v>
      </c>
      <c r="FQ76">
        <v>126</v>
      </c>
      <c r="FR76">
        <v>0.26975079200000002</v>
      </c>
      <c r="FS76">
        <v>100</v>
      </c>
      <c r="FT76">
        <v>3.9903234869999999</v>
      </c>
      <c r="FU76">
        <v>116</v>
      </c>
      <c r="FW76" t="s">
        <v>313</v>
      </c>
      <c r="FX76">
        <v>21.782178219999999</v>
      </c>
      <c r="FY76">
        <v>84</v>
      </c>
      <c r="FZ76">
        <v>1.2282278719999999</v>
      </c>
      <c r="GA76">
        <v>117</v>
      </c>
      <c r="GB76">
        <v>28.194942789999999</v>
      </c>
      <c r="GC76">
        <v>118</v>
      </c>
      <c r="GD76">
        <v>0.486862448</v>
      </c>
      <c r="GE76">
        <v>118</v>
      </c>
      <c r="GF76">
        <v>0.184932913</v>
      </c>
      <c r="GG76">
        <v>124</v>
      </c>
    </row>
    <row r="77" spans="1:189">
      <c r="A77" t="s">
        <v>154</v>
      </c>
      <c r="B77" t="s">
        <v>155</v>
      </c>
      <c r="C77">
        <v>2023</v>
      </c>
      <c r="D77" s="1">
        <v>25.683176316974439</v>
      </c>
      <c r="E77">
        <v>120</v>
      </c>
      <c r="F77" s="1">
        <v>28.838103867925206</v>
      </c>
      <c r="G77">
        <v>117</v>
      </c>
      <c r="H77" s="1">
        <v>19.373321215072899</v>
      </c>
      <c r="I77">
        <v>117</v>
      </c>
      <c r="J77" s="1">
        <v>30.230514279368759</v>
      </c>
      <c r="K77">
        <v>115</v>
      </c>
      <c r="L77" s="1">
        <v>37.58552405336728</v>
      </c>
      <c r="M77">
        <v>109</v>
      </c>
      <c r="N77" s="1">
        <v>17.715357009280613</v>
      </c>
      <c r="O77">
        <v>125</v>
      </c>
      <c r="P77" s="1">
        <v>29.821020129684175</v>
      </c>
      <c r="Q77">
        <v>112</v>
      </c>
      <c r="R77" s="1">
        <v>32.493415257131993</v>
      </c>
      <c r="S77">
        <v>108</v>
      </c>
      <c r="T77" s="1">
        <v>6.2532271730138067</v>
      </c>
      <c r="U77">
        <v>129</v>
      </c>
      <c r="V77">
        <v>33.178129099117072</v>
      </c>
      <c r="W77">
        <v>95</v>
      </c>
      <c r="X77">
        <v>16.425861717167752</v>
      </c>
      <c r="Y77">
        <v>132</v>
      </c>
      <c r="Z77">
        <v>41.087552021821459</v>
      </c>
      <c r="AA77">
        <v>78</v>
      </c>
      <c r="AB77">
        <v>31.473230272175083</v>
      </c>
      <c r="AC77">
        <v>103</v>
      </c>
      <c r="AD77">
        <v>43.69781783455948</v>
      </c>
      <c r="AE77">
        <v>111</v>
      </c>
      <c r="AF77">
        <v>0.46038821165153104</v>
      </c>
      <c r="AG77">
        <v>134</v>
      </c>
      <c r="AH77">
        <v>27.104793641197205</v>
      </c>
      <c r="AI77">
        <v>96</v>
      </c>
      <c r="AJ77">
        <v>25.580889174993111</v>
      </c>
      <c r="AK77">
        <v>113</v>
      </c>
      <c r="AL77">
        <v>25.509099269705921</v>
      </c>
      <c r="AM77">
        <v>117</v>
      </c>
      <c r="AN77">
        <v>34.13294098966243</v>
      </c>
      <c r="AO77">
        <v>112</v>
      </c>
      <c r="AP77">
        <v>4.7526400553772206</v>
      </c>
      <c r="AQ77">
        <v>128</v>
      </c>
      <c r="AR77">
        <v>60.234190458886765</v>
      </c>
      <c r="AS77">
        <v>63</v>
      </c>
      <c r="AT77">
        <v>3.7497188519553633</v>
      </c>
      <c r="AU77">
        <v>128</v>
      </c>
      <c r="AV77">
        <v>8.7567354940722506</v>
      </c>
      <c r="AW77">
        <v>123</v>
      </c>
      <c r="AX77">
        <v>23.691897640000001</v>
      </c>
      <c r="AY77">
        <v>115</v>
      </c>
      <c r="AZ77">
        <v>38.961955930000002</v>
      </c>
      <c r="BA77">
        <v>75</v>
      </c>
      <c r="BB77">
        <v>58.245554749999997</v>
      </c>
      <c r="BC77">
        <v>67</v>
      </c>
      <c r="BD77">
        <v>21.703565950000002</v>
      </c>
      <c r="BE77">
        <v>115</v>
      </c>
      <c r="BF77">
        <v>23.287671230000001</v>
      </c>
      <c r="BG77">
        <v>90</v>
      </c>
      <c r="BH77">
        <v>15.765677419999999</v>
      </c>
      <c r="BI77">
        <v>119</v>
      </c>
      <c r="BJ77">
        <v>2.794958888</v>
      </c>
      <c r="BK77">
        <v>130</v>
      </c>
      <c r="BL77">
        <v>32.68237499</v>
      </c>
      <c r="BM77">
        <v>96</v>
      </c>
      <c r="BO77" t="s">
        <v>313</v>
      </c>
      <c r="BP77">
        <v>26.395889199999999</v>
      </c>
      <c r="BQ77">
        <v>122</v>
      </c>
      <c r="BR77">
        <v>4.4904080879999997</v>
      </c>
      <c r="BS77">
        <v>133</v>
      </c>
      <c r="BT77">
        <v>95.040214480000003</v>
      </c>
      <c r="BU77">
        <v>23</v>
      </c>
      <c r="BV77">
        <v>32.495557789999999</v>
      </c>
      <c r="BW77">
        <v>104</v>
      </c>
      <c r="BX77">
        <v>51.630587089999999</v>
      </c>
      <c r="BY77">
        <v>65</v>
      </c>
      <c r="BZ77">
        <v>44.371884389999998</v>
      </c>
      <c r="CA77">
        <v>101</v>
      </c>
      <c r="CB77">
        <v>14.610816760000001</v>
      </c>
      <c r="CC77">
        <v>101</v>
      </c>
      <c r="CD77">
        <v>8.5669849280000001</v>
      </c>
      <c r="CE77">
        <v>108</v>
      </c>
      <c r="CF77">
        <v>40.896818709999998</v>
      </c>
      <c r="CG77">
        <v>75</v>
      </c>
      <c r="CI77" t="s">
        <v>313</v>
      </c>
      <c r="CJ77">
        <v>22.638622640000001</v>
      </c>
      <c r="CK77">
        <v>125</v>
      </c>
      <c r="CL77">
        <v>21.97843452</v>
      </c>
      <c r="CM77">
        <v>104</v>
      </c>
      <c r="CO77" t="s">
        <v>313</v>
      </c>
      <c r="CP77">
        <v>49.802633659999998</v>
      </c>
      <c r="CQ77">
        <v>62</v>
      </c>
      <c r="CR77">
        <v>56.382978719999997</v>
      </c>
      <c r="CS77">
        <v>48</v>
      </c>
      <c r="CT77">
        <v>26.15384615</v>
      </c>
      <c r="CU77">
        <v>123</v>
      </c>
      <c r="CV77">
        <v>36.948597560000003</v>
      </c>
      <c r="CW77">
        <v>92</v>
      </c>
      <c r="CX77">
        <v>71.68141593</v>
      </c>
      <c r="CY77">
        <v>81</v>
      </c>
      <c r="CZ77">
        <v>34.01034405</v>
      </c>
      <c r="DA77">
        <v>111</v>
      </c>
      <c r="DB77">
        <v>37.009724599999998</v>
      </c>
      <c r="DC77">
        <v>101</v>
      </c>
      <c r="DE77" t="s">
        <v>313</v>
      </c>
      <c r="DF77">
        <v>0.92077642299999996</v>
      </c>
      <c r="DG77">
        <v>129</v>
      </c>
      <c r="DI77" t="s">
        <v>313</v>
      </c>
      <c r="DK77" t="s">
        <v>313</v>
      </c>
      <c r="DL77">
        <v>0</v>
      </c>
      <c r="DM77">
        <v>76</v>
      </c>
      <c r="DN77">
        <v>0</v>
      </c>
      <c r="DO77">
        <v>57</v>
      </c>
      <c r="DP77">
        <v>38.512616199999997</v>
      </c>
      <c r="DQ77">
        <v>50</v>
      </c>
      <c r="DR77">
        <v>42.801764720000001</v>
      </c>
      <c r="DS77">
        <v>97</v>
      </c>
      <c r="DV77">
        <v>39.522348620000002</v>
      </c>
      <c r="DW77">
        <v>83</v>
      </c>
      <c r="DX77">
        <v>60.25891549</v>
      </c>
      <c r="DY77">
        <v>72</v>
      </c>
      <c r="DZ77">
        <v>1.0700389109999999</v>
      </c>
      <c r="EA77">
        <v>133</v>
      </c>
      <c r="EB77">
        <v>1.472253681</v>
      </c>
      <c r="EC77">
        <v>126</v>
      </c>
      <c r="ED77">
        <v>1.313131313</v>
      </c>
      <c r="EE77">
        <v>129</v>
      </c>
      <c r="EF77">
        <v>19.17960983</v>
      </c>
      <c r="EG77">
        <v>121</v>
      </c>
      <c r="EH77">
        <v>35.949101779999999</v>
      </c>
      <c r="EI77">
        <v>74</v>
      </c>
      <c r="EJ77">
        <v>36.779661019999999</v>
      </c>
      <c r="EK77">
        <v>74</v>
      </c>
      <c r="EL77">
        <v>34.323992410000002</v>
      </c>
      <c r="EM77">
        <v>107</v>
      </c>
      <c r="EN77">
        <v>80.634921050000003</v>
      </c>
      <c r="EO77">
        <v>52</v>
      </c>
      <c r="EP77">
        <v>36.526951330000003</v>
      </c>
      <c r="EQ77">
        <v>110</v>
      </c>
      <c r="ER77">
        <v>0</v>
      </c>
      <c r="ES77">
        <v>134</v>
      </c>
      <c r="ET77">
        <v>19.369891580000001</v>
      </c>
      <c r="EU77">
        <v>126</v>
      </c>
      <c r="EV77">
        <v>13.011933580000001</v>
      </c>
      <c r="EW77">
        <v>113</v>
      </c>
      <c r="EY77" t="s">
        <v>313</v>
      </c>
      <c r="EZ77">
        <v>0</v>
      </c>
      <c r="FA77">
        <v>132</v>
      </c>
      <c r="FB77">
        <v>1.2459865809999999</v>
      </c>
      <c r="FC77">
        <v>113</v>
      </c>
      <c r="FD77">
        <v>39.14495179</v>
      </c>
      <c r="FE77">
        <v>101</v>
      </c>
      <c r="FF77">
        <v>43.90427803</v>
      </c>
      <c r="FG77">
        <v>61</v>
      </c>
      <c r="FI77" t="s">
        <v>313</v>
      </c>
      <c r="FJ77">
        <v>97.653341560000001</v>
      </c>
      <c r="FK77">
        <v>3</v>
      </c>
      <c r="FL77">
        <v>1.743599634</v>
      </c>
      <c r="FM77">
        <v>129</v>
      </c>
      <c r="FO77" t="s">
        <v>313</v>
      </c>
      <c r="FP77">
        <v>6.7600681140000001</v>
      </c>
      <c r="FQ77">
        <v>122</v>
      </c>
      <c r="FS77" t="s">
        <v>313</v>
      </c>
      <c r="FT77">
        <v>2.7454888080000002</v>
      </c>
      <c r="FU77">
        <v>120</v>
      </c>
      <c r="FW77" t="s">
        <v>313</v>
      </c>
      <c r="FY77" t="s">
        <v>313</v>
      </c>
      <c r="FZ77">
        <v>4.9847942310000004</v>
      </c>
      <c r="GA77">
        <v>87</v>
      </c>
      <c r="GB77">
        <v>20.752300959999999</v>
      </c>
      <c r="GC77">
        <v>126</v>
      </c>
      <c r="GE77" t="s">
        <v>313</v>
      </c>
      <c r="GF77">
        <v>0.53311128900000004</v>
      </c>
      <c r="GG77">
        <v>113</v>
      </c>
    </row>
    <row r="78" spans="1:189">
      <c r="A78" t="s">
        <v>156</v>
      </c>
      <c r="B78" t="s">
        <v>157</v>
      </c>
      <c r="C78">
        <v>2023</v>
      </c>
      <c r="D78" s="1">
        <v>51.352246650829763</v>
      </c>
      <c r="E78">
        <v>42</v>
      </c>
      <c r="F78" s="1">
        <v>52.482502097608148</v>
      </c>
      <c r="G78">
        <v>48</v>
      </c>
      <c r="H78" s="1">
        <v>49.091735757272993</v>
      </c>
      <c r="I78">
        <v>36</v>
      </c>
      <c r="J78" s="1">
        <v>55.561602444266292</v>
      </c>
      <c r="K78">
        <v>35</v>
      </c>
      <c r="L78" s="1">
        <v>49.616363648254513</v>
      </c>
      <c r="M78">
        <v>71</v>
      </c>
      <c r="N78" s="1">
        <v>45.982807996804091</v>
      </c>
      <c r="O78">
        <v>44</v>
      </c>
      <c r="P78" s="1">
        <v>58.769234301107701</v>
      </c>
      <c r="Q78">
        <v>66</v>
      </c>
      <c r="R78" s="1">
        <v>59.163562784529475</v>
      </c>
      <c r="S78">
        <v>38</v>
      </c>
      <c r="T78" s="1">
        <v>39.01990873001651</v>
      </c>
      <c r="U78">
        <v>34</v>
      </c>
      <c r="V78">
        <v>58.887665913685602</v>
      </c>
      <c r="W78">
        <v>42</v>
      </c>
      <c r="X78">
        <v>59.067418026718109</v>
      </c>
      <c r="Y78">
        <v>27</v>
      </c>
      <c r="Z78">
        <v>48.729723392395158</v>
      </c>
      <c r="AA78">
        <v>51</v>
      </c>
      <c r="AB78">
        <v>51.449656107924817</v>
      </c>
      <c r="AC78">
        <v>52</v>
      </c>
      <c r="AD78">
        <v>47.783071188584209</v>
      </c>
      <c r="AE78">
        <v>98</v>
      </c>
      <c r="AF78">
        <v>38.604140891734616</v>
      </c>
      <c r="AG78">
        <v>53</v>
      </c>
      <c r="AH78">
        <v>38.99589898071121</v>
      </c>
      <c r="AI78">
        <v>49</v>
      </c>
      <c r="AJ78">
        <v>60.348384117966461</v>
      </c>
      <c r="AK78">
        <v>34</v>
      </c>
      <c r="AL78">
        <v>53.31366335712714</v>
      </c>
      <c r="AM78">
        <v>71</v>
      </c>
      <c r="AN78">
        <v>64.224805245088262</v>
      </c>
      <c r="AO78">
        <v>61</v>
      </c>
      <c r="AP78">
        <v>49.682621936915446</v>
      </c>
      <c r="AQ78">
        <v>48</v>
      </c>
      <c r="AR78">
        <v>68.644503632143497</v>
      </c>
      <c r="AS78">
        <v>34</v>
      </c>
      <c r="AT78">
        <v>30.508248503634146</v>
      </c>
      <c r="AU78">
        <v>48</v>
      </c>
      <c r="AV78">
        <v>47.531568956398878</v>
      </c>
      <c r="AW78">
        <v>27</v>
      </c>
      <c r="AX78">
        <v>67.588969660000004</v>
      </c>
      <c r="AY78">
        <v>30</v>
      </c>
      <c r="AZ78">
        <v>60.123230030000002</v>
      </c>
      <c r="BA78">
        <v>39</v>
      </c>
      <c r="BB78">
        <v>64.782427249999998</v>
      </c>
      <c r="BC78">
        <v>56</v>
      </c>
      <c r="BD78">
        <v>60.847812220000002</v>
      </c>
      <c r="BE78">
        <v>42</v>
      </c>
      <c r="BF78">
        <v>41.095890410000003</v>
      </c>
      <c r="BG78">
        <v>49</v>
      </c>
      <c r="BH78">
        <v>50.079914700000003</v>
      </c>
      <c r="BI78">
        <v>45</v>
      </c>
      <c r="BJ78">
        <v>70.765547049999995</v>
      </c>
      <c r="BK78">
        <v>15</v>
      </c>
      <c r="BL78">
        <v>66.000439830000005</v>
      </c>
      <c r="BM78">
        <v>30</v>
      </c>
      <c r="BN78">
        <v>17.601678039999999</v>
      </c>
      <c r="BO78">
        <v>42</v>
      </c>
      <c r="BP78">
        <v>77.51208742</v>
      </c>
      <c r="BQ78">
        <v>37</v>
      </c>
      <c r="BR78">
        <v>72.444841120000007</v>
      </c>
      <c r="BS78">
        <v>42</v>
      </c>
      <c r="BU78" t="s">
        <v>313</v>
      </c>
      <c r="BV78">
        <v>65.966002649999993</v>
      </c>
      <c r="BW78">
        <v>25</v>
      </c>
      <c r="BX78">
        <v>60.701274869999999</v>
      </c>
      <c r="BY78">
        <v>43</v>
      </c>
      <c r="BZ78">
        <v>60.531692829999997</v>
      </c>
      <c r="CA78">
        <v>46</v>
      </c>
      <c r="CB78">
        <v>38.819066739999997</v>
      </c>
      <c r="CC78">
        <v>33</v>
      </c>
      <c r="CD78">
        <v>21.651069249999999</v>
      </c>
      <c r="CE78">
        <v>40</v>
      </c>
      <c r="CF78">
        <v>44.709234019999997</v>
      </c>
      <c r="CG78">
        <v>70</v>
      </c>
      <c r="CH78">
        <v>31.621621619999999</v>
      </c>
      <c r="CI78">
        <v>74</v>
      </c>
      <c r="CJ78">
        <v>71.96181335</v>
      </c>
      <c r="CK78">
        <v>48</v>
      </c>
      <c r="CL78">
        <v>55.922521359999998</v>
      </c>
      <c r="CM78">
        <v>45</v>
      </c>
      <c r="CN78">
        <v>29.415944199999998</v>
      </c>
      <c r="CO78">
        <v>32</v>
      </c>
      <c r="CP78">
        <v>68.32638</v>
      </c>
      <c r="CQ78">
        <v>20</v>
      </c>
      <c r="CR78">
        <v>48.93617021</v>
      </c>
      <c r="CS78">
        <v>56</v>
      </c>
      <c r="CT78">
        <v>9.230769231</v>
      </c>
      <c r="CU78">
        <v>128</v>
      </c>
      <c r="CV78">
        <v>69.083190209999998</v>
      </c>
      <c r="CW78">
        <v>25</v>
      </c>
      <c r="CX78">
        <v>29.20353982</v>
      </c>
      <c r="CY78">
        <v>126</v>
      </c>
      <c r="CZ78">
        <v>64.834948049999994</v>
      </c>
      <c r="DA78">
        <v>80</v>
      </c>
      <c r="DB78">
        <v>65.409809609999996</v>
      </c>
      <c r="DC78">
        <v>26</v>
      </c>
      <c r="DD78">
        <v>7.1825154019999999</v>
      </c>
      <c r="DE78">
        <v>92</v>
      </c>
      <c r="DF78">
        <v>26.741959820000002</v>
      </c>
      <c r="DG78">
        <v>76</v>
      </c>
      <c r="DH78">
        <v>59.888854680000001</v>
      </c>
      <c r="DI78">
        <v>61</v>
      </c>
      <c r="DJ78">
        <v>39.531589349999997</v>
      </c>
      <c r="DK78">
        <v>47</v>
      </c>
      <c r="DL78">
        <v>59.675785210000001</v>
      </c>
      <c r="DM78">
        <v>13</v>
      </c>
      <c r="DN78">
        <v>23.480745679999998</v>
      </c>
      <c r="DO78">
        <v>43</v>
      </c>
      <c r="DP78">
        <v>26.693227090000001</v>
      </c>
      <c r="DQ78">
        <v>69</v>
      </c>
      <c r="DR78">
        <v>66.81372417</v>
      </c>
      <c r="DS78">
        <v>38</v>
      </c>
      <c r="DV78">
        <v>62.363663340000002</v>
      </c>
      <c r="DW78">
        <v>33</v>
      </c>
      <c r="DX78">
        <v>74.377137270000006</v>
      </c>
      <c r="DY78">
        <v>43</v>
      </c>
      <c r="DZ78">
        <v>73.735408559999996</v>
      </c>
      <c r="EA78">
        <v>36</v>
      </c>
      <c r="EB78">
        <v>30.917327289999999</v>
      </c>
      <c r="EC78">
        <v>44</v>
      </c>
      <c r="ED78">
        <v>17.777777780000001</v>
      </c>
      <c r="EE78">
        <v>103</v>
      </c>
      <c r="EF78">
        <v>63.831734109999999</v>
      </c>
      <c r="EG78">
        <v>44</v>
      </c>
      <c r="EH78">
        <v>80.553355289999999</v>
      </c>
      <c r="EI78">
        <v>9</v>
      </c>
      <c r="EJ78">
        <v>27.28813559</v>
      </c>
      <c r="EK78">
        <v>95</v>
      </c>
      <c r="EL78">
        <v>77.117314019999995</v>
      </c>
      <c r="EM78">
        <v>60</v>
      </c>
      <c r="EN78">
        <v>55.515875749999999</v>
      </c>
      <c r="EO78">
        <v>92</v>
      </c>
      <c r="EP78">
        <v>67.023099389999999</v>
      </c>
      <c r="EQ78">
        <v>56</v>
      </c>
      <c r="ER78">
        <v>34.822427519999998</v>
      </c>
      <c r="ES78">
        <v>71</v>
      </c>
      <c r="ET78">
        <v>99.53781832</v>
      </c>
      <c r="EU78">
        <v>22</v>
      </c>
      <c r="EV78">
        <v>59.629001819999999</v>
      </c>
      <c r="EW78">
        <v>33</v>
      </c>
      <c r="EX78">
        <v>59.920298590000002</v>
      </c>
      <c r="EY78">
        <v>24</v>
      </c>
      <c r="EZ78">
        <v>42.531863559999998</v>
      </c>
      <c r="FA78">
        <v>48</v>
      </c>
      <c r="FB78">
        <v>36.649323780000003</v>
      </c>
      <c r="FC78">
        <v>48</v>
      </c>
      <c r="FD78">
        <v>78.333761499999994</v>
      </c>
      <c r="FE78">
        <v>22</v>
      </c>
      <c r="FF78">
        <v>58.955245769999998</v>
      </c>
      <c r="FG78">
        <v>37</v>
      </c>
      <c r="FI78" t="s">
        <v>313</v>
      </c>
      <c r="FK78" t="s">
        <v>313</v>
      </c>
      <c r="FL78">
        <v>35.0329853</v>
      </c>
      <c r="FM78">
        <v>49</v>
      </c>
      <c r="FN78">
        <v>25.807788769999998</v>
      </c>
      <c r="FO78">
        <v>59</v>
      </c>
      <c r="FP78">
        <v>28.774465540000001</v>
      </c>
      <c r="FQ78">
        <v>56</v>
      </c>
      <c r="FR78">
        <v>8.3902321620000002</v>
      </c>
      <c r="FS78">
        <v>60</v>
      </c>
      <c r="FT78">
        <v>32.218859170000002</v>
      </c>
      <c r="FU78">
        <v>41</v>
      </c>
      <c r="FV78">
        <v>52.825160070000003</v>
      </c>
      <c r="FW78">
        <v>8</v>
      </c>
      <c r="FX78">
        <v>46.699669970000002</v>
      </c>
      <c r="FY78">
        <v>36</v>
      </c>
      <c r="FZ78">
        <v>93.509965140000006</v>
      </c>
      <c r="GA78">
        <v>3</v>
      </c>
      <c r="GB78">
        <v>61.219712170000001</v>
      </c>
      <c r="GC78">
        <v>63</v>
      </c>
      <c r="GD78">
        <v>11.57578642</v>
      </c>
      <c r="GE78">
        <v>59</v>
      </c>
      <c r="GF78">
        <v>24.65271108</v>
      </c>
      <c r="GG78">
        <v>41</v>
      </c>
    </row>
    <row r="79" spans="1:189">
      <c r="A79" t="s">
        <v>158</v>
      </c>
      <c r="B79" t="s">
        <v>159</v>
      </c>
      <c r="C79">
        <v>2023</v>
      </c>
      <c r="D79" s="1">
        <v>22.02233827369291</v>
      </c>
      <c r="E79">
        <v>127</v>
      </c>
      <c r="F79" s="1">
        <v>26.678801795153142</v>
      </c>
      <c r="G79">
        <v>123</v>
      </c>
      <c r="H79" s="1">
        <v>12.709411230772449</v>
      </c>
      <c r="I79">
        <v>130</v>
      </c>
      <c r="J79" s="1">
        <v>32.515390690694353</v>
      </c>
      <c r="K79">
        <v>110</v>
      </c>
      <c r="L79" s="1">
        <v>32.767697957337504</v>
      </c>
      <c r="M79">
        <v>123</v>
      </c>
      <c r="N79" s="1">
        <v>16.246171048028494</v>
      </c>
      <c r="O79">
        <v>127</v>
      </c>
      <c r="P79" s="1">
        <v>25.18594748455223</v>
      </c>
      <c r="Q79">
        <v>121</v>
      </c>
      <c r="R79" s="1">
        <v>21.667440904644035</v>
      </c>
      <c r="S79">
        <v>131</v>
      </c>
      <c r="T79" s="1">
        <v>3.7513815569008653</v>
      </c>
      <c r="U79">
        <v>132</v>
      </c>
      <c r="V79">
        <v>14.942263221442719</v>
      </c>
      <c r="W79">
        <v>128</v>
      </c>
      <c r="X79">
        <v>33.128129670654552</v>
      </c>
      <c r="Y79">
        <v>103</v>
      </c>
      <c r="Z79">
        <v>49.475779179985786</v>
      </c>
      <c r="AA79">
        <v>47</v>
      </c>
      <c r="AB79">
        <v>30.831353195342771</v>
      </c>
      <c r="AC79">
        <v>108</v>
      </c>
      <c r="AD79">
        <v>34.704042719332229</v>
      </c>
      <c r="AE79">
        <v>125</v>
      </c>
      <c r="AF79">
        <v>14.818406680976533</v>
      </c>
      <c r="AG79">
        <v>112</v>
      </c>
      <c r="AH79">
        <v>19.805270806217447</v>
      </c>
      <c r="AI79">
        <v>123</v>
      </c>
      <c r="AJ79">
        <v>14.114835656891502</v>
      </c>
      <c r="AK79">
        <v>128</v>
      </c>
      <c r="AL79">
        <v>19.662048237026802</v>
      </c>
      <c r="AM79">
        <v>128</v>
      </c>
      <c r="AN79">
        <v>30.709846732077658</v>
      </c>
      <c r="AO79">
        <v>115</v>
      </c>
      <c r="AP79">
        <v>3.7094096246067703</v>
      </c>
      <c r="AQ79">
        <v>131</v>
      </c>
      <c r="AR79">
        <v>39.6254721846813</v>
      </c>
      <c r="AS79">
        <v>123</v>
      </c>
      <c r="AT79">
        <v>1.4523136764182152</v>
      </c>
      <c r="AU79">
        <v>133</v>
      </c>
      <c r="AV79">
        <v>6.0504494373835156</v>
      </c>
      <c r="AW79">
        <v>128</v>
      </c>
      <c r="AX79">
        <v>12.36022537</v>
      </c>
      <c r="AY79">
        <v>129</v>
      </c>
      <c r="AZ79">
        <v>21.314882239999999</v>
      </c>
      <c r="BA79">
        <v>118</v>
      </c>
      <c r="BB79">
        <v>0</v>
      </c>
      <c r="BC79">
        <v>134</v>
      </c>
      <c r="BD79">
        <v>25.967715340000002</v>
      </c>
      <c r="BE79">
        <v>107</v>
      </c>
      <c r="BF79">
        <v>15.06849315</v>
      </c>
      <c r="BG79">
        <v>111</v>
      </c>
      <c r="BH79">
        <v>63.980152940000004</v>
      </c>
      <c r="BI79">
        <v>29</v>
      </c>
      <c r="BJ79">
        <v>33.857282130000002</v>
      </c>
      <c r="BK79">
        <v>96</v>
      </c>
      <c r="BL79">
        <v>33.556207700000002</v>
      </c>
      <c r="BM79">
        <v>93</v>
      </c>
      <c r="BN79">
        <v>3.091132268</v>
      </c>
      <c r="BO79">
        <v>92</v>
      </c>
      <c r="BP79">
        <v>30.565330970000002</v>
      </c>
      <c r="BQ79">
        <v>120</v>
      </c>
      <c r="BR79">
        <v>33.71867202</v>
      </c>
      <c r="BS79">
        <v>109</v>
      </c>
      <c r="BT79">
        <v>88.20375335</v>
      </c>
      <c r="BU79">
        <v>42</v>
      </c>
      <c r="BV79">
        <v>41.964575070000002</v>
      </c>
      <c r="BW79">
        <v>72</v>
      </c>
      <c r="BX79">
        <v>24.633779109999999</v>
      </c>
      <c r="BY79">
        <v>116</v>
      </c>
      <c r="BZ79">
        <v>54.799218539999998</v>
      </c>
      <c r="CA79">
        <v>65</v>
      </c>
      <c r="CC79" t="s">
        <v>313</v>
      </c>
      <c r="CE79" t="s">
        <v>313</v>
      </c>
      <c r="CF79">
        <v>37.777569829999997</v>
      </c>
      <c r="CG79">
        <v>80</v>
      </c>
      <c r="CI79" t="s">
        <v>313</v>
      </c>
      <c r="CJ79">
        <v>33.120533389999999</v>
      </c>
      <c r="CK79">
        <v>115</v>
      </c>
      <c r="CL79">
        <v>39.007609049999999</v>
      </c>
      <c r="CM79">
        <v>72</v>
      </c>
      <c r="CN79">
        <v>2.807785875</v>
      </c>
      <c r="CO79">
        <v>94</v>
      </c>
      <c r="CP79">
        <v>48.389484459999998</v>
      </c>
      <c r="CQ79">
        <v>64</v>
      </c>
      <c r="CR79">
        <v>15.95744681</v>
      </c>
      <c r="CS79">
        <v>113</v>
      </c>
      <c r="CT79">
        <v>66.153846150000007</v>
      </c>
      <c r="CU79">
        <v>51</v>
      </c>
      <c r="CV79">
        <v>41.18513205</v>
      </c>
      <c r="CW79">
        <v>79</v>
      </c>
      <c r="CX79">
        <v>48.672566369999998</v>
      </c>
      <c r="CY79">
        <v>118</v>
      </c>
      <c r="CZ79">
        <v>6.0222115369999996</v>
      </c>
      <c r="DA79">
        <v>126</v>
      </c>
      <c r="DB79">
        <v>30.233053389999998</v>
      </c>
      <c r="DC79">
        <v>111</v>
      </c>
      <c r="DD79">
        <v>0.62366216100000005</v>
      </c>
      <c r="DE79">
        <v>117</v>
      </c>
      <c r="DF79">
        <v>2.3333881430000001</v>
      </c>
      <c r="DG79">
        <v>126</v>
      </c>
      <c r="DH79">
        <v>56.316576419999997</v>
      </c>
      <c r="DI79">
        <v>67</v>
      </c>
      <c r="DK79" t="s">
        <v>313</v>
      </c>
      <c r="DL79">
        <v>0</v>
      </c>
      <c r="DM79">
        <v>76</v>
      </c>
      <c r="DN79">
        <v>0</v>
      </c>
      <c r="DO79">
        <v>57</v>
      </c>
      <c r="DP79">
        <v>18.32669323</v>
      </c>
      <c r="DQ79">
        <v>86</v>
      </c>
      <c r="DR79">
        <v>41.089119189999998</v>
      </c>
      <c r="DS79">
        <v>103</v>
      </c>
      <c r="DV79">
        <v>17.44444502</v>
      </c>
      <c r="DW79">
        <v>122</v>
      </c>
      <c r="DX79">
        <v>32.29115779</v>
      </c>
      <c r="DY79">
        <v>106</v>
      </c>
      <c r="DZ79">
        <v>4.5719844360000002</v>
      </c>
      <c r="EA79">
        <v>126</v>
      </c>
      <c r="EB79">
        <v>2.1517553789999999</v>
      </c>
      <c r="EC79">
        <v>124</v>
      </c>
      <c r="ED79">
        <v>6.3636363640000004</v>
      </c>
      <c r="EE79">
        <v>121</v>
      </c>
      <c r="EF79">
        <v>34.767149660000001</v>
      </c>
      <c r="EG79">
        <v>95</v>
      </c>
      <c r="EH79">
        <v>29.342747030000002</v>
      </c>
      <c r="EI79">
        <v>94</v>
      </c>
      <c r="EJ79">
        <v>16.271186440000001</v>
      </c>
      <c r="EK79">
        <v>119</v>
      </c>
      <c r="EL79">
        <v>11.565521690000001</v>
      </c>
      <c r="EM79">
        <v>125</v>
      </c>
      <c r="EN79">
        <v>56.587301119999999</v>
      </c>
      <c r="EO79">
        <v>89</v>
      </c>
      <c r="EP79">
        <v>25.02138832</v>
      </c>
      <c r="EQ79">
        <v>120</v>
      </c>
      <c r="ER79">
        <v>1.177956078</v>
      </c>
      <c r="ES79">
        <v>123</v>
      </c>
      <c r="ET79">
        <v>40.052741410000003</v>
      </c>
      <c r="EU79">
        <v>115</v>
      </c>
      <c r="EV79">
        <v>3.3236395609999998</v>
      </c>
      <c r="EW79">
        <v>125</v>
      </c>
      <c r="EX79">
        <v>2.302104334</v>
      </c>
      <c r="EY79">
        <v>90</v>
      </c>
      <c r="EZ79">
        <v>7.1870721240000002</v>
      </c>
      <c r="FA79">
        <v>120</v>
      </c>
      <c r="FB79">
        <v>2.024822479</v>
      </c>
      <c r="FC79">
        <v>111</v>
      </c>
      <c r="FD79">
        <v>42.70589116</v>
      </c>
      <c r="FE79">
        <v>95</v>
      </c>
      <c r="FF79">
        <v>18.68596904</v>
      </c>
      <c r="FG79">
        <v>116</v>
      </c>
      <c r="FH79">
        <v>0</v>
      </c>
      <c r="FI79">
        <v>111</v>
      </c>
      <c r="FJ79">
        <v>97.110028540000002</v>
      </c>
      <c r="FK79">
        <v>4</v>
      </c>
      <c r="FL79">
        <v>2.513837643</v>
      </c>
      <c r="FM79">
        <v>126</v>
      </c>
      <c r="FN79">
        <v>1.0183089599999999</v>
      </c>
      <c r="FO79">
        <v>91</v>
      </c>
      <c r="FP79">
        <v>3.5025637540000001</v>
      </c>
      <c r="FQ79">
        <v>130</v>
      </c>
      <c r="FR79">
        <v>0.22685802499999999</v>
      </c>
      <c r="FS79">
        <v>102</v>
      </c>
      <c r="FT79">
        <v>0</v>
      </c>
      <c r="FU79">
        <v>132</v>
      </c>
      <c r="FW79" t="s">
        <v>313</v>
      </c>
      <c r="FX79">
        <v>9.075907591</v>
      </c>
      <c r="FY79">
        <v>116</v>
      </c>
      <c r="FZ79">
        <v>9.7487124390000002</v>
      </c>
      <c r="GA79">
        <v>73</v>
      </c>
      <c r="GB79">
        <v>10.018446839999999</v>
      </c>
      <c r="GC79">
        <v>132</v>
      </c>
      <c r="GD79">
        <v>1.2663390269999999</v>
      </c>
      <c r="GE79">
        <v>108</v>
      </c>
      <c r="GF79">
        <v>0.14284129300000001</v>
      </c>
      <c r="GG79">
        <v>127</v>
      </c>
    </row>
    <row r="80" spans="1:189">
      <c r="A80" t="s">
        <v>160</v>
      </c>
      <c r="B80" t="s">
        <v>161</v>
      </c>
      <c r="C80">
        <v>2023</v>
      </c>
      <c r="D80" s="1">
        <v>62.657575003838957</v>
      </c>
      <c r="E80">
        <v>21</v>
      </c>
      <c r="F80" s="1">
        <v>67.065147992581686</v>
      </c>
      <c r="G80">
        <v>23</v>
      </c>
      <c r="H80" s="1">
        <v>53.8424290263535</v>
      </c>
      <c r="I80">
        <v>25</v>
      </c>
      <c r="J80" s="1">
        <v>58.137597429177141</v>
      </c>
      <c r="K80">
        <v>33</v>
      </c>
      <c r="L80" s="1">
        <v>72.142249808823664</v>
      </c>
      <c r="M80">
        <v>20</v>
      </c>
      <c r="N80" s="1">
        <v>49.726159355935636</v>
      </c>
      <c r="O80">
        <v>33</v>
      </c>
      <c r="P80" s="1">
        <v>88.25458537639031</v>
      </c>
      <c r="Q80">
        <v>8</v>
      </c>
      <c r="R80" s="1">
        <v>55.807225588179634</v>
      </c>
      <c r="S80">
        <v>49</v>
      </c>
      <c r="T80" s="1">
        <v>51.877632464527366</v>
      </c>
      <c r="U80">
        <v>19</v>
      </c>
      <c r="V80">
        <v>65.930389901085931</v>
      </c>
      <c r="W80">
        <v>34</v>
      </c>
      <c r="X80">
        <v>50.432574650316838</v>
      </c>
      <c r="Y80">
        <v>50</v>
      </c>
      <c r="Z80">
        <v>58.049827736128677</v>
      </c>
      <c r="AA80">
        <v>26</v>
      </c>
      <c r="AB80">
        <v>75.891708788168415</v>
      </c>
      <c r="AC80">
        <v>12</v>
      </c>
      <c r="AD80">
        <v>68.392790829478926</v>
      </c>
      <c r="AE80">
        <v>28</v>
      </c>
      <c r="AF80">
        <v>41.748048029072152</v>
      </c>
      <c r="AG80">
        <v>44</v>
      </c>
      <c r="AH80">
        <v>40.803729993859456</v>
      </c>
      <c r="AI80">
        <v>42</v>
      </c>
      <c r="AJ80">
        <v>66.626700044875292</v>
      </c>
      <c r="AK80">
        <v>21</v>
      </c>
      <c r="AL80">
        <v>83.738814277212555</v>
      </c>
      <c r="AM80">
        <v>12</v>
      </c>
      <c r="AN80">
        <v>92.77035647556805</v>
      </c>
      <c r="AO80">
        <v>4</v>
      </c>
      <c r="AP80">
        <v>47.320950966115191</v>
      </c>
      <c r="AQ80">
        <v>52</v>
      </c>
      <c r="AR80">
        <v>64.293500210244076</v>
      </c>
      <c r="AS80">
        <v>45</v>
      </c>
      <c r="AT80">
        <v>41.863785480162669</v>
      </c>
      <c r="AU80">
        <v>29</v>
      </c>
      <c r="AV80">
        <v>61.891479448892063</v>
      </c>
      <c r="AW80">
        <v>14</v>
      </c>
      <c r="AX80">
        <v>65.119217000000006</v>
      </c>
      <c r="AY80">
        <v>33</v>
      </c>
      <c r="AZ80">
        <v>68.27453964</v>
      </c>
      <c r="BA80">
        <v>34</v>
      </c>
      <c r="BB80">
        <v>86.464774309999996</v>
      </c>
      <c r="BC80">
        <v>13</v>
      </c>
      <c r="BD80">
        <v>63.218076080000003</v>
      </c>
      <c r="BE80">
        <v>38</v>
      </c>
      <c r="BF80">
        <v>46.575342470000002</v>
      </c>
      <c r="BG80">
        <v>43</v>
      </c>
      <c r="BH80">
        <v>37.547648770000002</v>
      </c>
      <c r="BI80">
        <v>72</v>
      </c>
      <c r="BJ80">
        <v>57.615061750000002</v>
      </c>
      <c r="BK80">
        <v>41</v>
      </c>
      <c r="BL80">
        <v>45.243948899999999</v>
      </c>
      <c r="BM80">
        <v>61</v>
      </c>
      <c r="BN80">
        <v>12.287812110000001</v>
      </c>
      <c r="BO80">
        <v>52</v>
      </c>
      <c r="BP80">
        <v>56.096089280000001</v>
      </c>
      <c r="BQ80">
        <v>82</v>
      </c>
      <c r="BR80">
        <v>93.804887100000002</v>
      </c>
      <c r="BS80">
        <v>6</v>
      </c>
      <c r="BT80">
        <v>75.4691689</v>
      </c>
      <c r="BU80">
        <v>67</v>
      </c>
      <c r="BV80">
        <v>60.361009330000002</v>
      </c>
      <c r="BW80">
        <v>40</v>
      </c>
      <c r="BX80">
        <v>53.301970109999999</v>
      </c>
      <c r="BY80">
        <v>59</v>
      </c>
      <c r="BZ80">
        <v>56.906601199999997</v>
      </c>
      <c r="CA80">
        <v>57</v>
      </c>
      <c r="CB80">
        <v>43.308443099999998</v>
      </c>
      <c r="CC80">
        <v>27</v>
      </c>
      <c r="CD80">
        <v>31.742131990000001</v>
      </c>
      <c r="CE80">
        <v>27</v>
      </c>
      <c r="CF80">
        <v>85.259469519999996</v>
      </c>
      <c r="CG80">
        <v>11</v>
      </c>
      <c r="CI80" t="s">
        <v>313</v>
      </c>
      <c r="CJ80">
        <v>97.95617154</v>
      </c>
      <c r="CK80">
        <v>5</v>
      </c>
      <c r="CL80">
        <v>74.976375320000002</v>
      </c>
      <c r="CM80">
        <v>15</v>
      </c>
      <c r="CN80">
        <v>51.88970681</v>
      </c>
      <c r="CO80">
        <v>15</v>
      </c>
      <c r="CP80">
        <v>78.744581479999994</v>
      </c>
      <c r="CQ80">
        <v>12</v>
      </c>
      <c r="CR80">
        <v>77.659574469999995</v>
      </c>
      <c r="CS80">
        <v>13</v>
      </c>
      <c r="CT80">
        <v>75.38461538</v>
      </c>
      <c r="CU80">
        <v>34</v>
      </c>
      <c r="CV80">
        <v>61.004547680000002</v>
      </c>
      <c r="CW80">
        <v>38</v>
      </c>
      <c r="CX80">
        <v>87.610619470000003</v>
      </c>
      <c r="CY80">
        <v>35</v>
      </c>
      <c r="CZ80">
        <v>61.617343990000002</v>
      </c>
      <c r="DA80">
        <v>89</v>
      </c>
      <c r="DB80">
        <v>47.080043979999999</v>
      </c>
      <c r="DC80">
        <v>71</v>
      </c>
      <c r="DD80">
        <v>24.856863090000001</v>
      </c>
      <c r="DE80">
        <v>51</v>
      </c>
      <c r="DF80">
        <v>46.889763790000003</v>
      </c>
      <c r="DG80">
        <v>30</v>
      </c>
      <c r="DH80">
        <v>86.063988199999997</v>
      </c>
      <c r="DI80">
        <v>8</v>
      </c>
      <c r="DJ80">
        <v>50.92962507</v>
      </c>
      <c r="DK80">
        <v>41</v>
      </c>
      <c r="DL80">
        <v>0</v>
      </c>
      <c r="DM80">
        <v>76</v>
      </c>
      <c r="DN80">
        <v>0</v>
      </c>
      <c r="DO80">
        <v>57</v>
      </c>
      <c r="DP80">
        <v>61.088977419999999</v>
      </c>
      <c r="DQ80">
        <v>21</v>
      </c>
      <c r="DR80">
        <v>61.322212559999997</v>
      </c>
      <c r="DS80">
        <v>50</v>
      </c>
      <c r="DV80">
        <v>50.86994438</v>
      </c>
      <c r="DW80">
        <v>54</v>
      </c>
      <c r="DX80">
        <v>74.694675129999993</v>
      </c>
      <c r="DY80">
        <v>42</v>
      </c>
      <c r="DZ80">
        <v>74.124513620000002</v>
      </c>
      <c r="EA80">
        <v>35</v>
      </c>
      <c r="EB80">
        <v>66.817667040000003</v>
      </c>
      <c r="EC80">
        <v>13</v>
      </c>
      <c r="ED80">
        <v>100</v>
      </c>
      <c r="EE80">
        <v>1</v>
      </c>
      <c r="EF80">
        <v>72.3618764</v>
      </c>
      <c r="EG80">
        <v>31</v>
      </c>
      <c r="EH80">
        <v>63.147585200000002</v>
      </c>
      <c r="EI80">
        <v>30</v>
      </c>
      <c r="EJ80">
        <v>95.42372881</v>
      </c>
      <c r="EK80">
        <v>4</v>
      </c>
      <c r="EL80">
        <v>87.760880970000002</v>
      </c>
      <c r="EM80">
        <v>40</v>
      </c>
      <c r="EN80">
        <v>91.362435300000001</v>
      </c>
      <c r="EO80">
        <v>32</v>
      </c>
      <c r="EP80">
        <v>92.878540799999996</v>
      </c>
      <c r="EQ80">
        <v>10</v>
      </c>
      <c r="ER80">
        <v>86.879455300000004</v>
      </c>
      <c r="ES80">
        <v>3</v>
      </c>
      <c r="ET80">
        <v>99.960994499999998</v>
      </c>
      <c r="EU80">
        <v>12</v>
      </c>
      <c r="EV80">
        <v>48.516619110000001</v>
      </c>
      <c r="EW80">
        <v>54</v>
      </c>
      <c r="EX80">
        <v>31.486678470000001</v>
      </c>
      <c r="EY80">
        <v>59</v>
      </c>
      <c r="EZ80">
        <v>53.951740309999998</v>
      </c>
      <c r="FA80">
        <v>33</v>
      </c>
      <c r="FB80">
        <v>55.32876598</v>
      </c>
      <c r="FC80">
        <v>28</v>
      </c>
      <c r="FD80">
        <v>34.637383309999997</v>
      </c>
      <c r="FE80">
        <v>109</v>
      </c>
      <c r="FF80">
        <v>52.45297197</v>
      </c>
      <c r="FG80">
        <v>44</v>
      </c>
      <c r="FH80">
        <v>79.157806210000004</v>
      </c>
      <c r="FI80">
        <v>22</v>
      </c>
      <c r="FJ80">
        <v>90.925839359999998</v>
      </c>
      <c r="FK80">
        <v>13</v>
      </c>
      <c r="FL80">
        <v>41.118070500000002</v>
      </c>
      <c r="FM80">
        <v>38</v>
      </c>
      <c r="FN80">
        <v>32.7915031</v>
      </c>
      <c r="FO80">
        <v>43</v>
      </c>
      <c r="FP80">
        <v>48.232974839999997</v>
      </c>
      <c r="FQ80">
        <v>29</v>
      </c>
      <c r="FR80">
        <v>26.265882179999998</v>
      </c>
      <c r="FS80">
        <v>35</v>
      </c>
      <c r="FT80">
        <v>69.476862240000003</v>
      </c>
      <c r="FU80">
        <v>7</v>
      </c>
      <c r="FV80">
        <v>33.297420029999998</v>
      </c>
      <c r="FW80">
        <v>25</v>
      </c>
      <c r="FX80">
        <v>73.102310230000001</v>
      </c>
      <c r="FY80">
        <v>13</v>
      </c>
      <c r="FZ80">
        <v>59.919280399999998</v>
      </c>
      <c r="GA80">
        <v>7</v>
      </c>
      <c r="GB80">
        <v>82.750201000000004</v>
      </c>
      <c r="GC80">
        <v>25</v>
      </c>
      <c r="GD80">
        <v>55.43333492</v>
      </c>
      <c r="GE80">
        <v>12</v>
      </c>
      <c r="GF80">
        <v>38.252270690000003</v>
      </c>
      <c r="GG80">
        <v>30</v>
      </c>
    </row>
    <row r="81" spans="1:189">
      <c r="A81" t="s">
        <v>162</v>
      </c>
      <c r="B81" t="s">
        <v>163</v>
      </c>
      <c r="C81">
        <v>2023</v>
      </c>
      <c r="D81" s="1">
        <v>23.092724461559499</v>
      </c>
      <c r="E81">
        <v>126</v>
      </c>
      <c r="F81" s="1">
        <v>22.914001309355985</v>
      </c>
      <c r="G81">
        <v>131</v>
      </c>
      <c r="H81" s="1">
        <v>23.450170765966533</v>
      </c>
      <c r="I81">
        <v>106</v>
      </c>
      <c r="J81" s="1">
        <v>22.442783404104777</v>
      </c>
      <c r="K81">
        <v>127</v>
      </c>
      <c r="L81" s="1">
        <v>28.701929166321214</v>
      </c>
      <c r="M81">
        <v>129</v>
      </c>
      <c r="N81" s="1">
        <v>14.57737900173017</v>
      </c>
      <c r="O81">
        <v>128</v>
      </c>
      <c r="P81" s="1">
        <v>25.933913665267781</v>
      </c>
      <c r="Q81">
        <v>120</v>
      </c>
      <c r="R81" s="1">
        <v>40.202403244660005</v>
      </c>
      <c r="S81">
        <v>84</v>
      </c>
      <c r="T81" s="1">
        <v>6.6979382872730611</v>
      </c>
      <c r="U81">
        <v>126</v>
      </c>
      <c r="V81">
        <v>25.660062048931849</v>
      </c>
      <c r="W81">
        <v>114</v>
      </c>
      <c r="X81">
        <v>18.073095459726879</v>
      </c>
      <c r="Y81">
        <v>130</v>
      </c>
      <c r="Z81">
        <v>23.595192703655602</v>
      </c>
      <c r="AA81">
        <v>129</v>
      </c>
      <c r="AB81">
        <v>30.78245209523913</v>
      </c>
      <c r="AC81">
        <v>109</v>
      </c>
      <c r="AD81">
        <v>26.621406237403299</v>
      </c>
      <c r="AE81">
        <v>133</v>
      </c>
      <c r="AF81">
        <v>15.201851932799585</v>
      </c>
      <c r="AG81">
        <v>109</v>
      </c>
      <c r="AH81">
        <v>21.602478972996906</v>
      </c>
      <c r="AI81">
        <v>118</v>
      </c>
      <c r="AJ81">
        <v>6.9278060993940151</v>
      </c>
      <c r="AK81">
        <v>131</v>
      </c>
      <c r="AL81">
        <v>21.767474489348977</v>
      </c>
      <c r="AM81">
        <v>123</v>
      </c>
      <c r="AN81">
        <v>30.100352841186584</v>
      </c>
      <c r="AO81">
        <v>117</v>
      </c>
      <c r="AP81">
        <v>33.302948084146571</v>
      </c>
      <c r="AQ81">
        <v>74</v>
      </c>
      <c r="AR81">
        <v>47.101858405173431</v>
      </c>
      <c r="AS81">
        <v>100</v>
      </c>
      <c r="AT81">
        <v>8.5085510147235741</v>
      </c>
      <c r="AU81">
        <v>114</v>
      </c>
      <c r="AV81">
        <v>4.887325559822548</v>
      </c>
      <c r="AW81">
        <v>129</v>
      </c>
      <c r="AX81">
        <v>24.56538875</v>
      </c>
      <c r="AY81">
        <v>112</v>
      </c>
      <c r="AZ81">
        <v>27.468302869999999</v>
      </c>
      <c r="BA81">
        <v>109</v>
      </c>
      <c r="BB81">
        <v>43.742729850000003</v>
      </c>
      <c r="BC81">
        <v>103</v>
      </c>
      <c r="BD81">
        <v>14.7156696</v>
      </c>
      <c r="BE81">
        <v>128</v>
      </c>
      <c r="BF81">
        <v>17.808219179999998</v>
      </c>
      <c r="BG81">
        <v>108</v>
      </c>
      <c r="BH81">
        <v>0</v>
      </c>
      <c r="BI81">
        <v>134</v>
      </c>
      <c r="BJ81">
        <v>26.750189469999999</v>
      </c>
      <c r="BK81">
        <v>108</v>
      </c>
      <c r="BL81">
        <v>16.88535924</v>
      </c>
      <c r="BM81">
        <v>127</v>
      </c>
      <c r="BN81">
        <v>0</v>
      </c>
      <c r="BO81">
        <v>115</v>
      </c>
      <c r="BQ81" t="s">
        <v>313</v>
      </c>
      <c r="BR81">
        <v>46.72992859</v>
      </c>
      <c r="BS81">
        <v>93</v>
      </c>
      <c r="BT81">
        <v>75.4691689</v>
      </c>
      <c r="BU81">
        <v>67</v>
      </c>
      <c r="BV81">
        <v>6.5776685730000004</v>
      </c>
      <c r="BW81">
        <v>131</v>
      </c>
      <c r="BX81">
        <v>0</v>
      </c>
      <c r="BY81">
        <v>134</v>
      </c>
      <c r="BZ81">
        <v>0</v>
      </c>
      <c r="CA81">
        <v>134</v>
      </c>
      <c r="CC81" t="s">
        <v>313</v>
      </c>
      <c r="CE81" t="s">
        <v>313</v>
      </c>
      <c r="CF81">
        <v>35.92912604</v>
      </c>
      <c r="CG81">
        <v>84</v>
      </c>
      <c r="CI81" t="s">
        <v>313</v>
      </c>
      <c r="CJ81">
        <v>46.980397609999997</v>
      </c>
      <c r="CK81">
        <v>94</v>
      </c>
      <c r="CL81">
        <v>37.265263189999999</v>
      </c>
      <c r="CM81">
        <v>75</v>
      </c>
      <c r="CN81">
        <v>4.9924598150000001</v>
      </c>
      <c r="CO81">
        <v>82</v>
      </c>
      <c r="CP81">
        <v>33.891687769999997</v>
      </c>
      <c r="CQ81">
        <v>100</v>
      </c>
      <c r="CR81">
        <v>25.531914889999999</v>
      </c>
      <c r="CS81">
        <v>101</v>
      </c>
      <c r="CT81">
        <v>40</v>
      </c>
      <c r="CU81">
        <v>102</v>
      </c>
      <c r="CV81">
        <v>38.330357399999997</v>
      </c>
      <c r="CW81">
        <v>86</v>
      </c>
      <c r="CX81">
        <v>26.548672570000001</v>
      </c>
      <c r="CY81">
        <v>128</v>
      </c>
      <c r="DA81" t="s">
        <v>313</v>
      </c>
      <c r="DB81">
        <v>2.6960863260000001</v>
      </c>
      <c r="DC81">
        <v>132</v>
      </c>
      <c r="DD81">
        <v>3.1759081459999998</v>
      </c>
      <c r="DE81">
        <v>108</v>
      </c>
      <c r="DF81">
        <v>2.9823192280000002</v>
      </c>
      <c r="DG81">
        <v>123</v>
      </c>
      <c r="DH81">
        <v>54.649180360000003</v>
      </c>
      <c r="DI81">
        <v>73</v>
      </c>
      <c r="DK81" t="s">
        <v>313</v>
      </c>
      <c r="DL81">
        <v>0</v>
      </c>
      <c r="DM81">
        <v>76</v>
      </c>
      <c r="DN81">
        <v>0</v>
      </c>
      <c r="DO81">
        <v>57</v>
      </c>
      <c r="DP81">
        <v>64.807436920000001</v>
      </c>
      <c r="DQ81">
        <v>19</v>
      </c>
      <c r="DR81">
        <v>0</v>
      </c>
      <c r="DS81">
        <v>134</v>
      </c>
      <c r="DV81">
        <v>10.192683519999999</v>
      </c>
      <c r="DW81">
        <v>128</v>
      </c>
      <c r="DX81">
        <v>0</v>
      </c>
      <c r="DY81">
        <v>125</v>
      </c>
      <c r="DZ81">
        <v>14.0077821</v>
      </c>
      <c r="EA81">
        <v>113</v>
      </c>
      <c r="EB81">
        <v>3.5107587769999999</v>
      </c>
      <c r="EC81">
        <v>116</v>
      </c>
      <c r="ED81">
        <v>8.3838383840000006</v>
      </c>
      <c r="EE81">
        <v>117</v>
      </c>
      <c r="EF81">
        <v>27.993754119999998</v>
      </c>
      <c r="EG81">
        <v>110</v>
      </c>
      <c r="EH81">
        <v>14.97110078</v>
      </c>
      <c r="EI81">
        <v>123</v>
      </c>
      <c r="EJ81">
        <v>15.59322034</v>
      </c>
      <c r="EK81">
        <v>125</v>
      </c>
      <c r="EL81">
        <v>41.895458830000003</v>
      </c>
      <c r="EM81">
        <v>103</v>
      </c>
      <c r="EN81">
        <v>35.039685470000002</v>
      </c>
      <c r="EO81">
        <v>110</v>
      </c>
      <c r="EP81">
        <v>38.152268589999998</v>
      </c>
      <c r="EQ81">
        <v>109</v>
      </c>
      <c r="ER81">
        <v>2.2823897959999999</v>
      </c>
      <c r="ES81">
        <v>116</v>
      </c>
      <c r="ET81">
        <v>44.927067510000001</v>
      </c>
      <c r="EU81">
        <v>112</v>
      </c>
      <c r="EV81">
        <v>2.5184860219999998</v>
      </c>
      <c r="EW81">
        <v>127</v>
      </c>
      <c r="EX81">
        <v>7.5570250310000002</v>
      </c>
      <c r="EY81">
        <v>84</v>
      </c>
      <c r="EZ81">
        <v>89.833333199999998</v>
      </c>
      <c r="FA81">
        <v>2</v>
      </c>
      <c r="FC81" t="s">
        <v>313</v>
      </c>
      <c r="FD81">
        <v>79.964373629999997</v>
      </c>
      <c r="FE81">
        <v>21</v>
      </c>
      <c r="FF81">
        <v>10.158571569999999</v>
      </c>
      <c r="FG81">
        <v>126</v>
      </c>
      <c r="FI81" t="s">
        <v>313</v>
      </c>
      <c r="FJ81">
        <v>51.182630019999998</v>
      </c>
      <c r="FK81">
        <v>111</v>
      </c>
      <c r="FL81">
        <v>4.2688204360000004</v>
      </c>
      <c r="FM81">
        <v>122</v>
      </c>
      <c r="FN81">
        <v>1.6834516289999999</v>
      </c>
      <c r="FO81">
        <v>88</v>
      </c>
      <c r="FP81">
        <v>0</v>
      </c>
      <c r="FQ81">
        <v>132</v>
      </c>
      <c r="FS81" t="s">
        <v>313</v>
      </c>
      <c r="FT81">
        <v>28.081931990000001</v>
      </c>
      <c r="FU81">
        <v>54</v>
      </c>
      <c r="FW81" t="s">
        <v>313</v>
      </c>
      <c r="FX81">
        <v>0</v>
      </c>
      <c r="FY81">
        <v>125</v>
      </c>
      <c r="FZ81">
        <v>3.5275654699999999</v>
      </c>
      <c r="GA81">
        <v>98</v>
      </c>
      <c r="GB81">
        <v>18.860244529999999</v>
      </c>
      <c r="GC81">
        <v>128</v>
      </c>
      <c r="GD81">
        <v>1.9064979419999999</v>
      </c>
      <c r="GE81">
        <v>104</v>
      </c>
      <c r="GF81">
        <v>0.14231985999999999</v>
      </c>
      <c r="GG81">
        <v>128</v>
      </c>
    </row>
    <row r="82" spans="1:189">
      <c r="A82" t="s">
        <v>164</v>
      </c>
      <c r="B82" t="s">
        <v>165</v>
      </c>
      <c r="C82">
        <v>2023</v>
      </c>
      <c r="D82" s="1">
        <v>48.768136596259971</v>
      </c>
      <c r="E82">
        <v>51</v>
      </c>
      <c r="F82" s="1">
        <v>53.899463827170074</v>
      </c>
      <c r="G82">
        <v>44</v>
      </c>
      <c r="H82" s="1">
        <v>38.505482134439745</v>
      </c>
      <c r="I82">
        <v>59</v>
      </c>
      <c r="J82" s="1">
        <v>54.088119350868219</v>
      </c>
      <c r="K82">
        <v>39</v>
      </c>
      <c r="L82" s="1">
        <v>59.845498159350861</v>
      </c>
      <c r="M82">
        <v>37</v>
      </c>
      <c r="N82" s="1">
        <v>32.679167065610123</v>
      </c>
      <c r="O82">
        <v>78</v>
      </c>
      <c r="P82" s="1">
        <v>68.985070732851085</v>
      </c>
      <c r="Q82">
        <v>41</v>
      </c>
      <c r="R82" s="1">
        <v>54.087094840911469</v>
      </c>
      <c r="S82">
        <v>52</v>
      </c>
      <c r="T82" s="1">
        <v>22.923869427968029</v>
      </c>
      <c r="U82">
        <v>77</v>
      </c>
      <c r="V82">
        <v>66.7153897435267</v>
      </c>
      <c r="W82">
        <v>32</v>
      </c>
      <c r="X82">
        <v>37.833591625068124</v>
      </c>
      <c r="Y82">
        <v>88</v>
      </c>
      <c r="Z82">
        <v>57.715376684009833</v>
      </c>
      <c r="AA82">
        <v>27</v>
      </c>
      <c r="AB82">
        <v>53.769948697330292</v>
      </c>
      <c r="AC82">
        <v>47</v>
      </c>
      <c r="AD82">
        <v>65.921047621371429</v>
      </c>
      <c r="AE82">
        <v>32</v>
      </c>
      <c r="AF82">
        <v>21.445757356175793</v>
      </c>
      <c r="AG82">
        <v>88</v>
      </c>
      <c r="AH82">
        <v>32.239421264613362</v>
      </c>
      <c r="AI82">
        <v>70</v>
      </c>
      <c r="AJ82">
        <v>44.352322576041203</v>
      </c>
      <c r="AK82">
        <v>75</v>
      </c>
      <c r="AL82">
        <v>64.765687014081735</v>
      </c>
      <c r="AM82">
        <v>43</v>
      </c>
      <c r="AN82">
        <v>73.204454451620435</v>
      </c>
      <c r="AO82">
        <v>51</v>
      </c>
      <c r="AP82">
        <v>52.370638103761252</v>
      </c>
      <c r="AQ82">
        <v>40</v>
      </c>
      <c r="AR82">
        <v>55.803551578061686</v>
      </c>
      <c r="AS82">
        <v>72</v>
      </c>
      <c r="AT82">
        <v>16.537281243166003</v>
      </c>
      <c r="AU82">
        <v>92</v>
      </c>
      <c r="AV82">
        <v>29.310457612770051</v>
      </c>
      <c r="AW82">
        <v>60</v>
      </c>
      <c r="AX82">
        <v>64.041061339999999</v>
      </c>
      <c r="AY82">
        <v>35</v>
      </c>
      <c r="AZ82">
        <v>68.513160799999994</v>
      </c>
      <c r="BA82">
        <v>33</v>
      </c>
      <c r="BB82">
        <v>83.425841640000002</v>
      </c>
      <c r="BC82">
        <v>25</v>
      </c>
      <c r="BD82">
        <v>72.391405480000003</v>
      </c>
      <c r="BE82">
        <v>26</v>
      </c>
      <c r="BF82">
        <v>45.205479449999999</v>
      </c>
      <c r="BG82">
        <v>46</v>
      </c>
      <c r="BH82">
        <v>21.673706330000002</v>
      </c>
      <c r="BI82">
        <v>106</v>
      </c>
      <c r="BJ82">
        <v>58.70742199</v>
      </c>
      <c r="BK82">
        <v>38</v>
      </c>
      <c r="BL82">
        <v>48.574553659999999</v>
      </c>
      <c r="BM82">
        <v>53</v>
      </c>
      <c r="BN82">
        <v>6.6653942879999999</v>
      </c>
      <c r="BO82">
        <v>69</v>
      </c>
      <c r="BP82">
        <v>59.45907545</v>
      </c>
      <c r="BQ82">
        <v>75</v>
      </c>
      <c r="BR82">
        <v>31.921398029999999</v>
      </c>
      <c r="BS82">
        <v>110</v>
      </c>
      <c r="BT82">
        <v>71.447721180000002</v>
      </c>
      <c r="BU82">
        <v>74</v>
      </c>
      <c r="BV82">
        <v>51.965752469999998</v>
      </c>
      <c r="BW82">
        <v>51</v>
      </c>
      <c r="BX82">
        <v>50.037953129999998</v>
      </c>
      <c r="BY82">
        <v>68</v>
      </c>
      <c r="BZ82">
        <v>57.133880810000001</v>
      </c>
      <c r="CA82">
        <v>56</v>
      </c>
      <c r="CB82">
        <v>89.475252100000006</v>
      </c>
      <c r="CC82">
        <v>4</v>
      </c>
      <c r="CD82">
        <v>26.231700419999999</v>
      </c>
      <c r="CE82">
        <v>30</v>
      </c>
      <c r="CG82" t="s">
        <v>313</v>
      </c>
      <c r="CI82" t="s">
        <v>313</v>
      </c>
      <c r="CJ82">
        <v>99.204520110000004</v>
      </c>
      <c r="CK82">
        <v>2</v>
      </c>
      <c r="CL82">
        <v>28.777062879999999</v>
      </c>
      <c r="CM82">
        <v>91</v>
      </c>
      <c r="CN82">
        <v>24.41547607</v>
      </c>
      <c r="CO82">
        <v>37</v>
      </c>
      <c r="CP82">
        <v>62.682735719999997</v>
      </c>
      <c r="CQ82">
        <v>28</v>
      </c>
      <c r="CR82">
        <v>53.191489359999998</v>
      </c>
      <c r="CS82">
        <v>52</v>
      </c>
      <c r="CT82">
        <v>84.61538462</v>
      </c>
      <c r="CU82">
        <v>16</v>
      </c>
      <c r="CV82">
        <v>48.288848850000001</v>
      </c>
      <c r="CW82">
        <v>57</v>
      </c>
      <c r="CX82">
        <v>84.95575221</v>
      </c>
      <c r="CY82">
        <v>41</v>
      </c>
      <c r="CZ82">
        <v>84.092139529999997</v>
      </c>
      <c r="DA82">
        <v>41</v>
      </c>
      <c r="DB82">
        <v>40.382671160000001</v>
      </c>
      <c r="DC82">
        <v>89</v>
      </c>
      <c r="DD82">
        <v>11.33291021</v>
      </c>
      <c r="DE82">
        <v>81</v>
      </c>
      <c r="DF82">
        <v>29.34730742</v>
      </c>
      <c r="DG82">
        <v>69</v>
      </c>
      <c r="DH82">
        <v>45.102811789999997</v>
      </c>
      <c r="DI82">
        <v>88</v>
      </c>
      <c r="DK82" t="s">
        <v>313</v>
      </c>
      <c r="DL82">
        <v>0</v>
      </c>
      <c r="DM82">
        <v>76</v>
      </c>
      <c r="DN82">
        <v>0</v>
      </c>
      <c r="DO82">
        <v>57</v>
      </c>
      <c r="DQ82" t="s">
        <v>313</v>
      </c>
      <c r="DR82">
        <v>64.478842529999994</v>
      </c>
      <c r="DS82">
        <v>44</v>
      </c>
      <c r="DV82">
        <v>44.525266000000002</v>
      </c>
      <c r="DW82">
        <v>70</v>
      </c>
      <c r="DX82">
        <v>28.480703470000002</v>
      </c>
      <c r="DY82">
        <v>111</v>
      </c>
      <c r="DZ82">
        <v>62.840466929999998</v>
      </c>
      <c r="EA82">
        <v>65</v>
      </c>
      <c r="EB82">
        <v>41.562853910000001</v>
      </c>
      <c r="EC82">
        <v>28</v>
      </c>
      <c r="ED82">
        <v>100</v>
      </c>
      <c r="EE82">
        <v>1</v>
      </c>
      <c r="EF82">
        <v>54.097276030000003</v>
      </c>
      <c r="EG82">
        <v>61</v>
      </c>
      <c r="EH82">
        <v>43.138844300000002</v>
      </c>
      <c r="EI82">
        <v>54</v>
      </c>
      <c r="EJ82">
        <v>43.89830508</v>
      </c>
      <c r="EK82">
        <v>59</v>
      </c>
      <c r="EL82">
        <v>82.694009649999998</v>
      </c>
      <c r="EM82">
        <v>51</v>
      </c>
      <c r="EN82">
        <v>79.642857539999994</v>
      </c>
      <c r="EO82">
        <v>57</v>
      </c>
      <c r="EP82">
        <v>76.411464550000005</v>
      </c>
      <c r="EQ82">
        <v>44</v>
      </c>
      <c r="ER82">
        <v>41.69836652</v>
      </c>
      <c r="ES82">
        <v>57</v>
      </c>
      <c r="ET82">
        <v>95.065129189999993</v>
      </c>
      <c r="EU82">
        <v>62</v>
      </c>
      <c r="EV82">
        <v>80.586028240000005</v>
      </c>
      <c r="EW82">
        <v>11</v>
      </c>
      <c r="EY82" t="s">
        <v>313</v>
      </c>
      <c r="EZ82">
        <v>45.892763619999997</v>
      </c>
      <c r="FA82">
        <v>44</v>
      </c>
      <c r="FB82">
        <v>30.633122459999999</v>
      </c>
      <c r="FC82">
        <v>57</v>
      </c>
      <c r="FD82">
        <v>47.557804130000001</v>
      </c>
      <c r="FE82">
        <v>85</v>
      </c>
      <c r="FF82">
        <v>40.946867269999998</v>
      </c>
      <c r="FG82">
        <v>70</v>
      </c>
      <c r="FH82">
        <v>64.354108089999997</v>
      </c>
      <c r="FI82">
        <v>57</v>
      </c>
      <c r="FJ82">
        <v>70.355426829999999</v>
      </c>
      <c r="FK82">
        <v>80</v>
      </c>
      <c r="FL82">
        <v>24.447606100000002</v>
      </c>
      <c r="FM82">
        <v>74</v>
      </c>
      <c r="FO82" t="s">
        <v>313</v>
      </c>
      <c r="FP82">
        <v>21.02706955</v>
      </c>
      <c r="FQ82">
        <v>73</v>
      </c>
      <c r="FR82">
        <v>6.4048021789999998</v>
      </c>
      <c r="FS82">
        <v>66</v>
      </c>
      <c r="FT82">
        <v>17.197767989999999</v>
      </c>
      <c r="FU82">
        <v>80</v>
      </c>
      <c r="FV82">
        <v>13.609160409999999</v>
      </c>
      <c r="FW82">
        <v>61</v>
      </c>
      <c r="FX82">
        <v>38.613861389999997</v>
      </c>
      <c r="FY82">
        <v>53</v>
      </c>
      <c r="FZ82">
        <v>0.51377430800000001</v>
      </c>
      <c r="GA82">
        <v>123</v>
      </c>
      <c r="GB82">
        <v>62.750165369999998</v>
      </c>
      <c r="GC82">
        <v>59</v>
      </c>
      <c r="GD82">
        <v>38.827092639999996</v>
      </c>
      <c r="GE82">
        <v>20</v>
      </c>
      <c r="GF82">
        <v>5.8473943540000004</v>
      </c>
      <c r="GG82">
        <v>74</v>
      </c>
    </row>
    <row r="83" spans="1:189">
      <c r="A83" t="s">
        <v>166</v>
      </c>
      <c r="B83" t="s">
        <v>167</v>
      </c>
      <c r="C83">
        <v>2023</v>
      </c>
      <c r="D83" s="1">
        <v>42.169992533383855</v>
      </c>
      <c r="E83">
        <v>74</v>
      </c>
      <c r="F83" s="1">
        <v>46.769026352530545</v>
      </c>
      <c r="G83">
        <v>68</v>
      </c>
      <c r="H83" s="1">
        <v>32.971924895090467</v>
      </c>
      <c r="I83">
        <v>83</v>
      </c>
      <c r="J83" s="1">
        <v>39.313749899817843</v>
      </c>
      <c r="K83">
        <v>81</v>
      </c>
      <c r="L83" s="1">
        <v>41.79236509193376</v>
      </c>
      <c r="M83">
        <v>98</v>
      </c>
      <c r="N83" s="1">
        <v>47.093052695621857</v>
      </c>
      <c r="O83">
        <v>41</v>
      </c>
      <c r="P83" s="1">
        <v>58.876937722748735</v>
      </c>
      <c r="Q83">
        <v>65</v>
      </c>
      <c r="R83" s="1">
        <v>41.636210061561812</v>
      </c>
      <c r="S83">
        <v>79</v>
      </c>
      <c r="T83" s="1">
        <v>24.307639728619122</v>
      </c>
      <c r="U83">
        <v>72</v>
      </c>
      <c r="V83">
        <v>31.803415258551279</v>
      </c>
      <c r="W83">
        <v>101</v>
      </c>
      <c r="X83">
        <v>45.602228418267117</v>
      </c>
      <c r="Y83">
        <v>68</v>
      </c>
      <c r="Z83">
        <v>40.535606022635122</v>
      </c>
      <c r="AA83">
        <v>82</v>
      </c>
      <c r="AB83">
        <v>31.323866696423881</v>
      </c>
      <c r="AC83">
        <v>104</v>
      </c>
      <c r="AD83">
        <v>52.260863487443636</v>
      </c>
      <c r="AE83">
        <v>78</v>
      </c>
      <c r="AF83">
        <v>41.962055288330077</v>
      </c>
      <c r="AG83">
        <v>43</v>
      </c>
      <c r="AH83">
        <v>50.673581803481127</v>
      </c>
      <c r="AI83">
        <v>29</v>
      </c>
      <c r="AJ83">
        <v>48.643520995054381</v>
      </c>
      <c r="AK83">
        <v>63</v>
      </c>
      <c r="AL83">
        <v>55.872609006965021</v>
      </c>
      <c r="AM83">
        <v>63</v>
      </c>
      <c r="AN83">
        <v>61.881266438532457</v>
      </c>
      <c r="AO83">
        <v>68</v>
      </c>
      <c r="AP83">
        <v>27.793099754400501</v>
      </c>
      <c r="AQ83">
        <v>87</v>
      </c>
      <c r="AR83">
        <v>55.479320368723116</v>
      </c>
      <c r="AS83">
        <v>75</v>
      </c>
      <c r="AT83">
        <v>20.789519391251236</v>
      </c>
      <c r="AU83">
        <v>81</v>
      </c>
      <c r="AV83">
        <v>27.825760065987005</v>
      </c>
      <c r="AW83">
        <v>65</v>
      </c>
      <c r="AX83">
        <v>35.076998170000003</v>
      </c>
      <c r="AY83">
        <v>88</v>
      </c>
      <c r="AZ83">
        <v>24.03489832</v>
      </c>
      <c r="BA83">
        <v>110</v>
      </c>
      <c r="BB83">
        <v>44.614224839999999</v>
      </c>
      <c r="BC83">
        <v>101</v>
      </c>
      <c r="BD83">
        <v>36.112872770000003</v>
      </c>
      <c r="BE83">
        <v>84</v>
      </c>
      <c r="BF83">
        <v>19.178082190000001</v>
      </c>
      <c r="BG83">
        <v>104</v>
      </c>
      <c r="BH83">
        <v>29.28558692</v>
      </c>
      <c r="BI83">
        <v>96</v>
      </c>
      <c r="BJ83">
        <v>38.470931239999999</v>
      </c>
      <c r="BK83">
        <v>86</v>
      </c>
      <c r="BL83">
        <v>55.12124592</v>
      </c>
      <c r="BM83">
        <v>41</v>
      </c>
      <c r="BN83">
        <v>5.355031136</v>
      </c>
      <c r="BO83">
        <v>76</v>
      </c>
      <c r="BP83">
        <v>68.197883860000005</v>
      </c>
      <c r="BQ83">
        <v>61</v>
      </c>
      <c r="BR83">
        <v>77.182691430000006</v>
      </c>
      <c r="BS83">
        <v>35</v>
      </c>
      <c r="BT83">
        <v>73.994638069999993</v>
      </c>
      <c r="BU83">
        <v>72</v>
      </c>
      <c r="BV83">
        <v>50.343044890000002</v>
      </c>
      <c r="BW83">
        <v>54</v>
      </c>
      <c r="BX83">
        <v>39.465245580000001</v>
      </c>
      <c r="BY83">
        <v>89</v>
      </c>
      <c r="BZ83">
        <v>43.013584090000002</v>
      </c>
      <c r="CA83">
        <v>103</v>
      </c>
      <c r="CB83">
        <v>18.08960708</v>
      </c>
      <c r="CC83">
        <v>84</v>
      </c>
      <c r="CD83">
        <v>21.931265639999999</v>
      </c>
      <c r="CE83">
        <v>38</v>
      </c>
      <c r="CF83">
        <v>36.911856810000003</v>
      </c>
      <c r="CG83">
        <v>82</v>
      </c>
      <c r="CH83">
        <v>50.270270269999997</v>
      </c>
      <c r="CI83">
        <v>67</v>
      </c>
      <c r="CJ83">
        <v>56.296569699999999</v>
      </c>
      <c r="CK83">
        <v>80</v>
      </c>
      <c r="CL83">
        <v>8.1853718719999993</v>
      </c>
      <c r="CM83">
        <v>126</v>
      </c>
      <c r="CN83">
        <v>2.9000918499999999</v>
      </c>
      <c r="CO83">
        <v>93</v>
      </c>
      <c r="CP83">
        <v>38.967029789999998</v>
      </c>
      <c r="CQ83">
        <v>84</v>
      </c>
      <c r="CR83">
        <v>35.106382979999999</v>
      </c>
      <c r="CS83">
        <v>82</v>
      </c>
      <c r="CT83">
        <v>58.46153846</v>
      </c>
      <c r="CU83">
        <v>66</v>
      </c>
      <c r="CV83">
        <v>28.13387183</v>
      </c>
      <c r="CW83">
        <v>114</v>
      </c>
      <c r="CX83">
        <v>84.070796459999997</v>
      </c>
      <c r="CY83">
        <v>43</v>
      </c>
      <c r="CZ83">
        <v>87.337324659999993</v>
      </c>
      <c r="DA83">
        <v>35</v>
      </c>
      <c r="DB83">
        <v>20.45526654</v>
      </c>
      <c r="DC83">
        <v>120</v>
      </c>
      <c r="DD83">
        <v>41.286107620000003</v>
      </c>
      <c r="DE83">
        <v>26</v>
      </c>
      <c r="DF83">
        <v>29.032289890000001</v>
      </c>
      <c r="DG83">
        <v>70</v>
      </c>
      <c r="DH83">
        <v>60.907714130000002</v>
      </c>
      <c r="DI83">
        <v>57</v>
      </c>
      <c r="DJ83">
        <v>33.498045249999997</v>
      </c>
      <c r="DK83">
        <v>56</v>
      </c>
      <c r="DL83">
        <v>45.086119549999999</v>
      </c>
      <c r="DM83">
        <v>24</v>
      </c>
      <c r="DN83">
        <v>50.402775890000001</v>
      </c>
      <c r="DO83">
        <v>20</v>
      </c>
      <c r="DQ83" t="s">
        <v>313</v>
      </c>
      <c r="DR83">
        <v>50.944387720000002</v>
      </c>
      <c r="DS83">
        <v>68</v>
      </c>
      <c r="DV83">
        <v>37.672510770000002</v>
      </c>
      <c r="DW83">
        <v>88</v>
      </c>
      <c r="DX83">
        <v>65.363947240000002</v>
      </c>
      <c r="DY83">
        <v>61</v>
      </c>
      <c r="DZ83">
        <v>68.774319070000004</v>
      </c>
      <c r="EA83">
        <v>49</v>
      </c>
      <c r="EB83">
        <v>22.763306910000001</v>
      </c>
      <c r="EC83">
        <v>58</v>
      </c>
      <c r="ED83">
        <v>100</v>
      </c>
      <c r="EE83">
        <v>1</v>
      </c>
      <c r="EF83">
        <v>20.873358280000001</v>
      </c>
      <c r="EG83">
        <v>118</v>
      </c>
      <c r="EH83">
        <v>42.62500885</v>
      </c>
      <c r="EI83">
        <v>58</v>
      </c>
      <c r="EJ83">
        <v>45.084745759999997</v>
      </c>
      <c r="EK83">
        <v>57</v>
      </c>
      <c r="EL83">
        <v>70.779932149999993</v>
      </c>
      <c r="EM83">
        <v>70</v>
      </c>
      <c r="EN83">
        <v>70.383598090000007</v>
      </c>
      <c r="EO83">
        <v>72</v>
      </c>
      <c r="EP83">
        <v>47.24123384</v>
      </c>
      <c r="EQ83">
        <v>92</v>
      </c>
      <c r="ER83">
        <v>38.217242589999998</v>
      </c>
      <c r="ES83">
        <v>64</v>
      </c>
      <c r="ET83">
        <v>91.682991229999999</v>
      </c>
      <c r="EU83">
        <v>72</v>
      </c>
      <c r="EV83">
        <v>32.249546619999997</v>
      </c>
      <c r="EW83">
        <v>83</v>
      </c>
      <c r="EX83">
        <v>23.510346470000002</v>
      </c>
      <c r="EY83">
        <v>70</v>
      </c>
      <c r="EZ83">
        <v>29.697098369999999</v>
      </c>
      <c r="FA83">
        <v>65</v>
      </c>
      <c r="FB83">
        <v>25.71540757</v>
      </c>
      <c r="FC83">
        <v>64</v>
      </c>
      <c r="FD83">
        <v>46.237784779999998</v>
      </c>
      <c r="FE83">
        <v>87</v>
      </c>
      <c r="FF83">
        <v>20.42060888</v>
      </c>
      <c r="FG83">
        <v>111</v>
      </c>
      <c r="FH83">
        <v>68.825054789999996</v>
      </c>
      <c r="FI83">
        <v>49</v>
      </c>
      <c r="FJ83">
        <v>86.433833019999994</v>
      </c>
      <c r="FK83">
        <v>32</v>
      </c>
      <c r="FL83">
        <v>24.551212540000002</v>
      </c>
      <c r="FM83">
        <v>73</v>
      </c>
      <c r="FN83">
        <v>23.709407089999999</v>
      </c>
      <c r="FO83">
        <v>60</v>
      </c>
      <c r="FP83">
        <v>22.177660790000001</v>
      </c>
      <c r="FQ83">
        <v>72</v>
      </c>
      <c r="FR83">
        <v>3.8858875980000001</v>
      </c>
      <c r="FS83">
        <v>76</v>
      </c>
      <c r="FT83">
        <v>18.25929021</v>
      </c>
      <c r="FU83">
        <v>74</v>
      </c>
      <c r="FV83">
        <v>32.153658120000003</v>
      </c>
      <c r="FW83">
        <v>27</v>
      </c>
      <c r="FX83">
        <v>38.613861389999997</v>
      </c>
      <c r="FY83">
        <v>53</v>
      </c>
      <c r="FZ83">
        <v>35.719603540000001</v>
      </c>
      <c r="GA83">
        <v>24</v>
      </c>
      <c r="GB83">
        <v>54.68354781</v>
      </c>
      <c r="GC83">
        <v>77</v>
      </c>
      <c r="GD83">
        <v>4.1773354899999999</v>
      </c>
      <c r="GE83">
        <v>87</v>
      </c>
      <c r="GF83">
        <v>5.9344520999999997</v>
      </c>
      <c r="GG83">
        <v>72</v>
      </c>
    </row>
    <row r="84" spans="1:189">
      <c r="A84" t="s">
        <v>168</v>
      </c>
      <c r="B84" t="s">
        <v>169</v>
      </c>
      <c r="C84">
        <v>2023</v>
      </c>
      <c r="D84" s="1">
        <v>44.217087166673387</v>
      </c>
      <c r="E84">
        <v>65</v>
      </c>
      <c r="F84" s="1">
        <v>46.735367244995153</v>
      </c>
      <c r="G84">
        <v>69</v>
      </c>
      <c r="H84" s="1">
        <v>39.180527010029849</v>
      </c>
      <c r="I84">
        <v>58</v>
      </c>
      <c r="J84" s="1">
        <v>38.178063047186761</v>
      </c>
      <c r="K84">
        <v>88</v>
      </c>
      <c r="L84" s="1">
        <v>52.09493834496952</v>
      </c>
      <c r="M84">
        <v>60</v>
      </c>
      <c r="N84" s="1">
        <v>34.47898800349089</v>
      </c>
      <c r="O84">
        <v>72</v>
      </c>
      <c r="P84" s="1">
        <v>62.189479584333434</v>
      </c>
      <c r="Q84">
        <v>57</v>
      </c>
      <c r="R84" s="1">
        <v>50.793468724255902</v>
      </c>
      <c r="S84">
        <v>60</v>
      </c>
      <c r="T84" s="1">
        <v>27.567585295803802</v>
      </c>
      <c r="U84">
        <v>62</v>
      </c>
      <c r="V84">
        <v>39.531751998953538</v>
      </c>
      <c r="W84">
        <v>79</v>
      </c>
      <c r="X84">
        <v>32.89533583003243</v>
      </c>
      <c r="Y84">
        <v>104</v>
      </c>
      <c r="Z84">
        <v>42.107101312574301</v>
      </c>
      <c r="AA84">
        <v>72</v>
      </c>
      <c r="AB84">
        <v>48.989566214909551</v>
      </c>
      <c r="AC84">
        <v>59</v>
      </c>
      <c r="AD84">
        <v>55.200310475029482</v>
      </c>
      <c r="AE84">
        <v>69</v>
      </c>
      <c r="AF84">
        <v>31.039341517081446</v>
      </c>
      <c r="AG84">
        <v>68</v>
      </c>
      <c r="AH84">
        <v>32.57216647667267</v>
      </c>
      <c r="AI84">
        <v>68</v>
      </c>
      <c r="AJ84">
        <v>39.825456016718562</v>
      </c>
      <c r="AK84">
        <v>79</v>
      </c>
      <c r="AL84">
        <v>49.649971891309562</v>
      </c>
      <c r="AM84">
        <v>79</v>
      </c>
      <c r="AN84">
        <v>74.728987277357305</v>
      </c>
      <c r="AO84">
        <v>45</v>
      </c>
      <c r="AP84">
        <v>39.18054539156288</v>
      </c>
      <c r="AQ84">
        <v>62</v>
      </c>
      <c r="AR84">
        <v>62.406392056948924</v>
      </c>
      <c r="AS84">
        <v>53</v>
      </c>
      <c r="AT84">
        <v>25.024822890712976</v>
      </c>
      <c r="AU84">
        <v>63</v>
      </c>
      <c r="AV84">
        <v>30.110347700894629</v>
      </c>
      <c r="AW84">
        <v>57</v>
      </c>
      <c r="AX84">
        <v>32.76228819</v>
      </c>
      <c r="AY84">
        <v>93</v>
      </c>
      <c r="AZ84">
        <v>36.470621399999999</v>
      </c>
      <c r="BA84">
        <v>82</v>
      </c>
      <c r="BB84">
        <v>55.827476740000002</v>
      </c>
      <c r="BC84">
        <v>73</v>
      </c>
      <c r="BD84">
        <v>42.461387360000003</v>
      </c>
      <c r="BE84">
        <v>71</v>
      </c>
      <c r="BF84">
        <v>30.1369863</v>
      </c>
      <c r="BG84">
        <v>71</v>
      </c>
      <c r="BH84">
        <v>34.6350944</v>
      </c>
      <c r="BI84">
        <v>81</v>
      </c>
      <c r="BJ84">
        <v>32.184392969999998</v>
      </c>
      <c r="BK84">
        <v>101</v>
      </c>
      <c r="BL84">
        <v>18.513652059999998</v>
      </c>
      <c r="BM84">
        <v>124</v>
      </c>
      <c r="BN84">
        <v>4.145522723</v>
      </c>
      <c r="BO84">
        <v>86</v>
      </c>
      <c r="BP84">
        <v>73.861692020000007</v>
      </c>
      <c r="BQ84">
        <v>46</v>
      </c>
      <c r="BR84">
        <v>34.031660809999998</v>
      </c>
      <c r="BS84">
        <v>108</v>
      </c>
      <c r="BT84">
        <v>88.069705089999999</v>
      </c>
      <c r="BU84">
        <v>43</v>
      </c>
      <c r="BV84">
        <v>20.133685939999999</v>
      </c>
      <c r="BW84">
        <v>118</v>
      </c>
      <c r="BX84">
        <v>43.040869639999997</v>
      </c>
      <c r="BY84">
        <v>78</v>
      </c>
      <c r="BZ84">
        <v>48.773732850000002</v>
      </c>
      <c r="CA84">
        <v>84</v>
      </c>
      <c r="CB84">
        <v>26.675992170000001</v>
      </c>
      <c r="CC84">
        <v>53</v>
      </c>
      <c r="CD84">
        <v>23.462017209999999</v>
      </c>
      <c r="CE84">
        <v>34</v>
      </c>
      <c r="CF84">
        <v>44.593706279999999</v>
      </c>
      <c r="CG84">
        <v>71</v>
      </c>
      <c r="CH84">
        <v>84.864864859999997</v>
      </c>
      <c r="CI84">
        <v>40</v>
      </c>
      <c r="CJ84">
        <v>58.985349730000003</v>
      </c>
      <c r="CK84">
        <v>73</v>
      </c>
      <c r="CL84">
        <v>28.594007479999998</v>
      </c>
      <c r="CM84">
        <v>92</v>
      </c>
      <c r="CN84">
        <v>23.51404278</v>
      </c>
      <c r="CO84">
        <v>40</v>
      </c>
      <c r="CQ84" t="s">
        <v>313</v>
      </c>
      <c r="CR84">
        <v>38.297872339999998</v>
      </c>
      <c r="CS84">
        <v>78</v>
      </c>
      <c r="CT84">
        <v>41.53846154</v>
      </c>
      <c r="CU84">
        <v>98</v>
      </c>
      <c r="CV84">
        <v>38.496927489999997</v>
      </c>
      <c r="CW84">
        <v>85</v>
      </c>
      <c r="CX84">
        <v>82.300884960000005</v>
      </c>
      <c r="CY84">
        <v>52</v>
      </c>
      <c r="CZ84">
        <v>54.090632790000001</v>
      </c>
      <c r="DA84">
        <v>99</v>
      </c>
      <c r="DB84">
        <v>76.477083739999998</v>
      </c>
      <c r="DC84">
        <v>9</v>
      </c>
      <c r="DD84">
        <v>20.337364090000001</v>
      </c>
      <c r="DE84">
        <v>60</v>
      </c>
      <c r="DF84">
        <v>40.997200599999999</v>
      </c>
      <c r="DG84">
        <v>50</v>
      </c>
      <c r="DH84">
        <v>57.014939730000002</v>
      </c>
      <c r="DI84">
        <v>65</v>
      </c>
      <c r="DJ84">
        <v>36.84720317</v>
      </c>
      <c r="DK84">
        <v>50</v>
      </c>
      <c r="DL84">
        <v>0</v>
      </c>
      <c r="DM84">
        <v>76</v>
      </c>
      <c r="DN84">
        <v>0</v>
      </c>
      <c r="DO84">
        <v>57</v>
      </c>
      <c r="DP84">
        <v>45.418326690000001</v>
      </c>
      <c r="DQ84">
        <v>39</v>
      </c>
      <c r="DR84">
        <v>52.298172739999998</v>
      </c>
      <c r="DS84">
        <v>66</v>
      </c>
      <c r="DV84">
        <v>34.000268730000002</v>
      </c>
      <c r="DW84">
        <v>95</v>
      </c>
      <c r="DX84">
        <v>71.128480699999997</v>
      </c>
      <c r="DY84">
        <v>51</v>
      </c>
      <c r="DZ84">
        <v>41.828793769999997</v>
      </c>
      <c r="EA84">
        <v>92</v>
      </c>
      <c r="EB84">
        <v>12.34428086</v>
      </c>
      <c r="EC84">
        <v>85</v>
      </c>
      <c r="ED84">
        <v>74.949494950000002</v>
      </c>
      <c r="EE84">
        <v>69</v>
      </c>
      <c r="EF84">
        <v>51.389924069999999</v>
      </c>
      <c r="EG84">
        <v>67</v>
      </c>
      <c r="EH84">
        <v>4.8173717600000003</v>
      </c>
      <c r="EI84">
        <v>129</v>
      </c>
      <c r="EJ84">
        <v>40.338983050000003</v>
      </c>
      <c r="EK84">
        <v>63</v>
      </c>
      <c r="EL84">
        <v>76.754085619999998</v>
      </c>
      <c r="EM84">
        <v>61</v>
      </c>
      <c r="EN84">
        <v>87.314819409999998</v>
      </c>
      <c r="EO84">
        <v>41</v>
      </c>
      <c r="EP84">
        <v>70.893924080000005</v>
      </c>
      <c r="EQ84">
        <v>52</v>
      </c>
      <c r="ER84">
        <v>64.058753960000004</v>
      </c>
      <c r="ES84">
        <v>24</v>
      </c>
      <c r="ET84">
        <v>76.648451660000006</v>
      </c>
      <c r="EU84">
        <v>95</v>
      </c>
      <c r="EV84">
        <v>67.173609450000001</v>
      </c>
      <c r="EW84">
        <v>23</v>
      </c>
      <c r="EX84">
        <v>57.054199189999999</v>
      </c>
      <c r="EY84">
        <v>27</v>
      </c>
      <c r="EZ84">
        <v>16.186525400000001</v>
      </c>
      <c r="FA84">
        <v>95</v>
      </c>
      <c r="FB84">
        <v>16.307847519999999</v>
      </c>
      <c r="FC84">
        <v>81</v>
      </c>
      <c r="FD84">
        <v>14.22636089</v>
      </c>
      <c r="FE84">
        <v>131</v>
      </c>
      <c r="FF84">
        <v>38.35954134</v>
      </c>
      <c r="FG84">
        <v>76</v>
      </c>
      <c r="FH84">
        <v>100</v>
      </c>
      <c r="FI84">
        <v>1</v>
      </c>
      <c r="FJ84">
        <v>97.039665999999997</v>
      </c>
      <c r="FK84">
        <v>5</v>
      </c>
      <c r="FL84">
        <v>22.795052689999999</v>
      </c>
      <c r="FM84">
        <v>77</v>
      </c>
      <c r="FN84">
        <v>45.01919367</v>
      </c>
      <c r="FO84">
        <v>26</v>
      </c>
      <c r="FP84">
        <v>20.65798371</v>
      </c>
      <c r="FQ84">
        <v>74</v>
      </c>
      <c r="FR84">
        <v>8.9337899190000005</v>
      </c>
      <c r="FS84">
        <v>56</v>
      </c>
      <c r="FT84">
        <v>27.71809447</v>
      </c>
      <c r="FU84">
        <v>56</v>
      </c>
      <c r="FW84" t="s">
        <v>313</v>
      </c>
      <c r="FX84">
        <v>42.574257430000003</v>
      </c>
      <c r="FY84">
        <v>45</v>
      </c>
      <c r="FZ84">
        <v>3.8693299689999998</v>
      </c>
      <c r="GA84">
        <v>94</v>
      </c>
      <c r="GB84">
        <v>70.169840010000001</v>
      </c>
      <c r="GC84">
        <v>46</v>
      </c>
      <c r="GE84" t="s">
        <v>313</v>
      </c>
      <c r="GF84">
        <v>3.8279633990000002</v>
      </c>
      <c r="GG84">
        <v>82</v>
      </c>
    </row>
    <row r="85" spans="1:189">
      <c r="A85" t="s">
        <v>170</v>
      </c>
      <c r="B85" t="s">
        <v>171</v>
      </c>
      <c r="C85">
        <v>2023</v>
      </c>
      <c r="D85" s="1">
        <v>41.306776394419487</v>
      </c>
      <c r="E85">
        <v>76</v>
      </c>
      <c r="F85" s="1">
        <v>45.343028034320866</v>
      </c>
      <c r="G85">
        <v>73</v>
      </c>
      <c r="H85" s="1">
        <v>33.234273114616727</v>
      </c>
      <c r="I85">
        <v>81</v>
      </c>
      <c r="J85" s="1">
        <v>41.498310132717393</v>
      </c>
      <c r="K85">
        <v>72</v>
      </c>
      <c r="L85" s="1">
        <v>49.80002547192008</v>
      </c>
      <c r="M85">
        <v>69</v>
      </c>
      <c r="N85" s="1">
        <v>33.50319975286984</v>
      </c>
      <c r="O85">
        <v>73</v>
      </c>
      <c r="P85" s="1">
        <v>56.570576779776175</v>
      </c>
      <c r="Q85">
        <v>73</v>
      </c>
      <c r="R85" s="1">
        <v>33.906549258542015</v>
      </c>
      <c r="S85">
        <v>100</v>
      </c>
      <c r="T85" s="1">
        <v>32.561996970691439</v>
      </c>
      <c r="U85">
        <v>48</v>
      </c>
      <c r="V85">
        <v>41.461398336256238</v>
      </c>
      <c r="W85">
        <v>73</v>
      </c>
      <c r="X85">
        <v>32.586566647513187</v>
      </c>
      <c r="Y85">
        <v>107</v>
      </c>
      <c r="Z85">
        <v>50.446965414382767</v>
      </c>
      <c r="AA85">
        <v>43</v>
      </c>
      <c r="AB85">
        <v>41.205488671585719</v>
      </c>
      <c r="AC85">
        <v>79</v>
      </c>
      <c r="AD85">
        <v>58.39456227225444</v>
      </c>
      <c r="AE85">
        <v>56</v>
      </c>
      <c r="AF85">
        <v>15.118986174089994</v>
      </c>
      <c r="AG85">
        <v>110</v>
      </c>
      <c r="AH85">
        <v>43.050950391074984</v>
      </c>
      <c r="AI85">
        <v>37</v>
      </c>
      <c r="AJ85">
        <v>42.339662693444531</v>
      </c>
      <c r="AK85">
        <v>76</v>
      </c>
      <c r="AL85">
        <v>45.629910678959732</v>
      </c>
      <c r="AM85">
        <v>84</v>
      </c>
      <c r="AN85">
        <v>67.511242880592619</v>
      </c>
      <c r="AO85">
        <v>55</v>
      </c>
      <c r="AP85">
        <v>24.798856440073678</v>
      </c>
      <c r="AQ85">
        <v>93</v>
      </c>
      <c r="AR85">
        <v>43.014242077010351</v>
      </c>
      <c r="AS85">
        <v>112</v>
      </c>
      <c r="AT85">
        <v>32.04567249346767</v>
      </c>
      <c r="AU85">
        <v>46</v>
      </c>
      <c r="AV85">
        <v>33.078321447915201</v>
      </c>
      <c r="AW85">
        <v>49</v>
      </c>
      <c r="AX85">
        <v>31.211574689999999</v>
      </c>
      <c r="AY85">
        <v>98</v>
      </c>
      <c r="AZ85">
        <v>39.303807659999997</v>
      </c>
      <c r="BA85">
        <v>74</v>
      </c>
      <c r="BB85">
        <v>78.185916759999998</v>
      </c>
      <c r="BC85">
        <v>35</v>
      </c>
      <c r="BD85">
        <v>36.687884359999998</v>
      </c>
      <c r="BE85">
        <v>83</v>
      </c>
      <c r="BF85">
        <v>21.917808220000001</v>
      </c>
      <c r="BG85">
        <v>95</v>
      </c>
      <c r="BH85">
        <v>8.6822176550000005</v>
      </c>
      <c r="BI85">
        <v>128</v>
      </c>
      <c r="BJ85">
        <v>45.676165079999997</v>
      </c>
      <c r="BK85">
        <v>73</v>
      </c>
      <c r="BL85">
        <v>21.462058259999999</v>
      </c>
      <c r="BM85">
        <v>120</v>
      </c>
      <c r="BN85">
        <v>2.2981408299999999</v>
      </c>
      <c r="BO85">
        <v>99</v>
      </c>
      <c r="BP85">
        <v>53.68370573</v>
      </c>
      <c r="BQ85">
        <v>86</v>
      </c>
      <c r="BR85">
        <v>63.717112329999999</v>
      </c>
      <c r="BS85">
        <v>58</v>
      </c>
      <c r="BT85">
        <v>97.989276140000001</v>
      </c>
      <c r="BU85">
        <v>12</v>
      </c>
      <c r="BV85">
        <v>35.022810710000002</v>
      </c>
      <c r="BW85">
        <v>96</v>
      </c>
      <c r="BX85">
        <v>38.97476399</v>
      </c>
      <c r="BY85">
        <v>91</v>
      </c>
      <c r="BZ85">
        <v>48.575115099999998</v>
      </c>
      <c r="CA85">
        <v>87</v>
      </c>
      <c r="CB85">
        <v>80.092508879999997</v>
      </c>
      <c r="CC85">
        <v>5</v>
      </c>
      <c r="CD85">
        <v>20.126516859999999</v>
      </c>
      <c r="CE85">
        <v>48</v>
      </c>
      <c r="CF85">
        <v>32.347766210000003</v>
      </c>
      <c r="CG85">
        <v>90</v>
      </c>
      <c r="CH85">
        <v>81.621621619999999</v>
      </c>
      <c r="CI85">
        <v>43</v>
      </c>
      <c r="CJ85">
        <v>80.430281829999998</v>
      </c>
      <c r="CK85">
        <v>30</v>
      </c>
      <c r="CL85">
        <v>12.75004614</v>
      </c>
      <c r="CM85">
        <v>115</v>
      </c>
      <c r="CN85">
        <v>3.4806118609999999</v>
      </c>
      <c r="CO85">
        <v>88</v>
      </c>
      <c r="CP85">
        <v>27.74488191</v>
      </c>
      <c r="CQ85">
        <v>108</v>
      </c>
      <c r="CR85">
        <v>77.659574469999995</v>
      </c>
      <c r="CS85">
        <v>13</v>
      </c>
      <c r="CT85">
        <v>30.76923077</v>
      </c>
      <c r="CU85">
        <v>119</v>
      </c>
      <c r="CV85">
        <v>51.895156010000001</v>
      </c>
      <c r="CW85">
        <v>50</v>
      </c>
      <c r="CX85">
        <v>86.72566372</v>
      </c>
      <c r="CY85">
        <v>38</v>
      </c>
      <c r="CZ85">
        <v>57.138227319999999</v>
      </c>
      <c r="DA85">
        <v>95</v>
      </c>
      <c r="DB85">
        <v>46.179521350000002</v>
      </c>
      <c r="DC85">
        <v>74</v>
      </c>
      <c r="DD85">
        <v>14.980468419999999</v>
      </c>
      <c r="DE85">
        <v>70</v>
      </c>
      <c r="DF85">
        <v>45.495476279999998</v>
      </c>
      <c r="DG85">
        <v>39</v>
      </c>
      <c r="DH85">
        <v>0</v>
      </c>
      <c r="DI85">
        <v>111</v>
      </c>
      <c r="DK85" t="s">
        <v>313</v>
      </c>
      <c r="DL85">
        <v>0</v>
      </c>
      <c r="DM85">
        <v>76</v>
      </c>
      <c r="DN85">
        <v>0</v>
      </c>
      <c r="DO85">
        <v>57</v>
      </c>
      <c r="DP85">
        <v>82.735723770000007</v>
      </c>
      <c r="DQ85">
        <v>4</v>
      </c>
      <c r="DR85">
        <v>46.417127399999998</v>
      </c>
      <c r="DS85">
        <v>88</v>
      </c>
      <c r="DV85">
        <v>22.583493969999999</v>
      </c>
      <c r="DW85">
        <v>113</v>
      </c>
      <c r="DX85">
        <v>65.705911090000001</v>
      </c>
      <c r="DY85">
        <v>59</v>
      </c>
      <c r="DZ85">
        <v>68.385214009999999</v>
      </c>
      <c r="EA85">
        <v>54</v>
      </c>
      <c r="EB85">
        <v>12.684031709999999</v>
      </c>
      <c r="EC85">
        <v>82</v>
      </c>
      <c r="ED85">
        <v>100</v>
      </c>
      <c r="EE85">
        <v>1</v>
      </c>
      <c r="EF85">
        <v>45.07314796</v>
      </c>
      <c r="EG85">
        <v>77</v>
      </c>
      <c r="EH85">
        <v>15.1884497</v>
      </c>
      <c r="EI85">
        <v>122</v>
      </c>
      <c r="EJ85">
        <v>18.135593220000001</v>
      </c>
      <c r="EK85">
        <v>115</v>
      </c>
      <c r="EL85">
        <v>49.752362519999998</v>
      </c>
      <c r="EM85">
        <v>92</v>
      </c>
      <c r="EN85">
        <v>85.582008279999997</v>
      </c>
      <c r="EO85">
        <v>44</v>
      </c>
      <c r="EP85">
        <v>58.982033790000003</v>
      </c>
      <c r="EQ85">
        <v>69</v>
      </c>
      <c r="ER85">
        <v>60.895694149999997</v>
      </c>
      <c r="ES85">
        <v>29</v>
      </c>
      <c r="ET85">
        <v>64.585235299999994</v>
      </c>
      <c r="EU85">
        <v>105</v>
      </c>
      <c r="EV85">
        <v>48.739870930000002</v>
      </c>
      <c r="EW85">
        <v>53</v>
      </c>
      <c r="EX85">
        <v>13.69245402</v>
      </c>
      <c r="EY85">
        <v>79</v>
      </c>
      <c r="EZ85">
        <v>11.964244369999999</v>
      </c>
      <c r="FA85">
        <v>104</v>
      </c>
      <c r="FC85" t="s">
        <v>313</v>
      </c>
      <c r="FD85">
        <v>0</v>
      </c>
      <c r="FE85">
        <v>133</v>
      </c>
      <c r="FF85">
        <v>20.518690169999999</v>
      </c>
      <c r="FG85">
        <v>110</v>
      </c>
      <c r="FH85">
        <v>80.265192769999999</v>
      </c>
      <c r="FI85">
        <v>18</v>
      </c>
      <c r="FJ85">
        <v>71.273085370000004</v>
      </c>
      <c r="FK85">
        <v>78</v>
      </c>
      <c r="FL85">
        <v>49.955407209999997</v>
      </c>
      <c r="FM85">
        <v>25</v>
      </c>
      <c r="FN85">
        <v>44.982790950000002</v>
      </c>
      <c r="FO85">
        <v>27</v>
      </c>
      <c r="FP85">
        <v>39.227139270000002</v>
      </c>
      <c r="FQ85">
        <v>44</v>
      </c>
      <c r="FR85">
        <v>3.6817984269999999</v>
      </c>
      <c r="FS85">
        <v>78</v>
      </c>
      <c r="FT85">
        <v>39.881230119999998</v>
      </c>
      <c r="FU85">
        <v>30</v>
      </c>
      <c r="FV85">
        <v>14.545668989999999</v>
      </c>
      <c r="FW85">
        <v>59</v>
      </c>
      <c r="FX85">
        <v>33.333333330000002</v>
      </c>
      <c r="FY85">
        <v>63</v>
      </c>
      <c r="FZ85">
        <v>39.738970700000003</v>
      </c>
      <c r="GA85">
        <v>17</v>
      </c>
      <c r="GB85">
        <v>57.427606169999997</v>
      </c>
      <c r="GC85">
        <v>70</v>
      </c>
      <c r="GD85">
        <v>32.539561640000002</v>
      </c>
      <c r="GE85">
        <v>25</v>
      </c>
      <c r="GF85">
        <v>2.3521353999999999</v>
      </c>
      <c r="GG85">
        <v>91</v>
      </c>
    </row>
    <row r="86" spans="1:189">
      <c r="A86" t="s">
        <v>172</v>
      </c>
      <c r="B86" t="s">
        <v>173</v>
      </c>
      <c r="C86">
        <v>2023</v>
      </c>
      <c r="D86" s="1">
        <v>49.047853622006109</v>
      </c>
      <c r="E86">
        <v>50</v>
      </c>
      <c r="F86" s="1">
        <v>51.208243203464022</v>
      </c>
      <c r="G86">
        <v>52</v>
      </c>
      <c r="H86" s="1">
        <v>44.727074459090289</v>
      </c>
      <c r="I86">
        <v>46</v>
      </c>
      <c r="J86" s="1">
        <v>44.071922708148058</v>
      </c>
      <c r="K86">
        <v>63</v>
      </c>
      <c r="L86" s="1">
        <v>62.405369501816509</v>
      </c>
      <c r="M86">
        <v>33</v>
      </c>
      <c r="N86" s="1">
        <v>30.559760448627561</v>
      </c>
      <c r="O86">
        <v>86</v>
      </c>
      <c r="P86" s="1">
        <v>67.795920155263943</v>
      </c>
      <c r="Q86">
        <v>42</v>
      </c>
      <c r="R86" s="1">
        <v>57.675786183862023</v>
      </c>
      <c r="S86">
        <v>42</v>
      </c>
      <c r="T86" s="1">
        <v>31.778362734318563</v>
      </c>
      <c r="U86">
        <v>49</v>
      </c>
      <c r="V86">
        <v>47.133727146221347</v>
      </c>
      <c r="W86">
        <v>59</v>
      </c>
      <c r="X86">
        <v>37.560782525094488</v>
      </c>
      <c r="Y86">
        <v>89</v>
      </c>
      <c r="Z86">
        <v>47.521258453128333</v>
      </c>
      <c r="AA86">
        <v>54</v>
      </c>
      <c r="AB86">
        <v>73.02642273839686</v>
      </c>
      <c r="AC86">
        <v>14</v>
      </c>
      <c r="AD86">
        <v>51.784316265236164</v>
      </c>
      <c r="AE86">
        <v>81</v>
      </c>
      <c r="AF86">
        <v>30.643702599706742</v>
      </c>
      <c r="AG86">
        <v>69</v>
      </c>
      <c r="AH86">
        <v>16.616306324038373</v>
      </c>
      <c r="AI86">
        <v>126</v>
      </c>
      <c r="AJ86">
        <v>44.419272422137574</v>
      </c>
      <c r="AK86">
        <v>74</v>
      </c>
      <c r="AL86">
        <v>60.785797808530653</v>
      </c>
      <c r="AM86">
        <v>53</v>
      </c>
      <c r="AN86">
        <v>74.80604250199724</v>
      </c>
      <c r="AO86">
        <v>44</v>
      </c>
      <c r="AP86">
        <v>64.860829502965174</v>
      </c>
      <c r="AQ86">
        <v>10</v>
      </c>
      <c r="AR86">
        <v>50.490742864758872</v>
      </c>
      <c r="AS86">
        <v>89</v>
      </c>
      <c r="AT86">
        <v>28.923274721923043</v>
      </c>
      <c r="AU86">
        <v>54</v>
      </c>
      <c r="AV86">
        <v>34.633450746714082</v>
      </c>
      <c r="AW86">
        <v>47</v>
      </c>
      <c r="AX86">
        <v>43.013803699999997</v>
      </c>
      <c r="AY86">
        <v>68</v>
      </c>
      <c r="AZ86">
        <v>43.72346477</v>
      </c>
      <c r="BA86">
        <v>63</v>
      </c>
      <c r="BB86">
        <v>57.299296200000001</v>
      </c>
      <c r="BC86">
        <v>71</v>
      </c>
      <c r="BD86">
        <v>53.275906679999999</v>
      </c>
      <c r="BE86">
        <v>50</v>
      </c>
      <c r="BF86">
        <v>38.356164380000003</v>
      </c>
      <c r="BG86">
        <v>53</v>
      </c>
      <c r="BH86">
        <v>35.531138079999998</v>
      </c>
      <c r="BI86">
        <v>78</v>
      </c>
      <c r="BJ86">
        <v>46.133779539999999</v>
      </c>
      <c r="BK86">
        <v>69</v>
      </c>
      <c r="BL86">
        <v>23.522075659999999</v>
      </c>
      <c r="BM86">
        <v>116</v>
      </c>
      <c r="BN86">
        <v>6.6068274349999996</v>
      </c>
      <c r="BO86">
        <v>70</v>
      </c>
      <c r="BP86">
        <v>51.730262660000001</v>
      </c>
      <c r="BQ86">
        <v>87</v>
      </c>
      <c r="BR86">
        <v>61.840611770000002</v>
      </c>
      <c r="BS86">
        <v>62</v>
      </c>
      <c r="BT86">
        <v>83.780160859999995</v>
      </c>
      <c r="BU86">
        <v>53</v>
      </c>
      <c r="BV86">
        <v>17.620216790000001</v>
      </c>
      <c r="BW86">
        <v>122</v>
      </c>
      <c r="BX86">
        <v>33.413444509999998</v>
      </c>
      <c r="BY86">
        <v>107</v>
      </c>
      <c r="BZ86">
        <v>48.283720539999997</v>
      </c>
      <c r="CA86">
        <v>89</v>
      </c>
      <c r="CB86">
        <v>94.659061620000003</v>
      </c>
      <c r="CC86">
        <v>2</v>
      </c>
      <c r="CD86">
        <v>18.50096787</v>
      </c>
      <c r="CE86">
        <v>56</v>
      </c>
      <c r="CF86">
        <v>36.391236990000003</v>
      </c>
      <c r="CG86">
        <v>83</v>
      </c>
      <c r="CH86">
        <v>94.59459459</v>
      </c>
      <c r="CI86">
        <v>15</v>
      </c>
      <c r="CJ86">
        <v>82.044405659999995</v>
      </c>
      <c r="CK86">
        <v>28</v>
      </c>
      <c r="CL86">
        <v>59.966719789999999</v>
      </c>
      <c r="CM86">
        <v>39</v>
      </c>
      <c r="CN86">
        <v>100</v>
      </c>
      <c r="CO86">
        <v>1</v>
      </c>
      <c r="CP86">
        <v>28.526393649999999</v>
      </c>
      <c r="CQ86">
        <v>103</v>
      </c>
      <c r="CR86">
        <v>5.3191489360000004</v>
      </c>
      <c r="CS86">
        <v>125</v>
      </c>
      <c r="CT86">
        <v>70.769230769999993</v>
      </c>
      <c r="CU86">
        <v>43</v>
      </c>
      <c r="CV86">
        <v>31.84276998</v>
      </c>
      <c r="CW86">
        <v>108</v>
      </c>
      <c r="CX86">
        <v>78.761061949999998</v>
      </c>
      <c r="CY86">
        <v>59</v>
      </c>
      <c r="CZ86">
        <v>84.061440590000004</v>
      </c>
      <c r="DA86">
        <v>42</v>
      </c>
      <c r="DB86">
        <v>39.952245359999999</v>
      </c>
      <c r="DC86">
        <v>90</v>
      </c>
      <c r="DD86">
        <v>50.431935979999999</v>
      </c>
      <c r="DE86">
        <v>16</v>
      </c>
      <c r="DF86">
        <v>36.281192390000001</v>
      </c>
      <c r="DG86">
        <v>58</v>
      </c>
      <c r="DI86" t="s">
        <v>313</v>
      </c>
      <c r="DJ86">
        <v>35.861682020000003</v>
      </c>
      <c r="DK86">
        <v>54</v>
      </c>
      <c r="DL86">
        <v>0</v>
      </c>
      <c r="DM86">
        <v>76</v>
      </c>
      <c r="DN86">
        <v>0</v>
      </c>
      <c r="DO86">
        <v>57</v>
      </c>
      <c r="DP86">
        <v>15.80345286</v>
      </c>
      <c r="DQ86">
        <v>92</v>
      </c>
      <c r="DR86">
        <v>34.04546612</v>
      </c>
      <c r="DS86">
        <v>116</v>
      </c>
      <c r="DV86">
        <v>26.453085170000001</v>
      </c>
      <c r="DW86">
        <v>110</v>
      </c>
      <c r="DX86">
        <v>56.155349289999997</v>
      </c>
      <c r="DY86">
        <v>78</v>
      </c>
      <c r="DZ86">
        <v>70.719844359999996</v>
      </c>
      <c r="EA86">
        <v>42</v>
      </c>
      <c r="EB86">
        <v>24.348810870000001</v>
      </c>
      <c r="EC86">
        <v>55</v>
      </c>
      <c r="ED86">
        <v>90.505050510000004</v>
      </c>
      <c r="EE86">
        <v>55</v>
      </c>
      <c r="EF86">
        <v>46.683019440000002</v>
      </c>
      <c r="EG86">
        <v>73</v>
      </c>
      <c r="EH86">
        <v>33.967675489999998</v>
      </c>
      <c r="EI86">
        <v>78</v>
      </c>
      <c r="EJ86">
        <v>47.457627119999998</v>
      </c>
      <c r="EK86">
        <v>49</v>
      </c>
      <c r="EL86">
        <v>85.315616489999996</v>
      </c>
      <c r="EM86">
        <v>46</v>
      </c>
      <c r="EN86">
        <v>80.502647940000003</v>
      </c>
      <c r="EO86">
        <v>53</v>
      </c>
      <c r="EP86">
        <v>77.715999690000004</v>
      </c>
      <c r="EQ86">
        <v>42</v>
      </c>
      <c r="ER86">
        <v>43.451714989999999</v>
      </c>
      <c r="ES86">
        <v>56</v>
      </c>
      <c r="ET86">
        <v>97.553807390000003</v>
      </c>
      <c r="EU86">
        <v>51</v>
      </c>
      <c r="EV86">
        <v>76.687720639999995</v>
      </c>
      <c r="EW86">
        <v>13</v>
      </c>
      <c r="EY86" t="s">
        <v>313</v>
      </c>
      <c r="EZ86">
        <v>53.033938360000001</v>
      </c>
      <c r="FA86">
        <v>34</v>
      </c>
      <c r="FC86" t="s">
        <v>313</v>
      </c>
      <c r="FD86">
        <v>40.221187430000001</v>
      </c>
      <c r="FE86">
        <v>98</v>
      </c>
      <c r="FF86">
        <v>29.829850629999999</v>
      </c>
      <c r="FG86">
        <v>93</v>
      </c>
      <c r="FH86">
        <v>89.58513078</v>
      </c>
      <c r="FI86">
        <v>4</v>
      </c>
      <c r="FJ86">
        <v>42.326802620000002</v>
      </c>
      <c r="FK86">
        <v>115</v>
      </c>
      <c r="FL86">
        <v>36.81861481</v>
      </c>
      <c r="FM86">
        <v>45</v>
      </c>
      <c r="FO86" t="s">
        <v>313</v>
      </c>
      <c r="FP86">
        <v>42.937503139999997</v>
      </c>
      <c r="FQ86">
        <v>36</v>
      </c>
      <c r="FR86">
        <v>8.4598827389999993</v>
      </c>
      <c r="FS86">
        <v>59</v>
      </c>
      <c r="FT86">
        <v>31.21240164</v>
      </c>
      <c r="FU86">
        <v>45</v>
      </c>
      <c r="FV86">
        <v>25.18797129</v>
      </c>
      <c r="FW86">
        <v>37</v>
      </c>
      <c r="FX86">
        <v>29.7029703</v>
      </c>
      <c r="FY86">
        <v>70</v>
      </c>
      <c r="FZ86">
        <v>16.937211940000001</v>
      </c>
      <c r="GA86">
        <v>50</v>
      </c>
      <c r="GB86">
        <v>64.14680457</v>
      </c>
      <c r="GC86">
        <v>55</v>
      </c>
      <c r="GD86">
        <v>43.768782309999999</v>
      </c>
      <c r="GE86">
        <v>18</v>
      </c>
      <c r="GF86">
        <v>18.611484619999999</v>
      </c>
      <c r="GG86">
        <v>47</v>
      </c>
    </row>
    <row r="87" spans="1:189">
      <c r="A87" t="s">
        <v>174</v>
      </c>
      <c r="B87" t="s">
        <v>175</v>
      </c>
      <c r="C87">
        <v>2023</v>
      </c>
      <c r="D87" s="1">
        <v>31.525333623226317</v>
      </c>
      <c r="E87">
        <v>99</v>
      </c>
      <c r="F87" s="1">
        <v>35.588803057575916</v>
      </c>
      <c r="G87">
        <v>99</v>
      </c>
      <c r="H87" s="1">
        <v>23.398394754527125</v>
      </c>
      <c r="I87">
        <v>107</v>
      </c>
      <c r="J87" s="1">
        <v>39.456328663749886</v>
      </c>
      <c r="K87">
        <v>79</v>
      </c>
      <c r="L87" s="1">
        <v>38.179903651099622</v>
      </c>
      <c r="M87">
        <v>108</v>
      </c>
      <c r="N87" s="1">
        <v>23.727169609632337</v>
      </c>
      <c r="O87">
        <v>109</v>
      </c>
      <c r="P87" s="1">
        <v>40.991810305821801</v>
      </c>
      <c r="Q87">
        <v>101</v>
      </c>
      <c r="R87" s="1">
        <v>27.390708629220747</v>
      </c>
      <c r="S87">
        <v>117</v>
      </c>
      <c r="T87" s="1">
        <v>19.4060808798335</v>
      </c>
      <c r="U87">
        <v>90</v>
      </c>
      <c r="V87">
        <v>39.667905178304338</v>
      </c>
      <c r="W87">
        <v>78</v>
      </c>
      <c r="X87">
        <v>49.37158496529262</v>
      </c>
      <c r="Y87">
        <v>54</v>
      </c>
      <c r="Z87">
        <v>29.329495847652698</v>
      </c>
      <c r="AA87">
        <v>122</v>
      </c>
      <c r="AB87">
        <v>34.135057224307118</v>
      </c>
      <c r="AC87">
        <v>96</v>
      </c>
      <c r="AD87">
        <v>42.224750077892132</v>
      </c>
      <c r="AE87">
        <v>117</v>
      </c>
      <c r="AF87">
        <v>12.709124468835771</v>
      </c>
      <c r="AG87">
        <v>119</v>
      </c>
      <c r="AH87">
        <v>29.844114722629666</v>
      </c>
      <c r="AI87">
        <v>85</v>
      </c>
      <c r="AJ87">
        <v>28.628269637431572</v>
      </c>
      <c r="AK87">
        <v>108</v>
      </c>
      <c r="AL87">
        <v>30.121797998919028</v>
      </c>
      <c r="AM87">
        <v>106</v>
      </c>
      <c r="AN87">
        <v>51.861822612724566</v>
      </c>
      <c r="AO87">
        <v>88</v>
      </c>
      <c r="AP87">
        <v>15.02645055248305</v>
      </c>
      <c r="AQ87">
        <v>107</v>
      </c>
      <c r="AR87">
        <v>39.754966705958445</v>
      </c>
      <c r="AS87">
        <v>122</v>
      </c>
      <c r="AT87">
        <v>15.954997745280286</v>
      </c>
      <c r="AU87">
        <v>95</v>
      </c>
      <c r="AV87">
        <v>22.857164014386711</v>
      </c>
      <c r="AW87">
        <v>77</v>
      </c>
      <c r="AX87">
        <v>41.195819530000001</v>
      </c>
      <c r="AY87">
        <v>73</v>
      </c>
      <c r="AZ87">
        <v>38.562708020000002</v>
      </c>
      <c r="BA87">
        <v>78</v>
      </c>
      <c r="BB87">
        <v>50.872341259999999</v>
      </c>
      <c r="BC87">
        <v>86</v>
      </c>
      <c r="BD87">
        <v>38.941533800000002</v>
      </c>
      <c r="BE87">
        <v>79</v>
      </c>
      <c r="BF87">
        <v>28.767123290000001</v>
      </c>
      <c r="BG87">
        <v>74</v>
      </c>
      <c r="BH87">
        <v>30.01925937</v>
      </c>
      <c r="BI87">
        <v>93</v>
      </c>
      <c r="BJ87">
        <v>60.687555619999998</v>
      </c>
      <c r="BK87">
        <v>34</v>
      </c>
      <c r="BL87">
        <v>35.886573210000002</v>
      </c>
      <c r="BM87">
        <v>88</v>
      </c>
      <c r="BO87" t="s">
        <v>313</v>
      </c>
      <c r="BP87">
        <v>63.438179640000001</v>
      </c>
      <c r="BQ87">
        <v>67</v>
      </c>
      <c r="BR87">
        <v>56.826357000000002</v>
      </c>
      <c r="BS87">
        <v>71</v>
      </c>
      <c r="BU87" t="s">
        <v>313</v>
      </c>
      <c r="BV87">
        <v>17.2592535</v>
      </c>
      <c r="BW87">
        <v>123</v>
      </c>
      <c r="BX87">
        <v>28.728883490000001</v>
      </c>
      <c r="BY87">
        <v>111</v>
      </c>
      <c r="BZ87">
        <v>40.675579470000002</v>
      </c>
      <c r="CA87">
        <v>110</v>
      </c>
      <c r="CB87">
        <v>18.635232630000001</v>
      </c>
      <c r="CC87">
        <v>79</v>
      </c>
      <c r="CD87">
        <v>17.650794950000002</v>
      </c>
      <c r="CE87">
        <v>60</v>
      </c>
      <c r="CF87">
        <v>53.027231039999997</v>
      </c>
      <c r="CG87">
        <v>60</v>
      </c>
      <c r="CH87">
        <v>82.972972970000001</v>
      </c>
      <c r="CI87">
        <v>41</v>
      </c>
      <c r="CJ87">
        <v>41.81149946</v>
      </c>
      <c r="CK87">
        <v>102</v>
      </c>
      <c r="CL87">
        <v>5.210592331</v>
      </c>
      <c r="CM87">
        <v>128</v>
      </c>
      <c r="CN87">
        <v>6.5451641360000004</v>
      </c>
      <c r="CO87">
        <v>79</v>
      </c>
      <c r="CQ87" t="s">
        <v>313</v>
      </c>
      <c r="CR87">
        <v>11.70212766</v>
      </c>
      <c r="CS87">
        <v>120</v>
      </c>
      <c r="CT87">
        <v>38.46153846</v>
      </c>
      <c r="CU87">
        <v>104</v>
      </c>
      <c r="CV87">
        <v>36.273632190000001</v>
      </c>
      <c r="CW87">
        <v>97</v>
      </c>
      <c r="CX87">
        <v>65.486725660000005</v>
      </c>
      <c r="CY87">
        <v>96</v>
      </c>
      <c r="CZ87">
        <v>64.559471079999994</v>
      </c>
      <c r="DA87">
        <v>81</v>
      </c>
      <c r="DB87">
        <v>36.865005410000002</v>
      </c>
      <c r="DC87">
        <v>103</v>
      </c>
      <c r="DD87">
        <v>8.9206812860000007</v>
      </c>
      <c r="DE87">
        <v>87</v>
      </c>
      <c r="DF87">
        <v>28.120746969999999</v>
      </c>
      <c r="DG87">
        <v>73</v>
      </c>
      <c r="DI87" t="s">
        <v>313</v>
      </c>
      <c r="DJ87">
        <v>13.79506962</v>
      </c>
      <c r="DK87">
        <v>74</v>
      </c>
      <c r="DL87">
        <v>0</v>
      </c>
      <c r="DM87">
        <v>76</v>
      </c>
      <c r="DN87">
        <v>13.23873996</v>
      </c>
      <c r="DO87">
        <v>53</v>
      </c>
      <c r="DP87">
        <v>42.231075699999998</v>
      </c>
      <c r="DQ87">
        <v>46</v>
      </c>
      <c r="DR87">
        <v>34.06252851</v>
      </c>
      <c r="DS87">
        <v>115</v>
      </c>
      <c r="DV87">
        <v>16.465359830000001</v>
      </c>
      <c r="DW87">
        <v>123</v>
      </c>
      <c r="DY87" t="s">
        <v>313</v>
      </c>
      <c r="DZ87">
        <v>52.431906609999999</v>
      </c>
      <c r="EA87">
        <v>83</v>
      </c>
      <c r="EB87">
        <v>16.987542470000001</v>
      </c>
      <c r="EC87">
        <v>75</v>
      </c>
      <c r="EE87" t="s">
        <v>313</v>
      </c>
      <c r="EF87">
        <v>22.258981599999998</v>
      </c>
      <c r="EG87">
        <v>115</v>
      </c>
      <c r="EH87">
        <v>32.104067999999998</v>
      </c>
      <c r="EI87">
        <v>84</v>
      </c>
      <c r="EJ87">
        <v>16.10169492</v>
      </c>
      <c r="EK87">
        <v>120</v>
      </c>
      <c r="EL87">
        <v>50.022447470000003</v>
      </c>
      <c r="EM87">
        <v>91</v>
      </c>
      <c r="EN87">
        <v>53.029101799999999</v>
      </c>
      <c r="EO87">
        <v>97</v>
      </c>
      <c r="EP87">
        <v>57.50642465</v>
      </c>
      <c r="EQ87">
        <v>74</v>
      </c>
      <c r="ER87">
        <v>10.908480640000001</v>
      </c>
      <c r="ES87">
        <v>96</v>
      </c>
      <c r="ET87">
        <v>86.003283359999998</v>
      </c>
      <c r="EU87">
        <v>80</v>
      </c>
      <c r="EV87">
        <v>16.856564509999998</v>
      </c>
      <c r="EW87">
        <v>111</v>
      </c>
      <c r="EY87" t="s">
        <v>313</v>
      </c>
      <c r="EZ87">
        <v>12.59554372</v>
      </c>
      <c r="FA87">
        <v>103</v>
      </c>
      <c r="FB87">
        <v>15.627243419999999</v>
      </c>
      <c r="FC87">
        <v>82</v>
      </c>
      <c r="FD87">
        <v>43.577070749999997</v>
      </c>
      <c r="FE87">
        <v>93</v>
      </c>
      <c r="FF87">
        <v>20.101324720000001</v>
      </c>
      <c r="FG87">
        <v>113</v>
      </c>
      <c r="FI87" t="s">
        <v>313</v>
      </c>
      <c r="FJ87">
        <v>55.586504650000002</v>
      </c>
      <c r="FK87">
        <v>106</v>
      </c>
      <c r="FL87">
        <v>11.07289915</v>
      </c>
      <c r="FM87">
        <v>100</v>
      </c>
      <c r="FO87" t="s">
        <v>313</v>
      </c>
      <c r="FP87">
        <v>9.9122314859999996</v>
      </c>
      <c r="FQ87">
        <v>116</v>
      </c>
      <c r="FR87">
        <v>12.21385776</v>
      </c>
      <c r="FS87">
        <v>49</v>
      </c>
      <c r="FT87">
        <v>3.1609705309999998</v>
      </c>
      <c r="FU87">
        <v>118</v>
      </c>
      <c r="FV87">
        <v>43.415029799999999</v>
      </c>
      <c r="FW87">
        <v>13</v>
      </c>
      <c r="FX87">
        <v>38.448844880000003</v>
      </c>
      <c r="FY87">
        <v>55</v>
      </c>
      <c r="FZ87">
        <v>7.7713148030000001</v>
      </c>
      <c r="GA87">
        <v>83</v>
      </c>
      <c r="GB87">
        <v>49.331731339999997</v>
      </c>
      <c r="GC87">
        <v>93</v>
      </c>
      <c r="GD87">
        <v>12.17969892</v>
      </c>
      <c r="GE87">
        <v>57</v>
      </c>
      <c r="GF87">
        <v>6.5542301280000004</v>
      </c>
      <c r="GG87">
        <v>68</v>
      </c>
    </row>
    <row r="88" spans="1:189">
      <c r="A88" t="s">
        <v>176</v>
      </c>
      <c r="B88" t="s">
        <v>177</v>
      </c>
      <c r="C88">
        <v>2023</v>
      </c>
      <c r="D88" s="1">
        <v>20.395029319060594</v>
      </c>
      <c r="E88">
        <v>131</v>
      </c>
      <c r="F88" s="1">
        <v>25.022514625231576</v>
      </c>
      <c r="G88">
        <v>128</v>
      </c>
      <c r="H88" s="1">
        <v>11.14005870671863</v>
      </c>
      <c r="I88">
        <v>133</v>
      </c>
      <c r="J88" s="1">
        <v>23.384761058339137</v>
      </c>
      <c r="K88">
        <v>126</v>
      </c>
      <c r="L88" s="1">
        <v>36.587347105007652</v>
      </c>
      <c r="M88">
        <v>114</v>
      </c>
      <c r="N88" s="1">
        <v>11.218444189700351</v>
      </c>
      <c r="O88">
        <v>132</v>
      </c>
      <c r="P88" s="1">
        <v>28.899506147879165</v>
      </c>
      <c r="Q88">
        <v>115</v>
      </c>
      <c r="R88" s="1">
        <v>18.222216513258466</v>
      </c>
      <c r="S88">
        <v>132</v>
      </c>
      <c r="T88" s="1">
        <v>4.057900900178792</v>
      </c>
      <c r="U88">
        <v>131</v>
      </c>
      <c r="V88">
        <v>21.004423759712246</v>
      </c>
      <c r="W88">
        <v>122</v>
      </c>
      <c r="X88">
        <v>20.671075935051231</v>
      </c>
      <c r="Y88">
        <v>121</v>
      </c>
      <c r="Z88">
        <v>28.478783480253945</v>
      </c>
      <c r="AA88">
        <v>127</v>
      </c>
      <c r="AB88">
        <v>34.621822046494856</v>
      </c>
      <c r="AC88">
        <v>95</v>
      </c>
      <c r="AD88">
        <v>38.552872163520455</v>
      </c>
      <c r="AE88">
        <v>122</v>
      </c>
      <c r="AF88">
        <v>13.589965732223831</v>
      </c>
      <c r="AG88">
        <v>117</v>
      </c>
      <c r="AH88">
        <v>13.437610161129633</v>
      </c>
      <c r="AI88">
        <v>129</v>
      </c>
      <c r="AJ88">
        <v>6.627756675747591</v>
      </c>
      <c r="AK88">
        <v>133</v>
      </c>
      <c r="AL88">
        <v>29.696617076203303</v>
      </c>
      <c r="AM88">
        <v>109</v>
      </c>
      <c r="AN88">
        <v>28.102395219555028</v>
      </c>
      <c r="AO88">
        <v>120</v>
      </c>
      <c r="AP88">
        <v>5.0189089630332759</v>
      </c>
      <c r="AQ88">
        <v>126</v>
      </c>
      <c r="AR88">
        <v>31.42552406348366</v>
      </c>
      <c r="AS88">
        <v>130</v>
      </c>
      <c r="AT88">
        <v>1.8665392944823189</v>
      </c>
      <c r="AU88">
        <v>131</v>
      </c>
      <c r="AV88">
        <v>6.2492625058752651</v>
      </c>
      <c r="AW88">
        <v>127</v>
      </c>
      <c r="AX88">
        <v>23.776718760000001</v>
      </c>
      <c r="AY88">
        <v>114</v>
      </c>
      <c r="AZ88">
        <v>17.779485820000001</v>
      </c>
      <c r="BA88">
        <v>121</v>
      </c>
      <c r="BB88">
        <v>29.23445598</v>
      </c>
      <c r="BC88">
        <v>123</v>
      </c>
      <c r="BD88">
        <v>21.90269112</v>
      </c>
      <c r="BE88">
        <v>114</v>
      </c>
      <c r="BF88">
        <v>12.32876712</v>
      </c>
      <c r="BG88">
        <v>116</v>
      </c>
      <c r="BH88">
        <v>13.237926659999999</v>
      </c>
      <c r="BI88">
        <v>122</v>
      </c>
      <c r="BJ88">
        <v>26.391041120000001</v>
      </c>
      <c r="BK88">
        <v>109</v>
      </c>
      <c r="BL88">
        <v>17.453343480000001</v>
      </c>
      <c r="BM88">
        <v>126</v>
      </c>
      <c r="BN88">
        <v>5.6682608830000003</v>
      </c>
      <c r="BO88">
        <v>74</v>
      </c>
      <c r="BP88">
        <v>34.8799347</v>
      </c>
      <c r="BQ88">
        <v>112</v>
      </c>
      <c r="BR88">
        <v>26.39594877</v>
      </c>
      <c r="BS88">
        <v>116</v>
      </c>
      <c r="BT88">
        <v>75.4691689</v>
      </c>
      <c r="BU88">
        <v>67</v>
      </c>
      <c r="BV88">
        <v>12.487297330000001</v>
      </c>
      <c r="BW88">
        <v>126</v>
      </c>
      <c r="BX88">
        <v>12.30999514</v>
      </c>
      <c r="BY88">
        <v>130</v>
      </c>
      <c r="BZ88">
        <v>22.999555050000001</v>
      </c>
      <c r="CA88">
        <v>130</v>
      </c>
      <c r="CB88">
        <v>21.549633230000001</v>
      </c>
      <c r="CC88">
        <v>65</v>
      </c>
      <c r="CD88">
        <v>18.953291870000001</v>
      </c>
      <c r="CE88">
        <v>55</v>
      </c>
      <c r="CF88">
        <v>35.582542830000001</v>
      </c>
      <c r="CG88">
        <v>85</v>
      </c>
      <c r="CI88" t="s">
        <v>313</v>
      </c>
      <c r="CJ88">
        <v>71.070368090000002</v>
      </c>
      <c r="CK88">
        <v>49</v>
      </c>
      <c r="CL88">
        <v>23.134772099999999</v>
      </c>
      <c r="CM88">
        <v>103</v>
      </c>
      <c r="CN88">
        <v>0.97414029499999999</v>
      </c>
      <c r="CO88">
        <v>106</v>
      </c>
      <c r="CP88">
        <v>43.308007709999998</v>
      </c>
      <c r="CQ88">
        <v>75</v>
      </c>
      <c r="CR88">
        <v>29.787234040000001</v>
      </c>
      <c r="CS88">
        <v>90</v>
      </c>
      <c r="CT88">
        <v>63.07692308</v>
      </c>
      <c r="CU88">
        <v>58</v>
      </c>
      <c r="CV88">
        <v>4.3380398189999996</v>
      </c>
      <c r="CW88">
        <v>133</v>
      </c>
      <c r="CX88">
        <v>75.221238940000006</v>
      </c>
      <c r="CY88">
        <v>69</v>
      </c>
      <c r="CZ88">
        <v>38.771781740000002</v>
      </c>
      <c r="DA88">
        <v>108</v>
      </c>
      <c r="DB88">
        <v>20.122015359999999</v>
      </c>
      <c r="DC88">
        <v>121</v>
      </c>
      <c r="DD88">
        <v>9.6370660200000007</v>
      </c>
      <c r="DE88">
        <v>86</v>
      </c>
      <c r="DF88">
        <v>3.9444106130000001</v>
      </c>
      <c r="DG88">
        <v>117</v>
      </c>
      <c r="DH88">
        <v>40.778386300000001</v>
      </c>
      <c r="DI88">
        <v>93</v>
      </c>
      <c r="DK88" t="s">
        <v>313</v>
      </c>
      <c r="DL88">
        <v>0</v>
      </c>
      <c r="DM88">
        <v>76</v>
      </c>
      <c r="DN88">
        <v>0</v>
      </c>
      <c r="DO88">
        <v>57</v>
      </c>
      <c r="DP88">
        <v>22.31075697</v>
      </c>
      <c r="DQ88">
        <v>79</v>
      </c>
      <c r="DR88">
        <v>18.002073509999999</v>
      </c>
      <c r="DS88">
        <v>131</v>
      </c>
      <c r="DV88">
        <v>12.949003660000001</v>
      </c>
      <c r="DW88">
        <v>126</v>
      </c>
      <c r="DY88" t="s">
        <v>313</v>
      </c>
      <c r="DZ88">
        <v>4.6692606999999997</v>
      </c>
      <c r="EA88">
        <v>125</v>
      </c>
      <c r="EB88">
        <v>2.2650056630000002</v>
      </c>
      <c r="EC88">
        <v>121</v>
      </c>
      <c r="ED88">
        <v>52.020202019999999</v>
      </c>
      <c r="EE88">
        <v>81</v>
      </c>
      <c r="EF88">
        <v>36.511228180000003</v>
      </c>
      <c r="EG88">
        <v>90</v>
      </c>
      <c r="EH88">
        <v>28.75743988</v>
      </c>
      <c r="EI88">
        <v>95</v>
      </c>
      <c r="EJ88">
        <v>21.694915250000001</v>
      </c>
      <c r="EK88">
        <v>106</v>
      </c>
      <c r="EL88">
        <v>9.499300045</v>
      </c>
      <c r="EM88">
        <v>127</v>
      </c>
      <c r="EN88">
        <v>51.772487009999999</v>
      </c>
      <c r="EO88">
        <v>98</v>
      </c>
      <c r="EP88">
        <v>29.06330333</v>
      </c>
      <c r="EQ88">
        <v>117</v>
      </c>
      <c r="ER88">
        <v>0.51145989800000002</v>
      </c>
      <c r="ES88">
        <v>128</v>
      </c>
      <c r="ET88">
        <v>31.062330630000002</v>
      </c>
      <c r="EU88">
        <v>118</v>
      </c>
      <c r="EV88">
        <v>6.8777221380000002</v>
      </c>
      <c r="EW88">
        <v>119</v>
      </c>
      <c r="EX88">
        <v>7.6925510790000002</v>
      </c>
      <c r="EY88">
        <v>83</v>
      </c>
      <c r="EZ88">
        <v>5.2025842420000004</v>
      </c>
      <c r="FA88">
        <v>124</v>
      </c>
      <c r="FB88">
        <v>0.30277839299999998</v>
      </c>
      <c r="FC88">
        <v>115</v>
      </c>
      <c r="FD88">
        <v>17.600798009999998</v>
      </c>
      <c r="FE88">
        <v>128</v>
      </c>
      <c r="FF88">
        <v>6.588136714</v>
      </c>
      <c r="FG88">
        <v>130</v>
      </c>
      <c r="FH88">
        <v>13.771727500000001</v>
      </c>
      <c r="FI88">
        <v>106</v>
      </c>
      <c r="FJ88">
        <v>87.741434029999994</v>
      </c>
      <c r="FK88">
        <v>27</v>
      </c>
      <c r="FL88">
        <v>2.2836855599999999</v>
      </c>
      <c r="FM88">
        <v>127</v>
      </c>
      <c r="FN88">
        <v>0.46850391800000002</v>
      </c>
      <c r="FO88">
        <v>92</v>
      </c>
      <c r="FP88">
        <v>4.7075931579999999</v>
      </c>
      <c r="FQ88">
        <v>127</v>
      </c>
      <c r="FR88">
        <v>0.37229210099999999</v>
      </c>
      <c r="FS88">
        <v>98</v>
      </c>
      <c r="FT88">
        <v>1.500621736</v>
      </c>
      <c r="FU88">
        <v>126</v>
      </c>
      <c r="FW88" t="s">
        <v>313</v>
      </c>
      <c r="FX88">
        <v>9.2409240920000002</v>
      </c>
      <c r="FY88">
        <v>114</v>
      </c>
      <c r="FZ88">
        <v>1.6680959559999999</v>
      </c>
      <c r="GA88">
        <v>113</v>
      </c>
      <c r="GB88">
        <v>19.067840650000001</v>
      </c>
      <c r="GC88">
        <v>127</v>
      </c>
      <c r="GD88">
        <v>1.0928783609999999</v>
      </c>
      <c r="GE88">
        <v>110</v>
      </c>
      <c r="GF88">
        <v>0.17657347200000001</v>
      </c>
      <c r="GG88">
        <v>126</v>
      </c>
    </row>
    <row r="89" spans="1:189">
      <c r="A89" t="s">
        <v>178</v>
      </c>
      <c r="B89" t="s">
        <v>179</v>
      </c>
      <c r="C89">
        <v>2023</v>
      </c>
      <c r="D89" s="1">
        <v>36.673507143314971</v>
      </c>
      <c r="E89">
        <v>93</v>
      </c>
      <c r="F89" s="1">
        <v>42.843448677823041</v>
      </c>
      <c r="G89">
        <v>84</v>
      </c>
      <c r="H89" s="1">
        <v>24.333624074298829</v>
      </c>
      <c r="I89">
        <v>104</v>
      </c>
      <c r="J89" s="1">
        <v>43.21594050435106</v>
      </c>
      <c r="K89">
        <v>68</v>
      </c>
      <c r="L89" s="1">
        <v>50.915058248896358</v>
      </c>
      <c r="M89">
        <v>64</v>
      </c>
      <c r="N89" s="1">
        <v>30.156772303859082</v>
      </c>
      <c r="O89">
        <v>89</v>
      </c>
      <c r="P89" s="1">
        <v>47.086023654185666</v>
      </c>
      <c r="Q89">
        <v>87</v>
      </c>
      <c r="R89" s="1">
        <v>38.744778693222379</v>
      </c>
      <c r="S89">
        <v>91</v>
      </c>
      <c r="T89" s="1">
        <v>9.9224694553752766</v>
      </c>
      <c r="U89">
        <v>115</v>
      </c>
      <c r="V89">
        <v>52.099682636400971</v>
      </c>
      <c r="W89">
        <v>51</v>
      </c>
      <c r="X89">
        <v>35.281175564376923</v>
      </c>
      <c r="Y89">
        <v>94</v>
      </c>
      <c r="Z89">
        <v>42.266963312275287</v>
      </c>
      <c r="AA89">
        <v>71</v>
      </c>
      <c r="AB89">
        <v>42.356770922269121</v>
      </c>
      <c r="AC89">
        <v>72</v>
      </c>
      <c r="AD89">
        <v>59.473345575523602</v>
      </c>
      <c r="AE89">
        <v>51</v>
      </c>
      <c r="AF89">
        <v>29.437745104590544</v>
      </c>
      <c r="AG89">
        <v>73</v>
      </c>
      <c r="AH89">
        <v>28.014826798984199</v>
      </c>
      <c r="AI89">
        <v>93</v>
      </c>
      <c r="AJ89">
        <v>33.0177450080025</v>
      </c>
      <c r="AK89">
        <v>97</v>
      </c>
      <c r="AL89">
        <v>58.500623193048092</v>
      </c>
      <c r="AM89">
        <v>57</v>
      </c>
      <c r="AN89">
        <v>35.671424115323248</v>
      </c>
      <c r="AO89">
        <v>110</v>
      </c>
      <c r="AP89">
        <v>37.134654548988891</v>
      </c>
      <c r="AQ89">
        <v>65</v>
      </c>
      <c r="AR89">
        <v>40.354902837455867</v>
      </c>
      <c r="AS89">
        <v>119</v>
      </c>
      <c r="AT89">
        <v>15.653315242934305</v>
      </c>
      <c r="AU89">
        <v>96</v>
      </c>
      <c r="AV89">
        <v>4.1916236678162493</v>
      </c>
      <c r="AW89">
        <v>132</v>
      </c>
      <c r="AX89">
        <v>44.340706310000002</v>
      </c>
      <c r="AY89">
        <v>63</v>
      </c>
      <c r="AZ89">
        <v>54.924965909999997</v>
      </c>
      <c r="BA89">
        <v>47</v>
      </c>
      <c r="BB89">
        <v>75.416994860000003</v>
      </c>
      <c r="BC89">
        <v>41</v>
      </c>
      <c r="BD89">
        <v>41.980129660000003</v>
      </c>
      <c r="BE89">
        <v>72</v>
      </c>
      <c r="BF89">
        <v>43.835616440000003</v>
      </c>
      <c r="BG89">
        <v>48</v>
      </c>
      <c r="BH89">
        <v>31.723691429999999</v>
      </c>
      <c r="BI89">
        <v>89</v>
      </c>
      <c r="BJ89">
        <v>51.936478989999998</v>
      </c>
      <c r="BK89">
        <v>51</v>
      </c>
      <c r="BL89">
        <v>40.9280276</v>
      </c>
      <c r="BM89">
        <v>77</v>
      </c>
      <c r="BN89">
        <v>6.3557197170000004</v>
      </c>
      <c r="BO89">
        <v>71</v>
      </c>
      <c r="BP89">
        <v>38.198060409999997</v>
      </c>
      <c r="BQ89">
        <v>108</v>
      </c>
      <c r="BR89">
        <v>42.545075249999996</v>
      </c>
      <c r="BS89">
        <v>99</v>
      </c>
      <c r="BT89">
        <v>90.214477209999998</v>
      </c>
      <c r="BU89">
        <v>38</v>
      </c>
      <c r="BV89">
        <v>38.75810044</v>
      </c>
      <c r="BW89">
        <v>86</v>
      </c>
      <c r="BX89">
        <v>55.0142959</v>
      </c>
      <c r="BY89">
        <v>54</v>
      </c>
      <c r="BZ89">
        <v>53.136849120000001</v>
      </c>
      <c r="CA89">
        <v>69</v>
      </c>
      <c r="CB89">
        <v>15.256593929999999</v>
      </c>
      <c r="CC89">
        <v>97</v>
      </c>
      <c r="CD89">
        <v>8.9456333879999992</v>
      </c>
      <c r="CE89">
        <v>105</v>
      </c>
      <c r="CF89">
        <v>34.542793209999999</v>
      </c>
      <c r="CG89">
        <v>87</v>
      </c>
      <c r="CI89" t="s">
        <v>313</v>
      </c>
      <c r="CJ89">
        <v>60.07895748</v>
      </c>
      <c r="CK89">
        <v>69</v>
      </c>
      <c r="CL89">
        <v>47.375859140000003</v>
      </c>
      <c r="CM89">
        <v>53</v>
      </c>
      <c r="CN89">
        <v>11.61852573</v>
      </c>
      <c r="CO89">
        <v>62</v>
      </c>
      <c r="CP89">
        <v>50.353741329999998</v>
      </c>
      <c r="CQ89">
        <v>60</v>
      </c>
      <c r="CR89">
        <v>57.446808509999997</v>
      </c>
      <c r="CS89">
        <v>44</v>
      </c>
      <c r="CT89">
        <v>50.76923077</v>
      </c>
      <c r="CU89">
        <v>82</v>
      </c>
      <c r="CV89">
        <v>36.845225370000001</v>
      </c>
      <c r="CW89">
        <v>93</v>
      </c>
      <c r="CX89">
        <v>80.530973450000005</v>
      </c>
      <c r="CY89">
        <v>55</v>
      </c>
      <c r="CZ89">
        <v>87.697091139999998</v>
      </c>
      <c r="DA89">
        <v>34</v>
      </c>
      <c r="DB89">
        <v>43.550744209999998</v>
      </c>
      <c r="DC89">
        <v>81</v>
      </c>
      <c r="DE89" t="s">
        <v>313</v>
      </c>
      <c r="DF89">
        <v>17.290597959999999</v>
      </c>
      <c r="DG89">
        <v>87</v>
      </c>
      <c r="DH89">
        <v>71.022637360000004</v>
      </c>
      <c r="DI89">
        <v>36</v>
      </c>
      <c r="DK89" t="s">
        <v>313</v>
      </c>
      <c r="DL89">
        <v>0</v>
      </c>
      <c r="DM89">
        <v>76</v>
      </c>
      <c r="DN89">
        <v>0</v>
      </c>
      <c r="DO89">
        <v>57</v>
      </c>
      <c r="DP89">
        <v>28.552456840000001</v>
      </c>
      <c r="DQ89">
        <v>65</v>
      </c>
      <c r="DR89">
        <v>55.49202356</v>
      </c>
      <c r="DS89">
        <v>58</v>
      </c>
      <c r="DV89">
        <v>55.042269609999998</v>
      </c>
      <c r="DW89">
        <v>43</v>
      </c>
      <c r="DX89">
        <v>29.79970689</v>
      </c>
      <c r="DY89">
        <v>110</v>
      </c>
      <c r="DZ89">
        <v>24.805447470000001</v>
      </c>
      <c r="EA89">
        <v>105</v>
      </c>
      <c r="EB89">
        <v>22.423556059999999</v>
      </c>
      <c r="EC89">
        <v>60</v>
      </c>
      <c r="ED89">
        <v>100</v>
      </c>
      <c r="EE89">
        <v>1</v>
      </c>
      <c r="EF89">
        <v>24.944977059999999</v>
      </c>
      <c r="EG89">
        <v>114</v>
      </c>
      <c r="EH89">
        <v>48.389184780000001</v>
      </c>
      <c r="EI89">
        <v>45</v>
      </c>
      <c r="EJ89">
        <v>54.237288139999997</v>
      </c>
      <c r="EK89">
        <v>37</v>
      </c>
      <c r="EL89">
        <v>64.931665989999999</v>
      </c>
      <c r="EM89">
        <v>76</v>
      </c>
      <c r="EN89">
        <v>81.230165220000004</v>
      </c>
      <c r="EO89">
        <v>51</v>
      </c>
      <c r="EP89">
        <v>23.716853180000001</v>
      </c>
      <c r="EQ89">
        <v>122</v>
      </c>
      <c r="ER89">
        <v>8.8114950610000005</v>
      </c>
      <c r="ES89">
        <v>102</v>
      </c>
      <c r="ET89">
        <v>28.927182999999999</v>
      </c>
      <c r="EU89">
        <v>119</v>
      </c>
      <c r="EV89">
        <v>71.460498520000002</v>
      </c>
      <c r="EW89">
        <v>20</v>
      </c>
      <c r="EY89" t="s">
        <v>313</v>
      </c>
      <c r="EZ89">
        <v>21.975862410000001</v>
      </c>
      <c r="FA89">
        <v>79</v>
      </c>
      <c r="FB89">
        <v>17.967602710000001</v>
      </c>
      <c r="FC89">
        <v>78</v>
      </c>
      <c r="FD89">
        <v>48.800136700000003</v>
      </c>
      <c r="FE89">
        <v>81</v>
      </c>
      <c r="FF89">
        <v>38.312651709999997</v>
      </c>
      <c r="FG89">
        <v>77</v>
      </c>
      <c r="FH89">
        <v>51.512013109999998</v>
      </c>
      <c r="FI89">
        <v>80</v>
      </c>
      <c r="FJ89">
        <v>22.794809820000001</v>
      </c>
      <c r="FK89">
        <v>119</v>
      </c>
      <c r="FL89">
        <v>13.756095869999999</v>
      </c>
      <c r="FM89">
        <v>95</v>
      </c>
      <c r="FO89" t="s">
        <v>313</v>
      </c>
      <c r="FP89">
        <v>17.596693030000001</v>
      </c>
      <c r="FQ89">
        <v>83</v>
      </c>
      <c r="FR89">
        <v>1.5960139600000001</v>
      </c>
      <c r="FS89">
        <v>85</v>
      </c>
      <c r="FT89">
        <v>29.664458110000002</v>
      </c>
      <c r="FU89">
        <v>50</v>
      </c>
      <c r="FW89" t="s">
        <v>313</v>
      </c>
      <c r="FX89">
        <v>10.2310231</v>
      </c>
      <c r="FY89">
        <v>109</v>
      </c>
      <c r="FZ89">
        <v>0.67848950500000005</v>
      </c>
      <c r="GA89">
        <v>122</v>
      </c>
      <c r="GC89" t="s">
        <v>313</v>
      </c>
      <c r="GD89">
        <v>2.898714397</v>
      </c>
      <c r="GE89">
        <v>94</v>
      </c>
      <c r="GF89">
        <v>2.9582676669999999</v>
      </c>
      <c r="GG89">
        <v>87</v>
      </c>
    </row>
    <row r="90" spans="1:189">
      <c r="A90" t="s">
        <v>180</v>
      </c>
      <c r="B90" t="s">
        <v>181</v>
      </c>
      <c r="C90">
        <v>2023</v>
      </c>
      <c r="D90" s="1">
        <v>29.369803317618604</v>
      </c>
      <c r="E90">
        <v>107</v>
      </c>
      <c r="F90" s="1">
        <v>31.224921242292176</v>
      </c>
      <c r="G90">
        <v>113</v>
      </c>
      <c r="H90" s="1">
        <v>25.659567468271462</v>
      </c>
      <c r="I90">
        <v>100</v>
      </c>
      <c r="J90" s="1">
        <v>29.383043551703057</v>
      </c>
      <c r="K90">
        <v>116</v>
      </c>
      <c r="L90" s="1">
        <v>31.697926657445635</v>
      </c>
      <c r="M90">
        <v>124</v>
      </c>
      <c r="N90" s="1">
        <v>19.617754656497262</v>
      </c>
      <c r="O90">
        <v>120</v>
      </c>
      <c r="P90" s="1">
        <v>44.20096010352276</v>
      </c>
      <c r="Q90">
        <v>94</v>
      </c>
      <c r="R90" s="1">
        <v>37.969189187105343</v>
      </c>
      <c r="S90">
        <v>94</v>
      </c>
      <c r="T90" s="1">
        <v>13.349945749437584</v>
      </c>
      <c r="U90">
        <v>103</v>
      </c>
      <c r="V90">
        <v>31.651060090512477</v>
      </c>
      <c r="W90">
        <v>102</v>
      </c>
      <c r="X90">
        <v>29.9617464545465</v>
      </c>
      <c r="Y90">
        <v>113</v>
      </c>
      <c r="Z90">
        <v>26.536324110050199</v>
      </c>
      <c r="AA90">
        <v>128</v>
      </c>
      <c r="AB90">
        <v>20.331229343506681</v>
      </c>
      <c r="AC90">
        <v>129</v>
      </c>
      <c r="AD90">
        <v>43.064623971384584</v>
      </c>
      <c r="AE90">
        <v>112</v>
      </c>
      <c r="AF90">
        <v>8.6112295537863712</v>
      </c>
      <c r="AG90">
        <v>126</v>
      </c>
      <c r="AH90">
        <v>25.24611653265983</v>
      </c>
      <c r="AI90">
        <v>104</v>
      </c>
      <c r="AJ90">
        <v>24.995917883045585</v>
      </c>
      <c r="AK90">
        <v>116</v>
      </c>
      <c r="AL90">
        <v>32.587683564701749</v>
      </c>
      <c r="AM90">
        <v>102</v>
      </c>
      <c r="AN90">
        <v>55.814236642343779</v>
      </c>
      <c r="AO90">
        <v>81</v>
      </c>
      <c r="AP90">
        <v>28.979894729123583</v>
      </c>
      <c r="AQ90">
        <v>85</v>
      </c>
      <c r="AR90">
        <v>46.958483645087099</v>
      </c>
      <c r="AS90">
        <v>101</v>
      </c>
      <c r="AT90">
        <v>11.770797612454439</v>
      </c>
      <c r="AU90">
        <v>104</v>
      </c>
      <c r="AV90">
        <v>14.929093886420731</v>
      </c>
      <c r="AW90">
        <v>105</v>
      </c>
      <c r="AX90">
        <v>21.129043889999998</v>
      </c>
      <c r="AY90">
        <v>121</v>
      </c>
      <c r="AZ90">
        <v>32.889373939999999</v>
      </c>
      <c r="BA90">
        <v>93</v>
      </c>
      <c r="BB90">
        <v>54.85271667</v>
      </c>
      <c r="BC90">
        <v>77</v>
      </c>
      <c r="BD90">
        <v>26.096494719999999</v>
      </c>
      <c r="BE90">
        <v>105</v>
      </c>
      <c r="BF90">
        <v>23.287671230000001</v>
      </c>
      <c r="BG90">
        <v>90</v>
      </c>
      <c r="BH90">
        <v>18.106213610000001</v>
      </c>
      <c r="BI90">
        <v>113</v>
      </c>
      <c r="BJ90">
        <v>63.331861979999999</v>
      </c>
      <c r="BK90">
        <v>29</v>
      </c>
      <c r="BL90">
        <v>29.269055089999998</v>
      </c>
      <c r="BM90">
        <v>106</v>
      </c>
      <c r="BO90" t="s">
        <v>313</v>
      </c>
      <c r="BP90">
        <v>31.388635489999999</v>
      </c>
      <c r="BQ90">
        <v>119</v>
      </c>
      <c r="BR90">
        <v>7.7129661010000001</v>
      </c>
      <c r="BS90">
        <v>130</v>
      </c>
      <c r="BU90" t="s">
        <v>313</v>
      </c>
      <c r="BV90">
        <v>30.55530405</v>
      </c>
      <c r="BW90">
        <v>108</v>
      </c>
      <c r="BX90">
        <v>30.018209899999999</v>
      </c>
      <c r="BY90">
        <v>110</v>
      </c>
      <c r="BZ90">
        <v>49.573007769999997</v>
      </c>
      <c r="CA90">
        <v>78</v>
      </c>
      <c r="CB90">
        <v>18.844457859999999</v>
      </c>
      <c r="CC90">
        <v>77</v>
      </c>
      <c r="CD90">
        <v>11.049360829999999</v>
      </c>
      <c r="CE90">
        <v>90</v>
      </c>
      <c r="CF90">
        <v>19.177604259999999</v>
      </c>
      <c r="CG90">
        <v>97</v>
      </c>
      <c r="CI90" t="s">
        <v>313</v>
      </c>
      <c r="CJ90">
        <v>4.9829176970000004</v>
      </c>
      <c r="CK90">
        <v>132</v>
      </c>
      <c r="CL90">
        <v>29.001953929999999</v>
      </c>
      <c r="CM90">
        <v>89</v>
      </c>
      <c r="CO90" t="s">
        <v>313</v>
      </c>
      <c r="CP90">
        <v>27.008816400000001</v>
      </c>
      <c r="CQ90">
        <v>110</v>
      </c>
      <c r="CR90">
        <v>6.3829787229999999</v>
      </c>
      <c r="CS90">
        <v>124</v>
      </c>
      <c r="CT90">
        <v>84.61538462</v>
      </c>
      <c r="CU90">
        <v>16</v>
      </c>
      <c r="CV90">
        <v>23.56354898</v>
      </c>
      <c r="CW90">
        <v>117</v>
      </c>
      <c r="CX90">
        <v>72.566371680000003</v>
      </c>
      <c r="CY90">
        <v>78</v>
      </c>
      <c r="CZ90">
        <v>42.681543310000002</v>
      </c>
      <c r="DA90">
        <v>105</v>
      </c>
      <c r="DB90">
        <v>28.577916519999999</v>
      </c>
      <c r="DC90">
        <v>115</v>
      </c>
      <c r="DD90">
        <v>1.4475405480000001</v>
      </c>
      <c r="DE90">
        <v>116</v>
      </c>
      <c r="DF90">
        <v>10.671476569999999</v>
      </c>
      <c r="DG90">
        <v>101</v>
      </c>
      <c r="DH90">
        <v>22.325901099999999</v>
      </c>
      <c r="DI90">
        <v>108</v>
      </c>
      <c r="DK90" t="s">
        <v>313</v>
      </c>
      <c r="DL90">
        <v>0</v>
      </c>
      <c r="DM90">
        <v>76</v>
      </c>
      <c r="DN90">
        <v>0</v>
      </c>
      <c r="DO90">
        <v>57</v>
      </c>
      <c r="DP90">
        <v>37.184594949999997</v>
      </c>
      <c r="DQ90">
        <v>53</v>
      </c>
      <c r="DR90">
        <v>38.553754640000001</v>
      </c>
      <c r="DS90">
        <v>108</v>
      </c>
      <c r="DV90">
        <v>34.186075770000002</v>
      </c>
      <c r="DW90">
        <v>94</v>
      </c>
      <c r="DX90">
        <v>22.76502198</v>
      </c>
      <c r="DY90">
        <v>117</v>
      </c>
      <c r="DZ90">
        <v>37.256809339999997</v>
      </c>
      <c r="EA90">
        <v>100</v>
      </c>
      <c r="EB90">
        <v>5.7757644389999996</v>
      </c>
      <c r="EC90">
        <v>109</v>
      </c>
      <c r="ED90">
        <v>80</v>
      </c>
      <c r="EE90">
        <v>67</v>
      </c>
      <c r="EF90">
        <v>29.867289929999998</v>
      </c>
      <c r="EG90">
        <v>106</v>
      </c>
      <c r="EH90">
        <v>21.783484250000001</v>
      </c>
      <c r="EI90">
        <v>108</v>
      </c>
      <c r="EJ90">
        <v>15.93220339</v>
      </c>
      <c r="EK90">
        <v>122</v>
      </c>
      <c r="EL90">
        <v>15.355440249999999</v>
      </c>
      <c r="EM90">
        <v>121</v>
      </c>
      <c r="EN90">
        <v>67.275134440000002</v>
      </c>
      <c r="EO90">
        <v>76</v>
      </c>
      <c r="EP90">
        <v>68.584270020000005</v>
      </c>
      <c r="EQ90">
        <v>54</v>
      </c>
      <c r="ER90">
        <v>13.07419365</v>
      </c>
      <c r="ES90">
        <v>90</v>
      </c>
      <c r="ET90">
        <v>74.323348449999997</v>
      </c>
      <c r="EU90">
        <v>98</v>
      </c>
      <c r="EV90">
        <v>41.043826719999998</v>
      </c>
      <c r="EW90">
        <v>71</v>
      </c>
      <c r="EY90" t="s">
        <v>313</v>
      </c>
      <c r="EZ90">
        <v>16.915962740000001</v>
      </c>
      <c r="FA90">
        <v>94</v>
      </c>
      <c r="FC90" t="s">
        <v>313</v>
      </c>
      <c r="FD90">
        <v>46.174563020000001</v>
      </c>
      <c r="FE90">
        <v>88</v>
      </c>
      <c r="FF90">
        <v>36.545405520000003</v>
      </c>
      <c r="FG90">
        <v>84</v>
      </c>
      <c r="FH90">
        <v>51.055251320000004</v>
      </c>
      <c r="FI90">
        <v>81</v>
      </c>
      <c r="FJ90">
        <v>54.058714719999998</v>
      </c>
      <c r="FK90">
        <v>108</v>
      </c>
      <c r="FL90">
        <v>10.905678160000001</v>
      </c>
      <c r="FM90">
        <v>101</v>
      </c>
      <c r="FO90" t="s">
        <v>313</v>
      </c>
      <c r="FP90">
        <v>18.06054877</v>
      </c>
      <c r="FQ90">
        <v>80</v>
      </c>
      <c r="FS90" t="s">
        <v>313</v>
      </c>
      <c r="FT90">
        <v>6.3461659099999999</v>
      </c>
      <c r="FU90">
        <v>108</v>
      </c>
      <c r="FW90" t="s">
        <v>313</v>
      </c>
      <c r="FX90">
        <v>10.726072609999999</v>
      </c>
      <c r="FY90">
        <v>106</v>
      </c>
      <c r="FZ90">
        <v>1.7617672040000001</v>
      </c>
      <c r="GA90">
        <v>111</v>
      </c>
      <c r="GB90">
        <v>53.022331690000001</v>
      </c>
      <c r="GC90">
        <v>83</v>
      </c>
      <c r="GD90">
        <v>7.2988548839999998</v>
      </c>
      <c r="GE90">
        <v>76</v>
      </c>
      <c r="GF90">
        <v>1.8364430469999999</v>
      </c>
      <c r="GG90">
        <v>94</v>
      </c>
    </row>
    <row r="91" spans="1:189">
      <c r="A91" t="s">
        <v>182</v>
      </c>
      <c r="B91" t="s">
        <v>183</v>
      </c>
      <c r="C91">
        <v>2023</v>
      </c>
      <c r="D91" s="1">
        <v>74.757114643424813</v>
      </c>
      <c r="E91">
        <v>5</v>
      </c>
      <c r="F91" s="1">
        <v>81.01696147509449</v>
      </c>
      <c r="G91">
        <v>3</v>
      </c>
      <c r="H91" s="1">
        <v>62.23742098008546</v>
      </c>
      <c r="I91">
        <v>14</v>
      </c>
      <c r="J91" s="1">
        <v>82.282876119281056</v>
      </c>
      <c r="K91">
        <v>5</v>
      </c>
      <c r="L91" s="1">
        <v>78.120871626955505</v>
      </c>
      <c r="M91">
        <v>8</v>
      </c>
      <c r="N91" s="1">
        <v>76.889233415135337</v>
      </c>
      <c r="O91">
        <v>4</v>
      </c>
      <c r="P91" s="1">
        <v>86.774864739006077</v>
      </c>
      <c r="Q91">
        <v>10</v>
      </c>
      <c r="R91" s="1">
        <v>68.384191396149276</v>
      </c>
      <c r="S91">
        <v>12</v>
      </c>
      <c r="T91" s="1">
        <v>56.090650564021651</v>
      </c>
      <c r="U91">
        <v>16</v>
      </c>
      <c r="V91">
        <v>87.460060971762815</v>
      </c>
      <c r="W91">
        <v>9</v>
      </c>
      <c r="X91">
        <v>73.191939684596079</v>
      </c>
      <c r="Y91">
        <v>10</v>
      </c>
      <c r="Z91">
        <v>86.196627701484275</v>
      </c>
      <c r="AA91">
        <v>5</v>
      </c>
      <c r="AB91">
        <v>76.932136003005112</v>
      </c>
      <c r="AC91">
        <v>11</v>
      </c>
      <c r="AD91">
        <v>79.309607250905898</v>
      </c>
      <c r="AE91">
        <v>14</v>
      </c>
      <c r="AF91">
        <v>68.161067724475942</v>
      </c>
      <c r="AG91">
        <v>4</v>
      </c>
      <c r="AH91">
        <v>77.325725644930245</v>
      </c>
      <c r="AI91">
        <v>7</v>
      </c>
      <c r="AJ91">
        <v>85.18090687599981</v>
      </c>
      <c r="AK91">
        <v>4</v>
      </c>
      <c r="AL91">
        <v>86.748310949300702</v>
      </c>
      <c r="AM91">
        <v>8</v>
      </c>
      <c r="AN91">
        <v>86.801418528711451</v>
      </c>
      <c r="AO91">
        <v>15</v>
      </c>
      <c r="AP91">
        <v>58.182769188268608</v>
      </c>
      <c r="AQ91">
        <v>27</v>
      </c>
      <c r="AR91">
        <v>78.585613604029959</v>
      </c>
      <c r="AS91">
        <v>13</v>
      </c>
      <c r="AT91">
        <v>51.113629478431619</v>
      </c>
      <c r="AU91">
        <v>18</v>
      </c>
      <c r="AV91">
        <v>61.067671649611682</v>
      </c>
      <c r="AW91">
        <v>15</v>
      </c>
      <c r="AX91">
        <v>86.913778969999996</v>
      </c>
      <c r="AY91">
        <v>6</v>
      </c>
      <c r="AZ91">
        <v>91.532535870000004</v>
      </c>
      <c r="BA91">
        <v>10</v>
      </c>
      <c r="BB91">
        <v>84.969500890000006</v>
      </c>
      <c r="BC91">
        <v>19</v>
      </c>
      <c r="BD91">
        <v>87.583119260000004</v>
      </c>
      <c r="BE91">
        <v>7</v>
      </c>
      <c r="BF91">
        <v>86.301369859999994</v>
      </c>
      <c r="BG91">
        <v>8</v>
      </c>
      <c r="BH91">
        <v>72.989611190000005</v>
      </c>
      <c r="BI91">
        <v>12</v>
      </c>
      <c r="BJ91">
        <v>64.005198660000005</v>
      </c>
      <c r="BK91">
        <v>27</v>
      </c>
      <c r="BL91">
        <v>84.71532861</v>
      </c>
      <c r="BM91">
        <v>6</v>
      </c>
      <c r="BN91">
        <v>42.929876950000001</v>
      </c>
      <c r="BO91">
        <v>15</v>
      </c>
      <c r="BP91">
        <v>84.296703149999999</v>
      </c>
      <c r="BQ91">
        <v>17</v>
      </c>
      <c r="BR91">
        <v>90.214919550000005</v>
      </c>
      <c r="BS91">
        <v>11</v>
      </c>
      <c r="BT91">
        <v>94.906166220000003</v>
      </c>
      <c r="BU91">
        <v>24</v>
      </c>
      <c r="BV91">
        <v>90.860852899999998</v>
      </c>
      <c r="BW91">
        <v>4</v>
      </c>
      <c r="BX91">
        <v>94.494318039999996</v>
      </c>
      <c r="BY91">
        <v>2</v>
      </c>
      <c r="BZ91">
        <v>80.595745719999996</v>
      </c>
      <c r="CA91">
        <v>9</v>
      </c>
      <c r="CB91">
        <v>77.434304030000007</v>
      </c>
      <c r="CC91">
        <v>8</v>
      </c>
      <c r="CD91">
        <v>69.413484690000004</v>
      </c>
      <c r="CE91">
        <v>7</v>
      </c>
      <c r="CF91">
        <v>95.671522300000007</v>
      </c>
      <c r="CG91">
        <v>3</v>
      </c>
      <c r="CH91">
        <v>97.027027029999999</v>
      </c>
      <c r="CI91">
        <v>5</v>
      </c>
      <c r="CJ91">
        <v>96.465874600000006</v>
      </c>
      <c r="CK91">
        <v>7</v>
      </c>
      <c r="CL91">
        <v>62.205703210000003</v>
      </c>
      <c r="CM91">
        <v>35</v>
      </c>
      <c r="CN91">
        <v>48.812976509999999</v>
      </c>
      <c r="CO91">
        <v>17</v>
      </c>
      <c r="CP91">
        <v>80.149098670000001</v>
      </c>
      <c r="CQ91">
        <v>10</v>
      </c>
      <c r="CR91">
        <v>68.085106379999999</v>
      </c>
      <c r="CS91">
        <v>28</v>
      </c>
      <c r="CT91">
        <v>76.92307692</v>
      </c>
      <c r="CU91">
        <v>29</v>
      </c>
      <c r="CV91">
        <v>79.248720800000001</v>
      </c>
      <c r="CW91">
        <v>13</v>
      </c>
      <c r="CX91">
        <v>100</v>
      </c>
      <c r="CY91">
        <v>1</v>
      </c>
      <c r="CZ91">
        <v>87.796926139999997</v>
      </c>
      <c r="DA91">
        <v>32</v>
      </c>
      <c r="DB91">
        <v>63.803813269999999</v>
      </c>
      <c r="DC91">
        <v>29</v>
      </c>
      <c r="DD91">
        <v>59.891100620000003</v>
      </c>
      <c r="DE91">
        <v>6</v>
      </c>
      <c r="DF91">
        <v>60.615302</v>
      </c>
      <c r="DG91">
        <v>11</v>
      </c>
      <c r="DH91">
        <v>84.893425199999996</v>
      </c>
      <c r="DI91">
        <v>10</v>
      </c>
      <c r="DJ91">
        <v>68.738844130000004</v>
      </c>
      <c r="DK91">
        <v>14</v>
      </c>
      <c r="DL91">
        <v>66.666666669999998</v>
      </c>
      <c r="DM91">
        <v>12</v>
      </c>
      <c r="DN91">
        <v>80.757926249999997</v>
      </c>
      <c r="DO91">
        <v>6</v>
      </c>
      <c r="DP91">
        <v>66.666666669999998</v>
      </c>
      <c r="DQ91">
        <v>15</v>
      </c>
      <c r="DR91">
        <v>84.552584019999998</v>
      </c>
      <c r="DS91">
        <v>8</v>
      </c>
      <c r="DV91">
        <v>84.318922069999999</v>
      </c>
      <c r="DW91">
        <v>6</v>
      </c>
      <c r="DX91">
        <v>95.188080119999995</v>
      </c>
      <c r="DY91">
        <v>5</v>
      </c>
      <c r="DZ91">
        <v>83.073929960000001</v>
      </c>
      <c r="EA91">
        <v>8</v>
      </c>
      <c r="EB91">
        <v>78.142695360000005</v>
      </c>
      <c r="EC91">
        <v>6</v>
      </c>
      <c r="ED91">
        <v>100</v>
      </c>
      <c r="EE91">
        <v>1</v>
      </c>
      <c r="EF91">
        <v>88.35199111</v>
      </c>
      <c r="EG91">
        <v>10</v>
      </c>
      <c r="EH91">
        <v>84.746381349999993</v>
      </c>
      <c r="EI91">
        <v>6</v>
      </c>
      <c r="EJ91">
        <v>74.067796610000002</v>
      </c>
      <c r="EK91">
        <v>11</v>
      </c>
      <c r="EL91">
        <v>86.575385670000003</v>
      </c>
      <c r="EM91">
        <v>43</v>
      </c>
      <c r="EN91">
        <v>96.653440700000004</v>
      </c>
      <c r="EO91">
        <v>12</v>
      </c>
      <c r="EP91">
        <v>92.579140899999999</v>
      </c>
      <c r="EQ91">
        <v>12</v>
      </c>
      <c r="ER91">
        <v>60.513697540000003</v>
      </c>
      <c r="ES91">
        <v>30</v>
      </c>
      <c r="ET91">
        <v>97.459394979999999</v>
      </c>
      <c r="EU91">
        <v>53</v>
      </c>
      <c r="EV91">
        <v>47.759022739999999</v>
      </c>
      <c r="EW91">
        <v>56</v>
      </c>
      <c r="EX91">
        <v>51.002007050000003</v>
      </c>
      <c r="EY91">
        <v>33</v>
      </c>
      <c r="EZ91">
        <v>70.961071669999995</v>
      </c>
      <c r="FA91">
        <v>11</v>
      </c>
      <c r="FB91">
        <v>63.008975290000002</v>
      </c>
      <c r="FC91">
        <v>16</v>
      </c>
      <c r="FD91">
        <v>76.685791339999994</v>
      </c>
      <c r="FE91">
        <v>25</v>
      </c>
      <c r="FF91">
        <v>75.965177530000005</v>
      </c>
      <c r="FG91">
        <v>13</v>
      </c>
      <c r="FH91">
        <v>73.018586369999994</v>
      </c>
      <c r="FI91">
        <v>43</v>
      </c>
      <c r="FJ91">
        <v>88.672899169999994</v>
      </c>
      <c r="FK91">
        <v>23</v>
      </c>
      <c r="FL91">
        <v>50.601081350000001</v>
      </c>
      <c r="FM91">
        <v>23</v>
      </c>
      <c r="FN91">
        <v>48.536455410000002</v>
      </c>
      <c r="FO91">
        <v>20</v>
      </c>
      <c r="FP91">
        <v>72.053628750000001</v>
      </c>
      <c r="FQ91">
        <v>3</v>
      </c>
      <c r="FR91">
        <v>67.805383789999993</v>
      </c>
      <c r="FS91">
        <v>8</v>
      </c>
      <c r="FT91">
        <v>31.40386123</v>
      </c>
      <c r="FU91">
        <v>44</v>
      </c>
      <c r="FV91">
        <v>36.281366329999997</v>
      </c>
      <c r="FW91">
        <v>20</v>
      </c>
      <c r="FX91">
        <v>86.798679870000001</v>
      </c>
      <c r="FY91">
        <v>6</v>
      </c>
      <c r="FZ91">
        <v>39.609345589999997</v>
      </c>
      <c r="GA91">
        <v>18</v>
      </c>
      <c r="GB91">
        <v>90.344571799999997</v>
      </c>
      <c r="GC91">
        <v>9</v>
      </c>
      <c r="GD91">
        <v>16.957287480000002</v>
      </c>
      <c r="GE91">
        <v>44</v>
      </c>
      <c r="GF91">
        <v>71.628473510000006</v>
      </c>
      <c r="GG91">
        <v>8</v>
      </c>
    </row>
    <row r="92" spans="1:189">
      <c r="A92" t="s">
        <v>184</v>
      </c>
      <c r="B92" t="s">
        <v>185</v>
      </c>
      <c r="C92">
        <v>2023</v>
      </c>
      <c r="D92" s="1">
        <v>67.264067412433022</v>
      </c>
      <c r="E92">
        <v>18</v>
      </c>
      <c r="F92" s="1">
        <v>72.843832467416263</v>
      </c>
      <c r="G92">
        <v>17</v>
      </c>
      <c r="H92" s="1">
        <v>56.104537302466554</v>
      </c>
      <c r="I92">
        <v>23</v>
      </c>
      <c r="J92" s="1">
        <v>75.289042155558846</v>
      </c>
      <c r="K92">
        <v>11</v>
      </c>
      <c r="L92" s="1">
        <v>75.457052646126499</v>
      </c>
      <c r="M92">
        <v>12</v>
      </c>
      <c r="N92" s="1">
        <v>59.978600500436301</v>
      </c>
      <c r="O92">
        <v>20</v>
      </c>
      <c r="P92" s="1">
        <v>80.650634567543449</v>
      </c>
      <c r="Q92">
        <v>22</v>
      </c>
      <c r="R92" s="1">
        <v>51.316401590955778</v>
      </c>
      <c r="S92">
        <v>57</v>
      </c>
      <c r="T92" s="1">
        <v>60.89267301397733</v>
      </c>
      <c r="U92">
        <v>11</v>
      </c>
      <c r="V92">
        <v>90.734261743621531</v>
      </c>
      <c r="W92">
        <v>4</v>
      </c>
      <c r="X92">
        <v>62.894341760065679</v>
      </c>
      <c r="Y92">
        <v>26</v>
      </c>
      <c r="Z92">
        <v>72.23852296298935</v>
      </c>
      <c r="AA92">
        <v>9</v>
      </c>
      <c r="AB92">
        <v>65.005816781265452</v>
      </c>
      <c r="AC92">
        <v>25</v>
      </c>
      <c r="AD92">
        <v>85.908288510987546</v>
      </c>
      <c r="AE92">
        <v>7</v>
      </c>
      <c r="AF92">
        <v>54.49211250350411</v>
      </c>
      <c r="AG92">
        <v>23</v>
      </c>
      <c r="AH92">
        <v>51.124350747573921</v>
      </c>
      <c r="AI92">
        <v>28</v>
      </c>
      <c r="AJ92">
        <v>74.319338250230857</v>
      </c>
      <c r="AK92">
        <v>13</v>
      </c>
      <c r="AL92">
        <v>78.902157851429052</v>
      </c>
      <c r="AM92">
        <v>17</v>
      </c>
      <c r="AN92">
        <v>82.399111283657845</v>
      </c>
      <c r="AO92">
        <v>28</v>
      </c>
      <c r="AP92">
        <v>51.752274524264635</v>
      </c>
      <c r="AQ92">
        <v>42</v>
      </c>
      <c r="AR92">
        <v>50.88052865764692</v>
      </c>
      <c r="AS92">
        <v>87</v>
      </c>
      <c r="AT92">
        <v>53.821134782448006</v>
      </c>
      <c r="AU92">
        <v>13</v>
      </c>
      <c r="AV92">
        <v>67.964211245506661</v>
      </c>
      <c r="AW92">
        <v>8</v>
      </c>
      <c r="AX92">
        <v>76.542383749999999</v>
      </c>
      <c r="AY92">
        <v>19</v>
      </c>
      <c r="AZ92">
        <v>93.631862139999996</v>
      </c>
      <c r="BA92">
        <v>5</v>
      </c>
      <c r="BB92">
        <v>98.581085610000002</v>
      </c>
      <c r="BC92">
        <v>2</v>
      </c>
      <c r="BD92">
        <v>89.025566269999999</v>
      </c>
      <c r="BE92">
        <v>6</v>
      </c>
      <c r="BF92">
        <v>95.890410959999997</v>
      </c>
      <c r="BG92">
        <v>2</v>
      </c>
      <c r="BH92">
        <v>43.682119849999999</v>
      </c>
      <c r="BI92">
        <v>59</v>
      </c>
      <c r="BJ92">
        <v>74.473569569999995</v>
      </c>
      <c r="BK92">
        <v>10</v>
      </c>
      <c r="BL92">
        <v>52.517018290000003</v>
      </c>
      <c r="BM92">
        <v>44</v>
      </c>
      <c r="BN92">
        <v>26.083206100000002</v>
      </c>
      <c r="BO92">
        <v>30</v>
      </c>
      <c r="BP92">
        <v>96.089770169999994</v>
      </c>
      <c r="BQ92">
        <v>5</v>
      </c>
      <c r="BR92">
        <v>84.520366580000001</v>
      </c>
      <c r="BS92">
        <v>20</v>
      </c>
      <c r="BU92" t="s">
        <v>313</v>
      </c>
      <c r="BV92">
        <v>71.787345590000001</v>
      </c>
      <c r="BW92">
        <v>16</v>
      </c>
      <c r="BX92">
        <v>89.877182390000002</v>
      </c>
      <c r="BY92">
        <v>5</v>
      </c>
      <c r="BZ92">
        <v>51.394515759999997</v>
      </c>
      <c r="CA92">
        <v>72</v>
      </c>
      <c r="CB92">
        <v>64.573480520000004</v>
      </c>
      <c r="CC92">
        <v>12</v>
      </c>
      <c r="CD92">
        <v>71.16299377</v>
      </c>
      <c r="CE92">
        <v>6</v>
      </c>
      <c r="CF92">
        <v>84.635619739999996</v>
      </c>
      <c r="CG92">
        <v>14</v>
      </c>
      <c r="CH92">
        <v>37.567567570000001</v>
      </c>
      <c r="CI92">
        <v>73</v>
      </c>
      <c r="CJ92">
        <v>69.251286109999995</v>
      </c>
      <c r="CK92">
        <v>52</v>
      </c>
      <c r="CL92">
        <v>76.506891120000006</v>
      </c>
      <c r="CM92">
        <v>14</v>
      </c>
      <c r="CN92">
        <v>64.182056079999995</v>
      </c>
      <c r="CO92">
        <v>13</v>
      </c>
      <c r="CP92">
        <v>77.521283019999998</v>
      </c>
      <c r="CQ92">
        <v>13</v>
      </c>
      <c r="CR92">
        <v>78.723404259999995</v>
      </c>
      <c r="CS92">
        <v>10</v>
      </c>
      <c r="CT92">
        <v>95.38461538</v>
      </c>
      <c r="CU92">
        <v>3</v>
      </c>
      <c r="CV92">
        <v>83.927714199999997</v>
      </c>
      <c r="CW92">
        <v>9</v>
      </c>
      <c r="CX92">
        <v>96.460176989999994</v>
      </c>
      <c r="CY92">
        <v>15</v>
      </c>
      <c r="DA92" t="s">
        <v>313</v>
      </c>
      <c r="DB92">
        <v>75.04553172</v>
      </c>
      <c r="DC92">
        <v>13</v>
      </c>
      <c r="DD92">
        <v>25.943418399999999</v>
      </c>
      <c r="DE92">
        <v>49</v>
      </c>
      <c r="DF92">
        <v>52.516521130000001</v>
      </c>
      <c r="DG92">
        <v>24</v>
      </c>
      <c r="DH92">
        <v>77.26191446</v>
      </c>
      <c r="DI92">
        <v>24</v>
      </c>
      <c r="DJ92">
        <v>68.917026669999998</v>
      </c>
      <c r="DK92">
        <v>12</v>
      </c>
      <c r="DL92">
        <v>47.821681859999998</v>
      </c>
      <c r="DM92">
        <v>23</v>
      </c>
      <c r="DN92">
        <v>28.962103689999999</v>
      </c>
      <c r="DO92">
        <v>37</v>
      </c>
      <c r="DQ92" t="s">
        <v>313</v>
      </c>
      <c r="DR92">
        <v>73.286597810000004</v>
      </c>
      <c r="DS92">
        <v>27</v>
      </c>
      <c r="DV92">
        <v>73.026546980000006</v>
      </c>
      <c r="DW92">
        <v>13</v>
      </c>
      <c r="DX92">
        <v>78.724963360000004</v>
      </c>
      <c r="DY92">
        <v>37</v>
      </c>
      <c r="DZ92">
        <v>76.556420230000001</v>
      </c>
      <c r="EA92">
        <v>26</v>
      </c>
      <c r="EB92">
        <v>68.969422420000001</v>
      </c>
      <c r="EC92">
        <v>12</v>
      </c>
      <c r="ED92">
        <v>100</v>
      </c>
      <c r="EE92">
        <v>1</v>
      </c>
      <c r="EF92">
        <v>80.10663212</v>
      </c>
      <c r="EG92">
        <v>17</v>
      </c>
      <c r="EH92">
        <v>65.161461930000002</v>
      </c>
      <c r="EI92">
        <v>28</v>
      </c>
      <c r="EJ92">
        <v>64.067796610000002</v>
      </c>
      <c r="EK92">
        <v>26</v>
      </c>
      <c r="EL92">
        <v>85.174898589999998</v>
      </c>
      <c r="EM92">
        <v>48</v>
      </c>
      <c r="EN92">
        <v>97.817458259999995</v>
      </c>
      <c r="EO92">
        <v>6</v>
      </c>
      <c r="EP92">
        <v>76.368700129999993</v>
      </c>
      <c r="EQ92">
        <v>45</v>
      </c>
      <c r="ER92">
        <v>55.410286739999997</v>
      </c>
      <c r="ES92">
        <v>36</v>
      </c>
      <c r="ET92">
        <v>100</v>
      </c>
      <c r="EU92">
        <v>1</v>
      </c>
      <c r="EV92">
        <v>51.761531509999998</v>
      </c>
      <c r="EW92">
        <v>46</v>
      </c>
      <c r="EX92">
        <v>54.268548490000001</v>
      </c>
      <c r="EY92">
        <v>30</v>
      </c>
      <c r="FA92" t="s">
        <v>313</v>
      </c>
      <c r="FB92">
        <v>49.226743569999897</v>
      </c>
      <c r="FC92">
        <v>33</v>
      </c>
      <c r="FD92">
        <v>57.335305200000001</v>
      </c>
      <c r="FE92">
        <v>61</v>
      </c>
      <c r="FF92">
        <v>44.425752109999998</v>
      </c>
      <c r="FG92">
        <v>58</v>
      </c>
      <c r="FI92" t="s">
        <v>313</v>
      </c>
      <c r="FK92" t="s">
        <v>313</v>
      </c>
      <c r="FL92">
        <v>45.885684480000002</v>
      </c>
      <c r="FM92">
        <v>33</v>
      </c>
      <c r="FN92">
        <v>48.435296280000003</v>
      </c>
      <c r="FO92">
        <v>22</v>
      </c>
      <c r="FQ92" t="s">
        <v>313</v>
      </c>
      <c r="FR92">
        <v>67.142423590000007</v>
      </c>
      <c r="FS92">
        <v>9</v>
      </c>
      <c r="FU92" t="s">
        <v>313</v>
      </c>
      <c r="FW92" t="s">
        <v>313</v>
      </c>
      <c r="FX92">
        <v>59.570957100000001</v>
      </c>
      <c r="FY92">
        <v>27</v>
      </c>
      <c r="FZ92">
        <v>29.285520340000001</v>
      </c>
      <c r="GA92">
        <v>29</v>
      </c>
      <c r="GB92">
        <v>86.138591809999994</v>
      </c>
      <c r="GC92">
        <v>19</v>
      </c>
      <c r="GD92">
        <v>98.769073120000002</v>
      </c>
      <c r="GE92">
        <v>4</v>
      </c>
      <c r="GF92">
        <v>66.056913870000002</v>
      </c>
      <c r="GG92">
        <v>11</v>
      </c>
    </row>
    <row r="93" spans="1:189">
      <c r="A93" t="s">
        <v>186</v>
      </c>
      <c r="B93" t="s">
        <v>187</v>
      </c>
      <c r="C93">
        <v>2023</v>
      </c>
      <c r="D93" s="1">
        <v>28.047950152072115</v>
      </c>
      <c r="E93">
        <v>115</v>
      </c>
      <c r="F93" s="1">
        <v>31.162342077362911</v>
      </c>
      <c r="G93">
        <v>114</v>
      </c>
      <c r="H93" s="1">
        <v>21.819166301490519</v>
      </c>
      <c r="I93">
        <v>112</v>
      </c>
      <c r="J93" s="1">
        <v>24.897022433693451</v>
      </c>
      <c r="K93">
        <v>125</v>
      </c>
      <c r="L93" s="1">
        <v>41.486548680727466</v>
      </c>
      <c r="M93">
        <v>99</v>
      </c>
      <c r="N93" s="1">
        <v>23.557700495438109</v>
      </c>
      <c r="O93">
        <v>110</v>
      </c>
      <c r="P93" s="1">
        <v>34.708096699592616</v>
      </c>
      <c r="Q93">
        <v>108</v>
      </c>
      <c r="R93" s="1">
        <v>30.884144772239303</v>
      </c>
      <c r="S93">
        <v>111</v>
      </c>
      <c r="T93" s="1">
        <v>12.754187830741735</v>
      </c>
      <c r="U93">
        <v>105</v>
      </c>
      <c r="V93">
        <v>20.605509309146282</v>
      </c>
      <c r="W93">
        <v>123</v>
      </c>
      <c r="X93">
        <v>20.173818378438927</v>
      </c>
      <c r="Y93">
        <v>123</v>
      </c>
      <c r="Z93">
        <v>33.911739613495136</v>
      </c>
      <c r="AA93">
        <v>111</v>
      </c>
      <c r="AB93">
        <v>28.844736416958867</v>
      </c>
      <c r="AC93">
        <v>114</v>
      </c>
      <c r="AD93">
        <v>54.128360944496073</v>
      </c>
      <c r="AE93">
        <v>74</v>
      </c>
      <c r="AF93">
        <v>5.9053064343128279</v>
      </c>
      <c r="AG93">
        <v>128</v>
      </c>
      <c r="AH93">
        <v>32.825279568384097</v>
      </c>
      <c r="AI93">
        <v>67</v>
      </c>
      <c r="AJ93">
        <v>31.942515483617402</v>
      </c>
      <c r="AK93">
        <v>101</v>
      </c>
      <c r="AL93">
        <v>32.432337479387158</v>
      </c>
      <c r="AM93">
        <v>103</v>
      </c>
      <c r="AN93">
        <v>36.983855919798074</v>
      </c>
      <c r="AO93">
        <v>107</v>
      </c>
      <c r="AP93">
        <v>26.769976368519636</v>
      </c>
      <c r="AQ93">
        <v>89</v>
      </c>
      <c r="AR93">
        <v>34.99831317595897</v>
      </c>
      <c r="AS93">
        <v>127</v>
      </c>
      <c r="AT93">
        <v>11.752281002437341</v>
      </c>
      <c r="AU93">
        <v>105</v>
      </c>
      <c r="AV93">
        <v>13.756094659046127</v>
      </c>
      <c r="AW93">
        <v>111</v>
      </c>
      <c r="AX93">
        <v>21.608483119999999</v>
      </c>
      <c r="AY93">
        <v>119</v>
      </c>
      <c r="AZ93">
        <v>9.2469457980000005</v>
      </c>
      <c r="BA93">
        <v>133</v>
      </c>
      <c r="BB93">
        <v>49.024406059999997</v>
      </c>
      <c r="BC93">
        <v>91</v>
      </c>
      <c r="BD93">
        <v>20.407985539999999</v>
      </c>
      <c r="BE93">
        <v>117</v>
      </c>
      <c r="BF93">
        <v>2.7397260270000001</v>
      </c>
      <c r="BG93">
        <v>131</v>
      </c>
      <c r="BH93">
        <v>4.7003419009999998</v>
      </c>
      <c r="BI93">
        <v>131</v>
      </c>
      <c r="BJ93">
        <v>32.993310530000002</v>
      </c>
      <c r="BK93">
        <v>98</v>
      </c>
      <c r="BL93">
        <v>9.049056105</v>
      </c>
      <c r="BM93">
        <v>131</v>
      </c>
      <c r="BN93">
        <v>1.8193147119999999</v>
      </c>
      <c r="BO93">
        <v>104</v>
      </c>
      <c r="BQ93" t="s">
        <v>313</v>
      </c>
      <c r="BR93">
        <v>52.307068639999997</v>
      </c>
      <c r="BS93">
        <v>78</v>
      </c>
      <c r="BT93">
        <v>95.174262729999995</v>
      </c>
      <c r="BU93">
        <v>21</v>
      </c>
      <c r="BV93">
        <v>40.53672229</v>
      </c>
      <c r="BW93">
        <v>75</v>
      </c>
      <c r="BX93">
        <v>15.53003586</v>
      </c>
      <c r="BY93">
        <v>127</v>
      </c>
      <c r="BZ93">
        <v>31.319521170000002</v>
      </c>
      <c r="CA93">
        <v>124</v>
      </c>
      <c r="CB93">
        <v>12.273586890000001</v>
      </c>
      <c r="CC93">
        <v>110</v>
      </c>
      <c r="CD93">
        <v>7.1965609869999998</v>
      </c>
      <c r="CE93">
        <v>116</v>
      </c>
      <c r="CF93">
        <v>35.35148736</v>
      </c>
      <c r="CG93">
        <v>86</v>
      </c>
      <c r="CI93" t="s">
        <v>313</v>
      </c>
      <c r="CJ93">
        <v>62.590802549999999</v>
      </c>
      <c r="CK93">
        <v>63</v>
      </c>
      <c r="CL93">
        <v>11.755980409999999</v>
      </c>
      <c r="CM93">
        <v>117</v>
      </c>
      <c r="CO93" t="s">
        <v>313</v>
      </c>
      <c r="CP93">
        <v>12.187426289999999</v>
      </c>
      <c r="CQ93">
        <v>126</v>
      </c>
      <c r="CR93">
        <v>42.553191490000003</v>
      </c>
      <c r="CS93">
        <v>67</v>
      </c>
      <c r="CT93">
        <v>70.769230769999993</v>
      </c>
      <c r="CU93">
        <v>43</v>
      </c>
      <c r="CV93">
        <v>9.4082470770000004</v>
      </c>
      <c r="CW93">
        <v>129</v>
      </c>
      <c r="CX93">
        <v>80.530973450000005</v>
      </c>
      <c r="CY93">
        <v>55</v>
      </c>
      <c r="CZ93">
        <v>91.437350629999997</v>
      </c>
      <c r="DA93">
        <v>21</v>
      </c>
      <c r="DB93">
        <v>30.07117225</v>
      </c>
      <c r="DC93">
        <v>112</v>
      </c>
      <c r="DE93" t="s">
        <v>313</v>
      </c>
      <c r="DF93">
        <v>11.81061287</v>
      </c>
      <c r="DG93">
        <v>100</v>
      </c>
      <c r="DI93" t="s">
        <v>313</v>
      </c>
      <c r="DK93" t="s">
        <v>313</v>
      </c>
      <c r="DL93">
        <v>0</v>
      </c>
      <c r="DM93">
        <v>76</v>
      </c>
      <c r="DN93">
        <v>0</v>
      </c>
      <c r="DO93">
        <v>57</v>
      </c>
      <c r="DP93">
        <v>70.916334660000004</v>
      </c>
      <c r="DQ93">
        <v>12</v>
      </c>
      <c r="DR93">
        <v>27.55950404</v>
      </c>
      <c r="DS93">
        <v>124</v>
      </c>
      <c r="DV93">
        <v>22.131278550000001</v>
      </c>
      <c r="DW93">
        <v>114</v>
      </c>
      <c r="DX93">
        <v>47.850512950000002</v>
      </c>
      <c r="DY93">
        <v>89</v>
      </c>
      <c r="DZ93">
        <v>45.330739299999998</v>
      </c>
      <c r="EA93">
        <v>89</v>
      </c>
      <c r="EB93">
        <v>12.45753114</v>
      </c>
      <c r="EC93">
        <v>83</v>
      </c>
      <c r="ED93">
        <v>27.878787880000001</v>
      </c>
      <c r="EE93">
        <v>94</v>
      </c>
      <c r="EF93">
        <v>12.12371151</v>
      </c>
      <c r="EG93">
        <v>128</v>
      </c>
      <c r="EH93">
        <v>31.590307469999999</v>
      </c>
      <c r="EI93">
        <v>87</v>
      </c>
      <c r="EJ93">
        <v>31.864406779999999</v>
      </c>
      <c r="EK93">
        <v>84</v>
      </c>
      <c r="EL93">
        <v>58.704473759999999</v>
      </c>
      <c r="EM93">
        <v>83</v>
      </c>
      <c r="EN93">
        <v>19.06084675</v>
      </c>
      <c r="EO93">
        <v>125</v>
      </c>
      <c r="EP93">
        <v>48.674086709999997</v>
      </c>
      <c r="EQ93">
        <v>89</v>
      </c>
      <c r="ER93">
        <v>9.8184317360000009</v>
      </c>
      <c r="ES93">
        <v>101</v>
      </c>
      <c r="ET93">
        <v>70.382058479999998</v>
      </c>
      <c r="EU93">
        <v>99</v>
      </c>
      <c r="EV93">
        <v>26.5699018</v>
      </c>
      <c r="EW93">
        <v>96</v>
      </c>
      <c r="EY93" t="s">
        <v>313</v>
      </c>
      <c r="EZ93">
        <v>26.97005094</v>
      </c>
      <c r="FA93">
        <v>72</v>
      </c>
      <c r="FC93" t="s">
        <v>313</v>
      </c>
      <c r="FD93">
        <v>26.889227309999999</v>
      </c>
      <c r="FE93">
        <v>121</v>
      </c>
      <c r="FF93">
        <v>0</v>
      </c>
      <c r="FG93">
        <v>134</v>
      </c>
      <c r="FH93">
        <v>41.45693516</v>
      </c>
      <c r="FI93">
        <v>91</v>
      </c>
      <c r="FJ93">
        <v>71.647090239999997</v>
      </c>
      <c r="FK93">
        <v>77</v>
      </c>
      <c r="FL93">
        <v>11.84842884</v>
      </c>
      <c r="FM93">
        <v>97</v>
      </c>
      <c r="FO93" t="s">
        <v>313</v>
      </c>
      <c r="FP93">
        <v>11.892848819999999</v>
      </c>
      <c r="FQ93">
        <v>103</v>
      </c>
      <c r="FS93" t="s">
        <v>313</v>
      </c>
      <c r="FT93">
        <v>11.51556534</v>
      </c>
      <c r="FU93">
        <v>97</v>
      </c>
      <c r="FW93" t="s">
        <v>313</v>
      </c>
      <c r="FX93">
        <v>10.3960396</v>
      </c>
      <c r="FY93">
        <v>108</v>
      </c>
      <c r="FZ93">
        <v>2.021869439</v>
      </c>
      <c r="GA93">
        <v>109</v>
      </c>
      <c r="GB93">
        <v>42.429324600000001</v>
      </c>
      <c r="GC93">
        <v>106</v>
      </c>
      <c r="GE93" t="s">
        <v>313</v>
      </c>
      <c r="GF93">
        <v>0.177144989</v>
      </c>
      <c r="GG93">
        <v>125</v>
      </c>
    </row>
    <row r="94" spans="1:189">
      <c r="A94" t="s">
        <v>188</v>
      </c>
      <c r="B94" t="s">
        <v>189</v>
      </c>
      <c r="C94">
        <v>2023</v>
      </c>
      <c r="D94" s="1">
        <v>28.118572578750193</v>
      </c>
      <c r="E94">
        <v>114</v>
      </c>
      <c r="F94" s="1">
        <v>28.139963801108252</v>
      </c>
      <c r="G94">
        <v>118</v>
      </c>
      <c r="H94" s="1">
        <v>28.075790134034079</v>
      </c>
      <c r="I94">
        <v>93</v>
      </c>
      <c r="J94" s="1">
        <v>28.394165261414503</v>
      </c>
      <c r="K94">
        <v>119</v>
      </c>
      <c r="L94" s="1">
        <v>37.071052199245628</v>
      </c>
      <c r="M94">
        <v>112</v>
      </c>
      <c r="N94" s="1">
        <v>19.799541395884521</v>
      </c>
      <c r="O94">
        <v>118</v>
      </c>
      <c r="P94" s="1">
        <v>27.295096347888361</v>
      </c>
      <c r="Q94">
        <v>118</v>
      </c>
      <c r="R94" s="1">
        <v>25.771172416473487</v>
      </c>
      <c r="S94">
        <v>123</v>
      </c>
      <c r="T94" s="1">
        <v>30.380407851594672</v>
      </c>
      <c r="U94">
        <v>52</v>
      </c>
      <c r="V94">
        <v>16.592469295184568</v>
      </c>
      <c r="W94">
        <v>126</v>
      </c>
      <c r="X94">
        <v>33.880157210471801</v>
      </c>
      <c r="Y94">
        <v>97</v>
      </c>
      <c r="Z94">
        <v>34.709869278587149</v>
      </c>
      <c r="AA94">
        <v>108</v>
      </c>
      <c r="AB94">
        <v>31.124121544357351</v>
      </c>
      <c r="AC94">
        <v>105</v>
      </c>
      <c r="AD94">
        <v>43.017982854133898</v>
      </c>
      <c r="AE94">
        <v>113</v>
      </c>
      <c r="AF94">
        <v>3.5740747822045718</v>
      </c>
      <c r="AG94">
        <v>129</v>
      </c>
      <c r="AH94">
        <v>34.155854609914435</v>
      </c>
      <c r="AI94">
        <v>62</v>
      </c>
      <c r="AJ94">
        <v>21.668694795534556</v>
      </c>
      <c r="AK94">
        <v>123</v>
      </c>
      <c r="AL94">
        <v>16.76946893816007</v>
      </c>
      <c r="AM94">
        <v>131</v>
      </c>
      <c r="AN94">
        <v>37.820723757616655</v>
      </c>
      <c r="AO94">
        <v>106</v>
      </c>
      <c r="AP94">
        <v>18.204026213712865</v>
      </c>
      <c r="AQ94">
        <v>105</v>
      </c>
      <c r="AR94">
        <v>33.338318619234109</v>
      </c>
      <c r="AS94">
        <v>129</v>
      </c>
      <c r="AT94">
        <v>45.783836479364957</v>
      </c>
      <c r="AU94">
        <v>24</v>
      </c>
      <c r="AV94">
        <v>14.976979223824387</v>
      </c>
      <c r="AW94">
        <v>104</v>
      </c>
      <c r="AX94">
        <v>18.025276000000002</v>
      </c>
      <c r="AY94">
        <v>125</v>
      </c>
      <c r="AZ94">
        <v>22.54752641</v>
      </c>
      <c r="BA94">
        <v>113</v>
      </c>
      <c r="BB94">
        <v>14.903511549999999</v>
      </c>
      <c r="BC94">
        <v>132</v>
      </c>
      <c r="BD94">
        <v>17.896991419999999</v>
      </c>
      <c r="BE94">
        <v>125</v>
      </c>
      <c r="BF94">
        <v>9.5890410960000008</v>
      </c>
      <c r="BG94">
        <v>123</v>
      </c>
      <c r="BH94">
        <v>24.605723680000001</v>
      </c>
      <c r="BI94">
        <v>101</v>
      </c>
      <c r="BJ94">
        <v>14.71522386</v>
      </c>
      <c r="BK94">
        <v>121</v>
      </c>
      <c r="BL94">
        <v>32.547348630000002</v>
      </c>
      <c r="BM94">
        <v>97</v>
      </c>
      <c r="BO94" t="s">
        <v>313</v>
      </c>
      <c r="BP94">
        <v>54.629582829999997</v>
      </c>
      <c r="BQ94">
        <v>84</v>
      </c>
      <c r="BR94">
        <v>42.902907050000003</v>
      </c>
      <c r="BS94">
        <v>98</v>
      </c>
      <c r="BT94">
        <v>61.126005360000001</v>
      </c>
      <c r="BU94">
        <v>84</v>
      </c>
      <c r="BV94">
        <v>35.205673150000003</v>
      </c>
      <c r="BW94">
        <v>95</v>
      </c>
      <c r="BX94">
        <v>61.784751810000003</v>
      </c>
      <c r="BY94">
        <v>41</v>
      </c>
      <c r="BZ94">
        <v>43.650637850000003</v>
      </c>
      <c r="CA94">
        <v>102</v>
      </c>
      <c r="CB94">
        <v>15.3108112</v>
      </c>
      <c r="CC94">
        <v>96</v>
      </c>
      <c r="CD94">
        <v>11.1036553</v>
      </c>
      <c r="CE94">
        <v>88</v>
      </c>
      <c r="CF94">
        <v>14.787550270000001</v>
      </c>
      <c r="CG94">
        <v>105</v>
      </c>
      <c r="CI94" t="s">
        <v>313</v>
      </c>
      <c r="CJ94">
        <v>26.846383660000001</v>
      </c>
      <c r="CK94">
        <v>122</v>
      </c>
      <c r="CL94">
        <v>14.645522939999999</v>
      </c>
      <c r="CM94">
        <v>112</v>
      </c>
      <c r="CO94" t="s">
        <v>313</v>
      </c>
      <c r="CP94">
        <v>51.88045803</v>
      </c>
      <c r="CQ94">
        <v>53</v>
      </c>
      <c r="CR94">
        <v>8.5106382979999999</v>
      </c>
      <c r="CS94">
        <v>122</v>
      </c>
      <c r="CT94">
        <v>61.53846154</v>
      </c>
      <c r="CU94">
        <v>60</v>
      </c>
      <c r="CV94">
        <v>33.245269929999999</v>
      </c>
      <c r="CW94">
        <v>103</v>
      </c>
      <c r="CX94">
        <v>52.212389379999998</v>
      </c>
      <c r="CY94">
        <v>114</v>
      </c>
      <c r="CZ94">
        <v>66.583509019999994</v>
      </c>
      <c r="DA94">
        <v>79</v>
      </c>
      <c r="DB94">
        <v>36.017628960000003</v>
      </c>
      <c r="DC94">
        <v>104</v>
      </c>
      <c r="DE94" t="s">
        <v>313</v>
      </c>
      <c r="DF94">
        <v>7.1481495639999997</v>
      </c>
      <c r="DG94">
        <v>107</v>
      </c>
      <c r="DI94" t="s">
        <v>313</v>
      </c>
      <c r="DK94" t="s">
        <v>313</v>
      </c>
      <c r="DL94">
        <v>0</v>
      </c>
      <c r="DM94">
        <v>76</v>
      </c>
      <c r="DN94">
        <v>18.486868959999999</v>
      </c>
      <c r="DO94">
        <v>48</v>
      </c>
      <c r="DP94">
        <v>35.590969459999997</v>
      </c>
      <c r="DQ94">
        <v>56</v>
      </c>
      <c r="DR94">
        <v>48.389725409999997</v>
      </c>
      <c r="DS94">
        <v>82</v>
      </c>
      <c r="DV94">
        <v>50.67370605</v>
      </c>
      <c r="DW94">
        <v>56</v>
      </c>
      <c r="DX94">
        <v>18.148510009999999</v>
      </c>
      <c r="DY94">
        <v>121</v>
      </c>
      <c r="DZ94">
        <v>11.28404669</v>
      </c>
      <c r="EA94">
        <v>115</v>
      </c>
      <c r="EB94">
        <v>6.568516421</v>
      </c>
      <c r="EC94">
        <v>105</v>
      </c>
      <c r="ED94">
        <v>10.1010101</v>
      </c>
      <c r="EE94">
        <v>114</v>
      </c>
      <c r="EF94">
        <v>13.076466870000001</v>
      </c>
      <c r="EG94">
        <v>126</v>
      </c>
      <c r="EH94">
        <v>30.895792669999999</v>
      </c>
      <c r="EI94">
        <v>89</v>
      </c>
      <c r="EJ94">
        <v>15.93220339</v>
      </c>
      <c r="EK94">
        <v>122</v>
      </c>
      <c r="EL94">
        <v>13.84187167</v>
      </c>
      <c r="EM94">
        <v>124</v>
      </c>
      <c r="EN94">
        <v>64.179891029999993</v>
      </c>
      <c r="EO94">
        <v>78</v>
      </c>
      <c r="EP94">
        <v>44.461081389999997</v>
      </c>
      <c r="EQ94">
        <v>99</v>
      </c>
      <c r="ER94">
        <v>5.5221685899999997</v>
      </c>
      <c r="ES94">
        <v>106</v>
      </c>
      <c r="ET94">
        <v>37.119754020000002</v>
      </c>
      <c r="EU94">
        <v>117</v>
      </c>
      <c r="EV94">
        <v>39.046360810000003</v>
      </c>
      <c r="EW94">
        <v>75</v>
      </c>
      <c r="EY94" t="s">
        <v>313</v>
      </c>
      <c r="EZ94">
        <v>8.8448238789999998</v>
      </c>
      <c r="FA94">
        <v>111</v>
      </c>
      <c r="FB94">
        <v>6.7208939560000003</v>
      </c>
      <c r="FC94">
        <v>98</v>
      </c>
      <c r="FD94">
        <v>36.428653529999998</v>
      </c>
      <c r="FE94">
        <v>106</v>
      </c>
      <c r="FF94">
        <v>18.717729250000001</v>
      </c>
      <c r="FG94">
        <v>115</v>
      </c>
      <c r="FH94">
        <v>31.081178810000001</v>
      </c>
      <c r="FI94">
        <v>100</v>
      </c>
      <c r="FJ94">
        <v>47.125712880000002</v>
      </c>
      <c r="FK94">
        <v>114</v>
      </c>
      <c r="FL94">
        <v>19.574074549999999</v>
      </c>
      <c r="FM94">
        <v>83</v>
      </c>
      <c r="FO94" t="s">
        <v>313</v>
      </c>
      <c r="FP94">
        <v>17.777434889999999</v>
      </c>
      <c r="FQ94">
        <v>82</v>
      </c>
      <c r="FS94" t="s">
        <v>313</v>
      </c>
      <c r="FT94">
        <v>100</v>
      </c>
      <c r="FU94">
        <v>1</v>
      </c>
      <c r="FW94" t="s">
        <v>313</v>
      </c>
      <c r="FX94">
        <v>12.046204619999999</v>
      </c>
      <c r="FY94">
        <v>104</v>
      </c>
      <c r="FZ94">
        <v>11.576789659999999</v>
      </c>
      <c r="GA94">
        <v>66</v>
      </c>
      <c r="GB94">
        <v>45.197483179999999</v>
      </c>
      <c r="GC94">
        <v>100</v>
      </c>
      <c r="GD94">
        <v>4.6760529000000002</v>
      </c>
      <c r="GE94">
        <v>84</v>
      </c>
      <c r="GF94">
        <v>1.3883657599999999</v>
      </c>
      <c r="GG94">
        <v>97</v>
      </c>
    </row>
    <row r="95" spans="1:189">
      <c r="A95" t="s">
        <v>190</v>
      </c>
      <c r="B95" t="s">
        <v>191</v>
      </c>
      <c r="C95">
        <v>2023</v>
      </c>
      <c r="D95" s="1">
        <v>42.530791127235794</v>
      </c>
      <c r="E95">
        <v>71</v>
      </c>
      <c r="F95" s="1">
        <v>44.844539678918501</v>
      </c>
      <c r="G95">
        <v>77</v>
      </c>
      <c r="H95" s="1">
        <v>37.90329402387038</v>
      </c>
      <c r="I95">
        <v>60</v>
      </c>
      <c r="J95" s="1">
        <v>39.380073080077011</v>
      </c>
      <c r="K95">
        <v>80</v>
      </c>
      <c r="L95" s="1">
        <v>46.685034893162864</v>
      </c>
      <c r="M95">
        <v>83</v>
      </c>
      <c r="N95" s="1">
        <v>30.301062909327868</v>
      </c>
      <c r="O95">
        <v>88</v>
      </c>
      <c r="P95" s="1">
        <v>63.011987833106254</v>
      </c>
      <c r="Q95">
        <v>55</v>
      </c>
      <c r="R95" s="1">
        <v>50.454022740260086</v>
      </c>
      <c r="S95">
        <v>61</v>
      </c>
      <c r="T95" s="1">
        <v>25.352565307480674</v>
      </c>
      <c r="U95">
        <v>67</v>
      </c>
      <c r="V95">
        <v>46.575733954527131</v>
      </c>
      <c r="W95">
        <v>60</v>
      </c>
      <c r="X95">
        <v>32.779498441708668</v>
      </c>
      <c r="Y95">
        <v>105</v>
      </c>
      <c r="Z95">
        <v>38.78498684399522</v>
      </c>
      <c r="AA95">
        <v>89</v>
      </c>
      <c r="AB95">
        <v>45.392547249903238</v>
      </c>
      <c r="AC95">
        <v>68</v>
      </c>
      <c r="AD95">
        <v>47.977522536422498</v>
      </c>
      <c r="AE95">
        <v>96</v>
      </c>
      <c r="AF95">
        <v>24.749245755214783</v>
      </c>
      <c r="AG95">
        <v>82</v>
      </c>
      <c r="AH95">
        <v>26.767265227961545</v>
      </c>
      <c r="AI95">
        <v>100</v>
      </c>
      <c r="AJ95">
        <v>39.38667774480728</v>
      </c>
      <c r="AK95">
        <v>81</v>
      </c>
      <c r="AL95">
        <v>51.598447302044221</v>
      </c>
      <c r="AM95">
        <v>76</v>
      </c>
      <c r="AN95">
        <v>74.425528364168287</v>
      </c>
      <c r="AO95">
        <v>46</v>
      </c>
      <c r="AP95">
        <v>54.900978859616593</v>
      </c>
      <c r="AQ95">
        <v>33</v>
      </c>
      <c r="AR95">
        <v>46.007066620903586</v>
      </c>
      <c r="AS95">
        <v>103</v>
      </c>
      <c r="AT95">
        <v>25.31779683679656</v>
      </c>
      <c r="AU95">
        <v>62</v>
      </c>
      <c r="AV95">
        <v>25.387333778164784</v>
      </c>
      <c r="AW95">
        <v>70</v>
      </c>
      <c r="AX95">
        <v>40.759781080000003</v>
      </c>
      <c r="AY95">
        <v>75</v>
      </c>
      <c r="AZ95">
        <v>43.276860759999998</v>
      </c>
      <c r="BA95">
        <v>64</v>
      </c>
      <c r="BB95">
        <v>64.419894540000001</v>
      </c>
      <c r="BC95">
        <v>58</v>
      </c>
      <c r="BD95">
        <v>52.915284079999999</v>
      </c>
      <c r="BE95">
        <v>51</v>
      </c>
      <c r="BF95">
        <v>31.506849320000001</v>
      </c>
      <c r="BG95">
        <v>68</v>
      </c>
      <c r="BH95">
        <v>12.2176639</v>
      </c>
      <c r="BI95">
        <v>125</v>
      </c>
      <c r="BJ95">
        <v>49.721707019999997</v>
      </c>
      <c r="BK95">
        <v>56</v>
      </c>
      <c r="BL95">
        <v>30.614336860000002</v>
      </c>
      <c r="BM95">
        <v>102</v>
      </c>
      <c r="BN95">
        <v>6.8671037659999996</v>
      </c>
      <c r="BO95">
        <v>67</v>
      </c>
      <c r="BP95">
        <v>45.59196137</v>
      </c>
      <c r="BQ95">
        <v>100</v>
      </c>
      <c r="BR95">
        <v>51.664217729999997</v>
      </c>
      <c r="BS95">
        <v>80</v>
      </c>
      <c r="BT95">
        <v>93.029490620000004</v>
      </c>
      <c r="BU95">
        <v>29</v>
      </c>
      <c r="BV95">
        <v>24.796632330000001</v>
      </c>
      <c r="BW95">
        <v>116</v>
      </c>
      <c r="BX95">
        <v>14.4222866</v>
      </c>
      <c r="BY95">
        <v>128</v>
      </c>
      <c r="BZ95">
        <v>40.183075019999997</v>
      </c>
      <c r="CA95">
        <v>112</v>
      </c>
      <c r="CB95">
        <v>28.363145859999999</v>
      </c>
      <c r="CC95">
        <v>43</v>
      </c>
      <c r="CD95">
        <v>8.3152997899999992</v>
      </c>
      <c r="CE95">
        <v>110</v>
      </c>
      <c r="CF95">
        <v>62.3849777</v>
      </c>
      <c r="CG95">
        <v>45</v>
      </c>
      <c r="CH95">
        <v>94.054054050000005</v>
      </c>
      <c r="CI95">
        <v>16</v>
      </c>
      <c r="CJ95">
        <v>61.566268579999999</v>
      </c>
      <c r="CK95">
        <v>66</v>
      </c>
      <c r="CL95">
        <v>45.54981798</v>
      </c>
      <c r="CM95">
        <v>57</v>
      </c>
      <c r="CN95">
        <v>18.133831870000002</v>
      </c>
      <c r="CO95">
        <v>48</v>
      </c>
      <c r="CP95">
        <v>7.6587637659999999</v>
      </c>
      <c r="CQ95">
        <v>129</v>
      </c>
      <c r="CR95">
        <v>42.553191490000003</v>
      </c>
      <c r="CS95">
        <v>67</v>
      </c>
      <c r="CT95">
        <v>35.38461538</v>
      </c>
      <c r="CU95">
        <v>109</v>
      </c>
      <c r="CV95">
        <v>17.96282021</v>
      </c>
      <c r="CW95">
        <v>125</v>
      </c>
      <c r="CX95">
        <v>78.761061949999998</v>
      </c>
      <c r="CY95">
        <v>59</v>
      </c>
      <c r="CZ95">
        <v>95.366052699999997</v>
      </c>
      <c r="DA95">
        <v>11</v>
      </c>
      <c r="DB95">
        <v>17.83739349</v>
      </c>
      <c r="DC95">
        <v>124</v>
      </c>
      <c r="DD95">
        <v>44.241201480000001</v>
      </c>
      <c r="DE95">
        <v>23</v>
      </c>
      <c r="DF95">
        <v>27.833764349999999</v>
      </c>
      <c r="DG95">
        <v>74</v>
      </c>
      <c r="DI95" t="s">
        <v>313</v>
      </c>
      <c r="DJ95">
        <v>26.922017199999999</v>
      </c>
      <c r="DK95">
        <v>66</v>
      </c>
      <c r="DL95">
        <v>0</v>
      </c>
      <c r="DM95">
        <v>76</v>
      </c>
      <c r="DN95">
        <v>0</v>
      </c>
      <c r="DO95">
        <v>57</v>
      </c>
      <c r="DP95">
        <v>46.613545819999999</v>
      </c>
      <c r="DQ95">
        <v>37</v>
      </c>
      <c r="DR95">
        <v>33.68824987</v>
      </c>
      <c r="DS95">
        <v>119</v>
      </c>
      <c r="DV95">
        <v>21.137206280000001</v>
      </c>
      <c r="DW95">
        <v>116</v>
      </c>
      <c r="DX95">
        <v>62.603810449999997</v>
      </c>
      <c r="DY95">
        <v>68</v>
      </c>
      <c r="DZ95">
        <v>53.307392999999998</v>
      </c>
      <c r="EA95">
        <v>82</v>
      </c>
      <c r="EB95">
        <v>20.498301250000001</v>
      </c>
      <c r="EC95">
        <v>68</v>
      </c>
      <c r="ED95">
        <v>68.282828280000004</v>
      </c>
      <c r="EE95">
        <v>75</v>
      </c>
      <c r="EF95">
        <v>35.653551450000002</v>
      </c>
      <c r="EG95">
        <v>92</v>
      </c>
      <c r="EH95">
        <v>8.7683421859999999</v>
      </c>
      <c r="EI95">
        <v>128</v>
      </c>
      <c r="EJ95">
        <v>60</v>
      </c>
      <c r="EK95">
        <v>32</v>
      </c>
      <c r="EL95">
        <v>85.287514590000001</v>
      </c>
      <c r="EM95">
        <v>47</v>
      </c>
      <c r="EN95">
        <v>74.828043429999994</v>
      </c>
      <c r="EO95">
        <v>65</v>
      </c>
      <c r="EP95">
        <v>80.196760389999994</v>
      </c>
      <c r="EQ95">
        <v>38</v>
      </c>
      <c r="ER95">
        <v>44.512994280000001</v>
      </c>
      <c r="ES95">
        <v>53</v>
      </c>
      <c r="ET95">
        <v>98.164315360000003</v>
      </c>
      <c r="EU95">
        <v>41</v>
      </c>
      <c r="EV95">
        <v>70.013672700000001</v>
      </c>
      <c r="EW95">
        <v>22</v>
      </c>
      <c r="EX95">
        <v>65.815985019999999</v>
      </c>
      <c r="EY95">
        <v>20</v>
      </c>
      <c r="EZ95">
        <v>52.700672939999997</v>
      </c>
      <c r="FA95">
        <v>36</v>
      </c>
      <c r="FB95">
        <v>31.073584780000001</v>
      </c>
      <c r="FC95">
        <v>54</v>
      </c>
      <c r="FD95">
        <v>30.301042020000001</v>
      </c>
      <c r="FE95">
        <v>117</v>
      </c>
      <c r="FF95">
        <v>22.209573120000002</v>
      </c>
      <c r="FG95">
        <v>106</v>
      </c>
      <c r="FH95">
        <v>77.574643829999999</v>
      </c>
      <c r="FI95">
        <v>26</v>
      </c>
      <c r="FJ95">
        <v>53.943007520000002</v>
      </c>
      <c r="FK95">
        <v>109</v>
      </c>
      <c r="FL95">
        <v>34.891656310000002</v>
      </c>
      <c r="FM95">
        <v>51</v>
      </c>
      <c r="FN95">
        <v>28.11755904</v>
      </c>
      <c r="FO95">
        <v>53</v>
      </c>
      <c r="FP95">
        <v>39.750315260000001</v>
      </c>
      <c r="FQ95">
        <v>43</v>
      </c>
      <c r="FR95">
        <v>8.5282229679999997</v>
      </c>
      <c r="FS95">
        <v>58</v>
      </c>
      <c r="FT95">
        <v>18.49236483</v>
      </c>
      <c r="FU95">
        <v>73</v>
      </c>
      <c r="FV95">
        <v>22.126662620000001</v>
      </c>
      <c r="FW95">
        <v>44</v>
      </c>
      <c r="FX95">
        <v>27.39273927</v>
      </c>
      <c r="FY95">
        <v>76</v>
      </c>
      <c r="FZ95">
        <v>7.3941456209999998</v>
      </c>
      <c r="GA95">
        <v>84</v>
      </c>
      <c r="GB95">
        <v>65.541776850000005</v>
      </c>
      <c r="GC95">
        <v>52</v>
      </c>
      <c r="GD95">
        <v>18.918385260000001</v>
      </c>
      <c r="GE95">
        <v>41</v>
      </c>
      <c r="GF95">
        <v>7.6896218909999998</v>
      </c>
      <c r="GG95">
        <v>65</v>
      </c>
    </row>
    <row r="96" spans="1:189">
      <c r="A96" t="s">
        <v>192</v>
      </c>
      <c r="B96" t="s">
        <v>193</v>
      </c>
      <c r="C96">
        <v>2023</v>
      </c>
      <c r="D96" s="1">
        <v>73.960844623205915</v>
      </c>
      <c r="E96">
        <v>7</v>
      </c>
      <c r="F96" s="1">
        <v>77.287604953039107</v>
      </c>
      <c r="G96">
        <v>11</v>
      </c>
      <c r="H96" s="1">
        <v>67.307323963539517</v>
      </c>
      <c r="I96">
        <v>4</v>
      </c>
      <c r="J96" s="1">
        <v>78.351140445064004</v>
      </c>
      <c r="K96">
        <v>8</v>
      </c>
      <c r="L96" s="1">
        <v>74.338750750367552</v>
      </c>
      <c r="M96">
        <v>14</v>
      </c>
      <c r="N96" s="1">
        <v>65.692471962178487</v>
      </c>
      <c r="O96">
        <v>12</v>
      </c>
      <c r="P96" s="1">
        <v>90.768056654546371</v>
      </c>
      <c r="Q96">
        <v>3</v>
      </c>
      <c r="R96" s="1">
        <v>72.063769206864961</v>
      </c>
      <c r="S96">
        <v>7</v>
      </c>
      <c r="T96" s="1">
        <v>62.550878720214087</v>
      </c>
      <c r="U96">
        <v>7</v>
      </c>
      <c r="V96">
        <v>90.410135839286681</v>
      </c>
      <c r="W96">
        <v>6</v>
      </c>
      <c r="X96">
        <v>72.685354625177766</v>
      </c>
      <c r="Y96">
        <v>11</v>
      </c>
      <c r="Z96">
        <v>71.957930870727594</v>
      </c>
      <c r="AA96">
        <v>11</v>
      </c>
      <c r="AB96">
        <v>62.338828722378821</v>
      </c>
      <c r="AC96">
        <v>27</v>
      </c>
      <c r="AD96">
        <v>86.338672778356269</v>
      </c>
      <c r="AE96">
        <v>6</v>
      </c>
      <c r="AF96">
        <v>60.069604055553228</v>
      </c>
      <c r="AG96">
        <v>14</v>
      </c>
      <c r="AH96">
        <v>55.716496939837008</v>
      </c>
      <c r="AI96">
        <v>19</v>
      </c>
      <c r="AJ96">
        <v>81.29131489114522</v>
      </c>
      <c r="AK96">
        <v>5</v>
      </c>
      <c r="AL96">
        <v>88.73793653952788</v>
      </c>
      <c r="AM96">
        <v>5</v>
      </c>
      <c r="AN96">
        <v>92.798176769564861</v>
      </c>
      <c r="AO96">
        <v>3</v>
      </c>
      <c r="AP96">
        <v>59.772576756402763</v>
      </c>
      <c r="AQ96">
        <v>22</v>
      </c>
      <c r="AR96">
        <v>84.354961657327166</v>
      </c>
      <c r="AS96">
        <v>5</v>
      </c>
      <c r="AT96">
        <v>58.614064259684</v>
      </c>
      <c r="AU96">
        <v>6</v>
      </c>
      <c r="AV96">
        <v>66.487693180744174</v>
      </c>
      <c r="AW96">
        <v>12</v>
      </c>
      <c r="AX96">
        <v>88.725921959999994</v>
      </c>
      <c r="AY96">
        <v>5</v>
      </c>
      <c r="AZ96">
        <v>97.128506169999994</v>
      </c>
      <c r="BA96">
        <v>2</v>
      </c>
      <c r="BB96">
        <v>89.873054580000002</v>
      </c>
      <c r="BC96">
        <v>7</v>
      </c>
      <c r="BD96">
        <v>84.542374570000007</v>
      </c>
      <c r="BE96">
        <v>10</v>
      </c>
      <c r="BF96">
        <v>91.780821919999994</v>
      </c>
      <c r="BG96">
        <v>4</v>
      </c>
      <c r="BH96">
        <v>69.329957609999994</v>
      </c>
      <c r="BI96">
        <v>18</v>
      </c>
      <c r="BJ96">
        <v>67.805971990000003</v>
      </c>
      <c r="BK96">
        <v>18</v>
      </c>
      <c r="BL96">
        <v>77.014668650000004</v>
      </c>
      <c r="BM96">
        <v>17</v>
      </c>
      <c r="BN96">
        <v>42.434771869999999</v>
      </c>
      <c r="BO96">
        <v>16</v>
      </c>
      <c r="BP96">
        <v>99.938684649999999</v>
      </c>
      <c r="BQ96">
        <v>2</v>
      </c>
      <c r="BR96">
        <v>79.588072990000001</v>
      </c>
      <c r="BS96">
        <v>28</v>
      </c>
      <c r="BT96">
        <v>100</v>
      </c>
      <c r="BU96">
        <v>1</v>
      </c>
      <c r="BV96">
        <v>86.626680739999998</v>
      </c>
      <c r="BW96">
        <v>6</v>
      </c>
      <c r="BX96">
        <v>86.140056569999999</v>
      </c>
      <c r="BY96">
        <v>10</v>
      </c>
      <c r="BZ96">
        <v>70.497080659999995</v>
      </c>
      <c r="CA96">
        <v>27</v>
      </c>
      <c r="CB96">
        <v>39.182066550000002</v>
      </c>
      <c r="CC96">
        <v>32</v>
      </c>
      <c r="CD96">
        <v>35.824213319999998</v>
      </c>
      <c r="CE96">
        <v>25</v>
      </c>
      <c r="CF96">
        <v>85.435418260000006</v>
      </c>
      <c r="CG96">
        <v>9</v>
      </c>
      <c r="CH96">
        <v>78.108108110000003</v>
      </c>
      <c r="CI96">
        <v>49</v>
      </c>
      <c r="CJ96">
        <v>88.585084660000007</v>
      </c>
      <c r="CK96">
        <v>15</v>
      </c>
      <c r="CL96">
        <v>64.886709679999996</v>
      </c>
      <c r="CM96">
        <v>28</v>
      </c>
      <c r="CN96">
        <v>15.82293331</v>
      </c>
      <c r="CO96">
        <v>54</v>
      </c>
      <c r="CP96">
        <v>64.291307849999995</v>
      </c>
      <c r="CQ96">
        <v>27</v>
      </c>
      <c r="CR96">
        <v>67.021276599999993</v>
      </c>
      <c r="CS96">
        <v>32</v>
      </c>
      <c r="CT96">
        <v>95.38461538</v>
      </c>
      <c r="CU96">
        <v>3</v>
      </c>
      <c r="CV96">
        <v>84.245786150000001</v>
      </c>
      <c r="CW96">
        <v>8</v>
      </c>
      <c r="CX96">
        <v>95.575221240000005</v>
      </c>
      <c r="CY96">
        <v>20</v>
      </c>
      <c r="CZ96">
        <v>98.579210149999994</v>
      </c>
      <c r="DA96">
        <v>3</v>
      </c>
      <c r="DB96">
        <v>77.225927159999998</v>
      </c>
      <c r="DC96">
        <v>8</v>
      </c>
      <c r="DD96">
        <v>44.356487819999998</v>
      </c>
      <c r="DE96">
        <v>22</v>
      </c>
      <c r="DF96">
        <v>55.551361290000003</v>
      </c>
      <c r="DG96">
        <v>17</v>
      </c>
      <c r="DH96">
        <v>89.275823459999998</v>
      </c>
      <c r="DI96">
        <v>4</v>
      </c>
      <c r="DJ96">
        <v>66.483496650000006</v>
      </c>
      <c r="DK96">
        <v>21</v>
      </c>
      <c r="DL96">
        <v>44.680851060000002</v>
      </c>
      <c r="DM96">
        <v>26</v>
      </c>
      <c r="DN96">
        <v>31.767587429999999</v>
      </c>
      <c r="DO96">
        <v>33</v>
      </c>
      <c r="DQ96" t="s">
        <v>313</v>
      </c>
      <c r="DR96">
        <v>79.665406450000006</v>
      </c>
      <c r="DS96">
        <v>16</v>
      </c>
      <c r="DV96">
        <v>91.784533730000007</v>
      </c>
      <c r="DW96">
        <v>2</v>
      </c>
      <c r="DX96">
        <v>92.232535420000005</v>
      </c>
      <c r="DY96">
        <v>8</v>
      </c>
      <c r="DZ96">
        <v>79.766536959999996</v>
      </c>
      <c r="EA96">
        <v>13</v>
      </c>
      <c r="EB96">
        <v>61.381653450000002</v>
      </c>
      <c r="EC96">
        <v>15</v>
      </c>
      <c r="ED96">
        <v>100</v>
      </c>
      <c r="EE96">
        <v>1</v>
      </c>
      <c r="EF96">
        <v>99.732141960000007</v>
      </c>
      <c r="EG96">
        <v>2</v>
      </c>
      <c r="EH96">
        <v>79.421785240000006</v>
      </c>
      <c r="EI96">
        <v>11</v>
      </c>
      <c r="EJ96">
        <v>68.47457627</v>
      </c>
      <c r="EK96">
        <v>20</v>
      </c>
      <c r="EL96">
        <v>96.06117922</v>
      </c>
      <c r="EM96">
        <v>8</v>
      </c>
      <c r="EN96">
        <v>96.732802550000002</v>
      </c>
      <c r="EO96">
        <v>11</v>
      </c>
      <c r="EP96">
        <v>94.781875749999998</v>
      </c>
      <c r="EQ96">
        <v>6</v>
      </c>
      <c r="ER96">
        <v>81.81760061</v>
      </c>
      <c r="ES96">
        <v>7</v>
      </c>
      <c r="ET96">
        <v>97.860428159999998</v>
      </c>
      <c r="EU96">
        <v>44</v>
      </c>
      <c r="EV96">
        <v>43.17804615</v>
      </c>
      <c r="EW96">
        <v>68</v>
      </c>
      <c r="EX96">
        <v>55.800100280000002</v>
      </c>
      <c r="EY96">
        <v>29</v>
      </c>
      <c r="EZ96">
        <v>64.169658530000007</v>
      </c>
      <c r="FA96">
        <v>22</v>
      </c>
      <c r="FB96">
        <v>75.942502059999995</v>
      </c>
      <c r="FC96">
        <v>6</v>
      </c>
      <c r="FD96">
        <v>92.760163890000001</v>
      </c>
      <c r="FE96">
        <v>6</v>
      </c>
      <c r="FF96">
        <v>73.200721229999999</v>
      </c>
      <c r="FG96">
        <v>17</v>
      </c>
      <c r="FH96">
        <v>81.266116120000007</v>
      </c>
      <c r="FI96">
        <v>16</v>
      </c>
      <c r="FJ96">
        <v>90.192845390000002</v>
      </c>
      <c r="FK96">
        <v>15</v>
      </c>
      <c r="FL96">
        <v>56.143290469999997</v>
      </c>
      <c r="FM96">
        <v>15</v>
      </c>
      <c r="FN96">
        <v>52.019594550000001</v>
      </c>
      <c r="FO96">
        <v>15</v>
      </c>
      <c r="FP96">
        <v>66.133713119999996</v>
      </c>
      <c r="FQ96">
        <v>5</v>
      </c>
      <c r="FR96">
        <v>76.849915039999999</v>
      </c>
      <c r="FS96">
        <v>6</v>
      </c>
      <c r="FT96">
        <v>48.431520120000002</v>
      </c>
      <c r="FU96">
        <v>18</v>
      </c>
      <c r="FV96">
        <v>52.10635225</v>
      </c>
      <c r="FW96">
        <v>9</v>
      </c>
      <c r="FX96">
        <v>59.07590759</v>
      </c>
      <c r="FY96">
        <v>28</v>
      </c>
      <c r="FZ96">
        <v>37.240588899999999</v>
      </c>
      <c r="GA96">
        <v>20</v>
      </c>
      <c r="GB96">
        <v>91.786154490000001</v>
      </c>
      <c r="GC96">
        <v>4</v>
      </c>
      <c r="GD96">
        <v>52.04912496</v>
      </c>
      <c r="GE96">
        <v>15</v>
      </c>
      <c r="GF96">
        <v>92.286689960000004</v>
      </c>
      <c r="GG96">
        <v>3</v>
      </c>
    </row>
    <row r="97" spans="1:189">
      <c r="A97" t="s">
        <v>194</v>
      </c>
      <c r="B97" t="s">
        <v>195</v>
      </c>
      <c r="C97">
        <v>2023</v>
      </c>
      <c r="D97" s="1">
        <v>45.818408382036715</v>
      </c>
      <c r="E97">
        <v>59</v>
      </c>
      <c r="F97" s="1">
        <v>50.841185736139252</v>
      </c>
      <c r="G97">
        <v>53</v>
      </c>
      <c r="H97" s="1">
        <v>35.772853673831648</v>
      </c>
      <c r="I97">
        <v>65</v>
      </c>
      <c r="J97" s="1">
        <v>51.114381339901193</v>
      </c>
      <c r="K97">
        <v>49</v>
      </c>
      <c r="L97" s="1">
        <v>51.895563999108347</v>
      </c>
      <c r="M97">
        <v>61</v>
      </c>
      <c r="N97" s="1">
        <v>41.30265814923991</v>
      </c>
      <c r="O97">
        <v>56</v>
      </c>
      <c r="P97" s="1">
        <v>59.052139456307586</v>
      </c>
      <c r="Q97">
        <v>64</v>
      </c>
      <c r="R97" s="1">
        <v>50.810035174625853</v>
      </c>
      <c r="S97">
        <v>59</v>
      </c>
      <c r="T97" s="1">
        <v>20.735672173037436</v>
      </c>
      <c r="U97">
        <v>85</v>
      </c>
      <c r="V97">
        <v>51.598258591074909</v>
      </c>
      <c r="W97">
        <v>52</v>
      </c>
      <c r="X97">
        <v>57.149499510876353</v>
      </c>
      <c r="Y97">
        <v>30</v>
      </c>
      <c r="Z97">
        <v>44.595385917752324</v>
      </c>
      <c r="AA97">
        <v>66</v>
      </c>
      <c r="AB97">
        <v>56.726604294536983</v>
      </c>
      <c r="AC97">
        <v>38</v>
      </c>
      <c r="AD97">
        <v>47.064523703679704</v>
      </c>
      <c r="AE97">
        <v>104</v>
      </c>
      <c r="AF97">
        <v>34.946952838671628</v>
      </c>
      <c r="AG97">
        <v>59</v>
      </c>
      <c r="AH97">
        <v>31.517871945220687</v>
      </c>
      <c r="AI97">
        <v>76</v>
      </c>
      <c r="AJ97">
        <v>57.44314966382742</v>
      </c>
      <c r="AK97">
        <v>40</v>
      </c>
      <c r="AL97">
        <v>64.205093608317981</v>
      </c>
      <c r="AM97">
        <v>46</v>
      </c>
      <c r="AN97">
        <v>53.899185304297198</v>
      </c>
      <c r="AO97">
        <v>84</v>
      </c>
      <c r="AP97">
        <v>32.555794602195924</v>
      </c>
      <c r="AQ97">
        <v>75</v>
      </c>
      <c r="AR97">
        <v>69.064275747055774</v>
      </c>
      <c r="AS97">
        <v>32</v>
      </c>
      <c r="AT97">
        <v>23.000269356930367</v>
      </c>
      <c r="AU97">
        <v>67</v>
      </c>
      <c r="AV97">
        <v>18.471074989144505</v>
      </c>
      <c r="AW97">
        <v>93</v>
      </c>
      <c r="AX97">
        <v>39.916455399999997</v>
      </c>
      <c r="AY97">
        <v>77</v>
      </c>
      <c r="AZ97">
        <v>56.082391710000003</v>
      </c>
      <c r="BA97">
        <v>46</v>
      </c>
      <c r="BB97">
        <v>74.346875909999994</v>
      </c>
      <c r="BC97">
        <v>45</v>
      </c>
      <c r="BD97">
        <v>50.659268570000002</v>
      </c>
      <c r="BE97">
        <v>53</v>
      </c>
      <c r="BF97">
        <v>36.98630137</v>
      </c>
      <c r="BG97">
        <v>55</v>
      </c>
      <c r="BH97">
        <v>62.313091810000003</v>
      </c>
      <c r="BI97">
        <v>33</v>
      </c>
      <c r="BJ97">
        <v>48.660206780000003</v>
      </c>
      <c r="BK97">
        <v>60</v>
      </c>
      <c r="BL97">
        <v>72.77182234</v>
      </c>
      <c r="BM97">
        <v>20</v>
      </c>
      <c r="BN97">
        <v>5.2315355370000001</v>
      </c>
      <c r="BO97">
        <v>78</v>
      </c>
      <c r="BP97">
        <v>71.697673269999996</v>
      </c>
      <c r="BQ97">
        <v>52</v>
      </c>
      <c r="BR97">
        <v>82.222667329999993</v>
      </c>
      <c r="BS97">
        <v>24</v>
      </c>
      <c r="BU97" t="s">
        <v>313</v>
      </c>
      <c r="BV97">
        <v>71.390564350000005</v>
      </c>
      <c r="BW97">
        <v>17</v>
      </c>
      <c r="BX97">
        <v>64.432979209999999</v>
      </c>
      <c r="BY97">
        <v>36</v>
      </c>
      <c r="BZ97">
        <v>75.525894750000006</v>
      </c>
      <c r="CA97">
        <v>18</v>
      </c>
      <c r="CB97">
        <v>6.7097226650000001</v>
      </c>
      <c r="CC97">
        <v>124</v>
      </c>
      <c r="CD97">
        <v>4.9177686200000004</v>
      </c>
      <c r="CE97">
        <v>123</v>
      </c>
      <c r="CG97" t="s">
        <v>313</v>
      </c>
      <c r="CI97" t="s">
        <v>313</v>
      </c>
      <c r="CJ97">
        <v>58.087153039999997</v>
      </c>
      <c r="CK97">
        <v>76</v>
      </c>
      <c r="CL97">
        <v>88.549410559999998</v>
      </c>
      <c r="CM97">
        <v>6</v>
      </c>
      <c r="CN97">
        <v>11.03235888</v>
      </c>
      <c r="CO97">
        <v>63</v>
      </c>
      <c r="CP97">
        <v>69.237494690000005</v>
      </c>
      <c r="CQ97">
        <v>19</v>
      </c>
      <c r="CR97">
        <v>75.531914889999996</v>
      </c>
      <c r="CS97">
        <v>19</v>
      </c>
      <c r="CU97" t="s">
        <v>313</v>
      </c>
      <c r="CV97">
        <v>59.562827059999996</v>
      </c>
      <c r="CW97">
        <v>40</v>
      </c>
      <c r="CX97">
        <v>13.27433628</v>
      </c>
      <c r="CY97">
        <v>131</v>
      </c>
      <c r="CZ97">
        <v>23.193404900000001</v>
      </c>
      <c r="DA97">
        <v>117</v>
      </c>
      <c r="DB97">
        <v>63.760135380000001</v>
      </c>
      <c r="DC97">
        <v>30</v>
      </c>
      <c r="DD97">
        <v>0</v>
      </c>
      <c r="DE97">
        <v>120</v>
      </c>
      <c r="DF97">
        <v>30.775096959999999</v>
      </c>
      <c r="DG97">
        <v>68</v>
      </c>
      <c r="DH97">
        <v>79.326797479999996</v>
      </c>
      <c r="DI97">
        <v>21</v>
      </c>
      <c r="DK97" t="s">
        <v>313</v>
      </c>
      <c r="DL97">
        <v>29.68591692</v>
      </c>
      <c r="DM97">
        <v>44</v>
      </c>
      <c r="DN97">
        <v>0</v>
      </c>
      <c r="DO97">
        <v>57</v>
      </c>
      <c r="DQ97" t="s">
        <v>313</v>
      </c>
      <c r="DR97">
        <v>63.035743889999999</v>
      </c>
      <c r="DS97">
        <v>46</v>
      </c>
      <c r="DV97">
        <v>59.967321300000002</v>
      </c>
      <c r="DW97">
        <v>38</v>
      </c>
      <c r="DY97" t="s">
        <v>313</v>
      </c>
      <c r="DZ97">
        <v>85.408560309999999</v>
      </c>
      <c r="EA97">
        <v>6</v>
      </c>
      <c r="EB97">
        <v>26.953567379999999</v>
      </c>
      <c r="EC97">
        <v>51</v>
      </c>
      <c r="ED97">
        <v>46.363636360000001</v>
      </c>
      <c r="EE97">
        <v>82</v>
      </c>
      <c r="EF97">
        <v>80.005994209999997</v>
      </c>
      <c r="EG97">
        <v>18</v>
      </c>
      <c r="EH97">
        <v>77.284504530000007</v>
      </c>
      <c r="EI97">
        <v>14</v>
      </c>
      <c r="EJ97">
        <v>20</v>
      </c>
      <c r="EK97">
        <v>109</v>
      </c>
      <c r="EL97">
        <v>97.371332940000002</v>
      </c>
      <c r="EM97">
        <v>5</v>
      </c>
      <c r="EN97">
        <v>34.775134199999997</v>
      </c>
      <c r="EO97">
        <v>111</v>
      </c>
      <c r="EP97">
        <v>50.491876509999997</v>
      </c>
      <c r="EQ97">
        <v>88</v>
      </c>
      <c r="ER97">
        <v>31.07598376</v>
      </c>
      <c r="ES97">
        <v>76</v>
      </c>
      <c r="ET97">
        <v>99.253746750000005</v>
      </c>
      <c r="EU97">
        <v>26</v>
      </c>
      <c r="EV97">
        <v>37.451462679999999</v>
      </c>
      <c r="EW97">
        <v>76</v>
      </c>
      <c r="EY97" t="s">
        <v>313</v>
      </c>
      <c r="EZ97">
        <v>15.46020873</v>
      </c>
      <c r="FA97">
        <v>98</v>
      </c>
      <c r="FB97">
        <v>44.7557124</v>
      </c>
      <c r="FC97">
        <v>40</v>
      </c>
      <c r="FD97">
        <v>76.024450889999997</v>
      </c>
      <c r="FE97">
        <v>26</v>
      </c>
      <c r="FF97">
        <v>62.104100610000003</v>
      </c>
      <c r="FG97">
        <v>31</v>
      </c>
      <c r="FI97" t="s">
        <v>313</v>
      </c>
      <c r="FK97" t="s">
        <v>313</v>
      </c>
      <c r="FL97">
        <v>22.75227241</v>
      </c>
      <c r="FM97">
        <v>78</v>
      </c>
      <c r="FO97" t="s">
        <v>313</v>
      </c>
      <c r="FP97">
        <v>11.66257235</v>
      </c>
      <c r="FQ97">
        <v>105</v>
      </c>
      <c r="FR97">
        <v>3.1469914160000001</v>
      </c>
      <c r="FS97">
        <v>79</v>
      </c>
      <c r="FT97">
        <v>41.487599940000003</v>
      </c>
      <c r="FU97">
        <v>27</v>
      </c>
      <c r="FV97">
        <v>35.951910660000003</v>
      </c>
      <c r="FW97">
        <v>22</v>
      </c>
      <c r="FX97">
        <v>21.452145210000001</v>
      </c>
      <c r="FY97">
        <v>86</v>
      </c>
      <c r="FZ97">
        <v>11.79927328</v>
      </c>
      <c r="GA97">
        <v>64</v>
      </c>
      <c r="GB97">
        <v>42.036084080000002</v>
      </c>
      <c r="GC97">
        <v>108</v>
      </c>
      <c r="GD97">
        <v>8.1709045489999994</v>
      </c>
      <c r="GE97">
        <v>71</v>
      </c>
      <c r="GF97">
        <v>8.8969678240000007</v>
      </c>
      <c r="GG97">
        <v>62</v>
      </c>
    </row>
    <row r="98" spans="1:189">
      <c r="A98" t="s">
        <v>196</v>
      </c>
      <c r="B98" t="s">
        <v>197</v>
      </c>
      <c r="C98">
        <v>2023</v>
      </c>
      <c r="D98" s="1">
        <v>28.723799888194151</v>
      </c>
      <c r="E98">
        <v>109</v>
      </c>
      <c r="F98" s="1">
        <v>32.066079715252386</v>
      </c>
      <c r="G98">
        <v>110</v>
      </c>
      <c r="H98" s="1">
        <v>22.039240234077688</v>
      </c>
      <c r="I98">
        <v>111</v>
      </c>
      <c r="J98" s="1">
        <v>32.206656646426062</v>
      </c>
      <c r="K98">
        <v>111</v>
      </c>
      <c r="L98" s="1">
        <v>30.6602271815471</v>
      </c>
      <c r="M98">
        <v>125</v>
      </c>
      <c r="N98" s="1">
        <v>26.703391544802411</v>
      </c>
      <c r="O98">
        <v>99</v>
      </c>
      <c r="P98" s="1">
        <v>38.694043488233987</v>
      </c>
      <c r="Q98">
        <v>105</v>
      </c>
      <c r="R98" s="1">
        <v>31.852939387168774</v>
      </c>
      <c r="S98">
        <v>109</v>
      </c>
      <c r="T98" s="1">
        <v>12.225541080986599</v>
      </c>
      <c r="U98">
        <v>107</v>
      </c>
      <c r="V98">
        <v>23.16433030377031</v>
      </c>
      <c r="W98">
        <v>120</v>
      </c>
      <c r="X98">
        <v>38.614980938016231</v>
      </c>
      <c r="Y98">
        <v>85</v>
      </c>
      <c r="Z98">
        <v>34.840658697491641</v>
      </c>
      <c r="AA98">
        <v>107</v>
      </c>
      <c r="AB98">
        <v>29.025990787957692</v>
      </c>
      <c r="AC98">
        <v>113</v>
      </c>
      <c r="AD98">
        <v>32.294463575136504</v>
      </c>
      <c r="AE98">
        <v>127</v>
      </c>
      <c r="AF98">
        <v>23.917033562890886</v>
      </c>
      <c r="AG98">
        <v>84</v>
      </c>
      <c r="AH98">
        <v>31.686422371628254</v>
      </c>
      <c r="AI98">
        <v>74</v>
      </c>
      <c r="AJ98">
        <v>24.506718699888097</v>
      </c>
      <c r="AK98">
        <v>119</v>
      </c>
      <c r="AL98">
        <v>35.673134034559979</v>
      </c>
      <c r="AM98">
        <v>95</v>
      </c>
      <c r="AN98">
        <v>41.714952941907995</v>
      </c>
      <c r="AO98">
        <v>104</v>
      </c>
      <c r="AP98">
        <v>14.788277245630068</v>
      </c>
      <c r="AQ98">
        <v>108</v>
      </c>
      <c r="AR98">
        <v>48.917601528707479</v>
      </c>
      <c r="AS98">
        <v>94</v>
      </c>
      <c r="AT98">
        <v>8.7275003749967759</v>
      </c>
      <c r="AU98">
        <v>113</v>
      </c>
      <c r="AV98">
        <v>15.723581786976419</v>
      </c>
      <c r="AW98">
        <v>100</v>
      </c>
      <c r="AX98">
        <v>32.819539079999998</v>
      </c>
      <c r="AY98">
        <v>92</v>
      </c>
      <c r="AZ98">
        <v>28.359847569999999</v>
      </c>
      <c r="BA98">
        <v>105</v>
      </c>
      <c r="BB98">
        <v>17.82954398</v>
      </c>
      <c r="BC98">
        <v>131</v>
      </c>
      <c r="BD98">
        <v>23.114090749999999</v>
      </c>
      <c r="BE98">
        <v>112</v>
      </c>
      <c r="BF98">
        <v>13.698630140000001</v>
      </c>
      <c r="BG98">
        <v>114</v>
      </c>
      <c r="BH98">
        <v>64.103074649999996</v>
      </c>
      <c r="BI98">
        <v>28</v>
      </c>
      <c r="BJ98">
        <v>16.77456669</v>
      </c>
      <c r="BK98">
        <v>119</v>
      </c>
      <c r="BL98">
        <v>57.310636969999997</v>
      </c>
      <c r="BM98">
        <v>38</v>
      </c>
      <c r="BN98">
        <v>2.8860547269999999</v>
      </c>
      <c r="BO98">
        <v>96</v>
      </c>
      <c r="BP98">
        <v>63.43984202</v>
      </c>
      <c r="BQ98">
        <v>66</v>
      </c>
      <c r="BR98">
        <v>27.175710559999999</v>
      </c>
      <c r="BS98">
        <v>112</v>
      </c>
      <c r="BT98">
        <v>37.80160858</v>
      </c>
      <c r="BU98">
        <v>97</v>
      </c>
      <c r="BV98">
        <v>39.008336479999997</v>
      </c>
      <c r="BW98">
        <v>84</v>
      </c>
      <c r="BX98">
        <v>36.60230052</v>
      </c>
      <c r="BY98">
        <v>96</v>
      </c>
      <c r="BZ98">
        <v>68.809372769999996</v>
      </c>
      <c r="CA98">
        <v>31</v>
      </c>
      <c r="CB98">
        <v>8.1733786179999992</v>
      </c>
      <c r="CC98">
        <v>117</v>
      </c>
      <c r="CD98">
        <v>8.0872134819999992</v>
      </c>
      <c r="CE98">
        <v>112</v>
      </c>
      <c r="CF98">
        <v>45.402400440000001</v>
      </c>
      <c r="CG98">
        <v>68</v>
      </c>
      <c r="CI98" t="s">
        <v>313</v>
      </c>
      <c r="CJ98">
        <v>18.080286560000001</v>
      </c>
      <c r="CK98">
        <v>127</v>
      </c>
      <c r="CL98">
        <v>28.985056140000001</v>
      </c>
      <c r="CM98">
        <v>90</v>
      </c>
      <c r="CO98" t="s">
        <v>313</v>
      </c>
      <c r="CP98">
        <v>40.012629660000002</v>
      </c>
      <c r="CQ98">
        <v>83</v>
      </c>
      <c r="CR98">
        <v>8.5106382979999999</v>
      </c>
      <c r="CS98">
        <v>122</v>
      </c>
      <c r="CT98">
        <v>36.92307692</v>
      </c>
      <c r="CU98">
        <v>108</v>
      </c>
      <c r="CV98">
        <v>58.350077839999997</v>
      </c>
      <c r="CW98">
        <v>45</v>
      </c>
      <c r="CX98">
        <v>41.59292035</v>
      </c>
      <c r="CY98">
        <v>121</v>
      </c>
      <c r="CZ98">
        <v>8.7619584160000006</v>
      </c>
      <c r="DA98">
        <v>125</v>
      </c>
      <c r="DB98">
        <v>39.628109619999996</v>
      </c>
      <c r="DC98">
        <v>92</v>
      </c>
      <c r="DD98">
        <v>4.6230837459999998</v>
      </c>
      <c r="DE98">
        <v>102</v>
      </c>
      <c r="DF98">
        <v>7.2283193319999999</v>
      </c>
      <c r="DG98">
        <v>106</v>
      </c>
      <c r="DH98">
        <v>53.016325899999998</v>
      </c>
      <c r="DI98">
        <v>75</v>
      </c>
      <c r="DK98" t="s">
        <v>313</v>
      </c>
      <c r="DL98">
        <v>30.800405269999999</v>
      </c>
      <c r="DM98">
        <v>43</v>
      </c>
      <c r="DN98">
        <v>23.56238944</v>
      </c>
      <c r="DO98">
        <v>42</v>
      </c>
      <c r="DP98">
        <v>2.6560424970000001</v>
      </c>
      <c r="DQ98">
        <v>101</v>
      </c>
      <c r="DR98">
        <v>68.840835179999999</v>
      </c>
      <c r="DS98">
        <v>35</v>
      </c>
      <c r="DV98">
        <v>41.437869829999997</v>
      </c>
      <c r="DW98">
        <v>78</v>
      </c>
      <c r="DX98">
        <v>23.253541769999998</v>
      </c>
      <c r="DY98">
        <v>116</v>
      </c>
      <c r="DZ98">
        <v>26.653696499999999</v>
      </c>
      <c r="EA98">
        <v>104</v>
      </c>
      <c r="EB98">
        <v>6.6817667040000002</v>
      </c>
      <c r="EC98">
        <v>104</v>
      </c>
      <c r="ED98">
        <v>16.565656570000002</v>
      </c>
      <c r="EE98">
        <v>105</v>
      </c>
      <c r="EF98">
        <v>58.07246335</v>
      </c>
      <c r="EG98">
        <v>56</v>
      </c>
      <c r="EH98">
        <v>53.502864420000002</v>
      </c>
      <c r="EI98">
        <v>42</v>
      </c>
      <c r="EJ98">
        <v>9.6610169490000004</v>
      </c>
      <c r="EK98">
        <v>131</v>
      </c>
      <c r="EL98">
        <v>40.563668890000002</v>
      </c>
      <c r="EM98">
        <v>105</v>
      </c>
      <c r="EN98">
        <v>43.055555419999997</v>
      </c>
      <c r="EO98">
        <v>105</v>
      </c>
      <c r="EP98">
        <v>41.95894663</v>
      </c>
      <c r="EQ98">
        <v>103</v>
      </c>
      <c r="ER98">
        <v>16.539334459999999</v>
      </c>
      <c r="ES98">
        <v>87</v>
      </c>
      <c r="ET98">
        <v>65.305975250000003</v>
      </c>
      <c r="EU98">
        <v>103</v>
      </c>
      <c r="EV98">
        <v>26.327928629999999</v>
      </c>
      <c r="EW98">
        <v>97</v>
      </c>
      <c r="EX98">
        <v>8.7309046200000004</v>
      </c>
      <c r="EY98">
        <v>81</v>
      </c>
      <c r="EZ98">
        <v>15.20087191</v>
      </c>
      <c r="FA98">
        <v>99</v>
      </c>
      <c r="FB98">
        <v>8.8934038179999995</v>
      </c>
      <c r="FC98">
        <v>94</v>
      </c>
      <c r="FD98">
        <v>47.684440500000001</v>
      </c>
      <c r="FE98">
        <v>84</v>
      </c>
      <c r="FF98">
        <v>49.403996339999999</v>
      </c>
      <c r="FG98">
        <v>51</v>
      </c>
      <c r="FH98">
        <v>39.190844259999999</v>
      </c>
      <c r="FI98">
        <v>96</v>
      </c>
      <c r="FJ98">
        <v>59.391125010000003</v>
      </c>
      <c r="FK98">
        <v>99</v>
      </c>
      <c r="FL98">
        <v>11.20272203</v>
      </c>
      <c r="FM98">
        <v>99</v>
      </c>
      <c r="FN98">
        <v>3.4743538260000002</v>
      </c>
      <c r="FO98">
        <v>85</v>
      </c>
      <c r="FP98">
        <v>11.70846978</v>
      </c>
      <c r="FQ98">
        <v>104</v>
      </c>
      <c r="FR98">
        <v>4.7370074649999996</v>
      </c>
      <c r="FS98">
        <v>72</v>
      </c>
      <c r="FT98">
        <v>14.68009782</v>
      </c>
      <c r="FU98">
        <v>87</v>
      </c>
      <c r="FV98">
        <v>6.5623513280000001</v>
      </c>
      <c r="FW98">
        <v>67</v>
      </c>
      <c r="FX98">
        <v>30.363036300000001</v>
      </c>
      <c r="FY98">
        <v>68</v>
      </c>
      <c r="FZ98">
        <v>2.5123003179999999</v>
      </c>
      <c r="GA98">
        <v>105</v>
      </c>
      <c r="GB98">
        <v>42.367468549999998</v>
      </c>
      <c r="GC98">
        <v>107</v>
      </c>
      <c r="GD98">
        <v>0.59849577799999998</v>
      </c>
      <c r="GE98">
        <v>117</v>
      </c>
      <c r="GF98">
        <v>2.7766079860000001</v>
      </c>
      <c r="GG98">
        <v>88</v>
      </c>
    </row>
    <row r="99" spans="1:189">
      <c r="A99" t="s">
        <v>198</v>
      </c>
      <c r="B99" t="s">
        <v>199</v>
      </c>
      <c r="C99">
        <v>2023</v>
      </c>
      <c r="D99" s="1">
        <v>38.561224736112955</v>
      </c>
      <c r="E99">
        <v>87</v>
      </c>
      <c r="F99" s="1">
        <v>44.82657240217268</v>
      </c>
      <c r="G99">
        <v>79</v>
      </c>
      <c r="H99" s="1">
        <v>26.030529403993519</v>
      </c>
      <c r="I99">
        <v>98</v>
      </c>
      <c r="J99" s="1">
        <v>38.476947677294042</v>
      </c>
      <c r="K99">
        <v>87</v>
      </c>
      <c r="L99" s="1">
        <v>48.809636162990685</v>
      </c>
      <c r="M99">
        <v>76</v>
      </c>
      <c r="N99" s="1">
        <v>32.963338508719367</v>
      </c>
      <c r="O99">
        <v>76</v>
      </c>
      <c r="P99" s="1">
        <v>59.056367259686624</v>
      </c>
      <c r="Q99">
        <v>63</v>
      </c>
      <c r="R99" s="1">
        <v>33.560318528302545</v>
      </c>
      <c r="S99">
        <v>101</v>
      </c>
      <c r="T99" s="1">
        <v>18.500740279684493</v>
      </c>
      <c r="U99">
        <v>93</v>
      </c>
      <c r="V99">
        <v>45.456546224154366</v>
      </c>
      <c r="W99">
        <v>63</v>
      </c>
      <c r="X99">
        <v>40.90071678165129</v>
      </c>
      <c r="Y99">
        <v>75</v>
      </c>
      <c r="Z99">
        <v>29.073580026076467</v>
      </c>
      <c r="AA99">
        <v>123</v>
      </c>
      <c r="AB99">
        <v>46.949067619488908</v>
      </c>
      <c r="AC99">
        <v>64</v>
      </c>
      <c r="AD99">
        <v>50.670204706492463</v>
      </c>
      <c r="AE99">
        <v>85</v>
      </c>
      <c r="AF99">
        <v>27.830249380315742</v>
      </c>
      <c r="AG99">
        <v>76</v>
      </c>
      <c r="AH99">
        <v>20.672284551677571</v>
      </c>
      <c r="AI99">
        <v>120</v>
      </c>
      <c r="AJ99">
        <v>50.387481594164782</v>
      </c>
      <c r="AK99">
        <v>54</v>
      </c>
      <c r="AL99">
        <v>52.313822098893198</v>
      </c>
      <c r="AM99">
        <v>75</v>
      </c>
      <c r="AN99">
        <v>65.79891242048005</v>
      </c>
      <c r="AO99">
        <v>59</v>
      </c>
      <c r="AP99">
        <v>29.145240022731645</v>
      </c>
      <c r="AQ99">
        <v>84</v>
      </c>
      <c r="AR99">
        <v>37.975397033873449</v>
      </c>
      <c r="AS99">
        <v>124</v>
      </c>
      <c r="AT99">
        <v>16.389890154447645</v>
      </c>
      <c r="AU99">
        <v>93</v>
      </c>
      <c r="AV99">
        <v>20.611590404921337</v>
      </c>
      <c r="AW99">
        <v>86</v>
      </c>
      <c r="AX99">
        <v>46.83550374</v>
      </c>
      <c r="AY99">
        <v>60</v>
      </c>
      <c r="AZ99">
        <v>38.71699314</v>
      </c>
      <c r="BA99">
        <v>77</v>
      </c>
      <c r="BB99">
        <v>68.603207170000005</v>
      </c>
      <c r="BC99">
        <v>50</v>
      </c>
      <c r="BD99">
        <v>47.099629810000003</v>
      </c>
      <c r="BE99">
        <v>60</v>
      </c>
      <c r="BF99">
        <v>26.027397260000001</v>
      </c>
      <c r="BG99">
        <v>81</v>
      </c>
      <c r="BH99">
        <v>31.835112989999999</v>
      </c>
      <c r="BI99">
        <v>88</v>
      </c>
      <c r="BJ99">
        <v>64.588597329999999</v>
      </c>
      <c r="BK99">
        <v>24</v>
      </c>
      <c r="BL99">
        <v>32.915579350000002</v>
      </c>
      <c r="BM99">
        <v>95</v>
      </c>
      <c r="BN99">
        <v>2.9028950359999999</v>
      </c>
      <c r="BO99">
        <v>94</v>
      </c>
      <c r="BP99">
        <v>50.29194073</v>
      </c>
      <c r="BQ99">
        <v>94</v>
      </c>
      <c r="BR99">
        <v>62.870175240000002</v>
      </c>
      <c r="BS99">
        <v>60</v>
      </c>
      <c r="BT99">
        <v>39.678284179999999</v>
      </c>
      <c r="BU99">
        <v>95</v>
      </c>
      <c r="BV99">
        <v>38.48767118</v>
      </c>
      <c r="BW99">
        <v>88</v>
      </c>
      <c r="BX99">
        <v>36.306745739999997</v>
      </c>
      <c r="BY99">
        <v>98</v>
      </c>
      <c r="BZ99">
        <v>34.136298279999998</v>
      </c>
      <c r="CA99">
        <v>121</v>
      </c>
      <c r="CB99">
        <v>12.5679713</v>
      </c>
      <c r="CC99">
        <v>109</v>
      </c>
      <c r="CD99">
        <v>13.26450947</v>
      </c>
      <c r="CE99">
        <v>78</v>
      </c>
      <c r="CG99" t="s">
        <v>313</v>
      </c>
      <c r="CI99" t="s">
        <v>313</v>
      </c>
      <c r="CJ99">
        <v>75.211408849999998</v>
      </c>
      <c r="CK99">
        <v>37</v>
      </c>
      <c r="CL99">
        <v>49.094485130000002</v>
      </c>
      <c r="CM99">
        <v>50</v>
      </c>
      <c r="CN99">
        <v>11.01881298</v>
      </c>
      <c r="CO99">
        <v>64</v>
      </c>
      <c r="CP99">
        <v>52.471563510000003</v>
      </c>
      <c r="CQ99">
        <v>52</v>
      </c>
      <c r="CR99">
        <v>40.425531909999997</v>
      </c>
      <c r="CS99">
        <v>76</v>
      </c>
      <c r="CT99">
        <v>43.07692308</v>
      </c>
      <c r="CU99">
        <v>95</v>
      </c>
      <c r="CV99">
        <v>44.645209049999998</v>
      </c>
      <c r="CW99">
        <v>68</v>
      </c>
      <c r="CX99">
        <v>70.796460179999997</v>
      </c>
      <c r="CY99">
        <v>83</v>
      </c>
      <c r="CZ99">
        <v>59.718325950000001</v>
      </c>
      <c r="DA99">
        <v>94</v>
      </c>
      <c r="DB99">
        <v>45.35877808</v>
      </c>
      <c r="DC99">
        <v>79</v>
      </c>
      <c r="DD99">
        <v>28.349194199999999</v>
      </c>
      <c r="DE99">
        <v>44</v>
      </c>
      <c r="DF99">
        <v>28.747435920000001</v>
      </c>
      <c r="DG99">
        <v>71</v>
      </c>
      <c r="DH99">
        <v>61.517295249999997</v>
      </c>
      <c r="DI99">
        <v>54</v>
      </c>
      <c r="DJ99">
        <v>12.53326884</v>
      </c>
      <c r="DK99">
        <v>75</v>
      </c>
      <c r="DL99">
        <v>8.0040526849999996</v>
      </c>
      <c r="DM99">
        <v>73</v>
      </c>
      <c r="DN99">
        <v>0</v>
      </c>
      <c r="DO99">
        <v>57</v>
      </c>
      <c r="DQ99" t="s">
        <v>313</v>
      </c>
      <c r="DR99">
        <v>41.344569100000001</v>
      </c>
      <c r="DS99">
        <v>102</v>
      </c>
      <c r="DV99">
        <v>37.309701060000002</v>
      </c>
      <c r="DW99">
        <v>89</v>
      </c>
      <c r="DX99">
        <v>64.777723499999993</v>
      </c>
      <c r="DY99">
        <v>64</v>
      </c>
      <c r="DZ99">
        <v>59.824902719999997</v>
      </c>
      <c r="EA99">
        <v>74</v>
      </c>
      <c r="EB99">
        <v>39.637599090000002</v>
      </c>
      <c r="EC99">
        <v>32</v>
      </c>
      <c r="ED99">
        <v>63.535353540000003</v>
      </c>
      <c r="EE99">
        <v>77</v>
      </c>
      <c r="EF99">
        <v>29.26578422</v>
      </c>
      <c r="EG99">
        <v>108</v>
      </c>
      <c r="EH99">
        <v>60.970718349999999</v>
      </c>
      <c r="EI99">
        <v>33</v>
      </c>
      <c r="EJ99">
        <v>53.559322029999997</v>
      </c>
      <c r="EK99">
        <v>40</v>
      </c>
      <c r="EL99">
        <v>54.237932350000001</v>
      </c>
      <c r="EM99">
        <v>90</v>
      </c>
      <c r="EN99">
        <v>87.923283819999995</v>
      </c>
      <c r="EO99">
        <v>40</v>
      </c>
      <c r="EP99">
        <v>66.958944599999995</v>
      </c>
      <c r="EQ99">
        <v>57</v>
      </c>
      <c r="ER99">
        <v>25.248537540000001</v>
      </c>
      <c r="ES99">
        <v>81</v>
      </c>
      <c r="ET99">
        <v>83.064883719999997</v>
      </c>
      <c r="EU99">
        <v>88</v>
      </c>
      <c r="EV99">
        <v>43.202954069999997</v>
      </c>
      <c r="EW99">
        <v>67</v>
      </c>
      <c r="EX99">
        <v>30.555526130000001</v>
      </c>
      <c r="EY99">
        <v>60</v>
      </c>
      <c r="EZ99">
        <v>13.67723988</v>
      </c>
      <c r="FA99">
        <v>101</v>
      </c>
      <c r="FC99" t="s">
        <v>313</v>
      </c>
      <c r="FD99">
        <v>37.834575780000002</v>
      </c>
      <c r="FE99">
        <v>104</v>
      </c>
      <c r="FF99">
        <v>8.7965070310000009</v>
      </c>
      <c r="FG99">
        <v>128</v>
      </c>
      <c r="FH99">
        <v>40.828366959999997</v>
      </c>
      <c r="FI99">
        <v>92</v>
      </c>
      <c r="FJ99">
        <v>64.442138360000001</v>
      </c>
      <c r="FK99">
        <v>92</v>
      </c>
      <c r="FL99">
        <v>21.31148688</v>
      </c>
      <c r="FM99">
        <v>80</v>
      </c>
      <c r="FN99">
        <v>34.703735819999999</v>
      </c>
      <c r="FO99">
        <v>41</v>
      </c>
      <c r="FP99">
        <v>11.53220969</v>
      </c>
      <c r="FQ99">
        <v>108</v>
      </c>
      <c r="FR99">
        <v>0.327981207</v>
      </c>
      <c r="FS99">
        <v>99</v>
      </c>
      <c r="FT99">
        <v>14.07403717</v>
      </c>
      <c r="FU99">
        <v>91</v>
      </c>
      <c r="FW99" t="s">
        <v>313</v>
      </c>
      <c r="FX99">
        <v>26.732673269999999</v>
      </c>
      <c r="FY99">
        <v>79</v>
      </c>
      <c r="FZ99">
        <v>0.28506753499999998</v>
      </c>
      <c r="GA99">
        <v>129</v>
      </c>
      <c r="GB99">
        <v>50.666168079999998</v>
      </c>
      <c r="GC99">
        <v>90</v>
      </c>
      <c r="GD99">
        <v>23.148361520000002</v>
      </c>
      <c r="GE99">
        <v>35</v>
      </c>
      <c r="GF99">
        <v>2.2256816160000001</v>
      </c>
      <c r="GG99">
        <v>92</v>
      </c>
    </row>
    <row r="100" spans="1:189">
      <c r="A100" t="s">
        <v>200</v>
      </c>
      <c r="B100" t="s">
        <v>201</v>
      </c>
      <c r="C100">
        <v>2023</v>
      </c>
      <c r="D100" s="1">
        <v>37.356387851319958</v>
      </c>
      <c r="E100">
        <v>91</v>
      </c>
      <c r="F100" s="1">
        <v>42.772524955303936</v>
      </c>
      <c r="G100">
        <v>85</v>
      </c>
      <c r="H100" s="1">
        <v>26.52411364335201</v>
      </c>
      <c r="I100">
        <v>97</v>
      </c>
      <c r="J100" s="1">
        <v>33.56026064976728</v>
      </c>
      <c r="K100">
        <v>104</v>
      </c>
      <c r="L100" s="1">
        <v>52.593186703125838</v>
      </c>
      <c r="M100">
        <v>58</v>
      </c>
      <c r="N100" s="1">
        <v>26.621395089699252</v>
      </c>
      <c r="O100">
        <v>101</v>
      </c>
      <c r="P100" s="1">
        <v>58.315257378623357</v>
      </c>
      <c r="Q100">
        <v>67</v>
      </c>
      <c r="R100" s="1">
        <v>36.05256700703206</v>
      </c>
      <c r="S100">
        <v>98</v>
      </c>
      <c r="T100" s="1">
        <v>16.995660279671959</v>
      </c>
      <c r="U100">
        <v>99</v>
      </c>
      <c r="V100">
        <v>34.13509728365996</v>
      </c>
      <c r="W100">
        <v>90</v>
      </c>
      <c r="X100">
        <v>30.649768114575096</v>
      </c>
      <c r="Y100">
        <v>112</v>
      </c>
      <c r="Z100">
        <v>35.895916551066776</v>
      </c>
      <c r="AA100">
        <v>103</v>
      </c>
      <c r="AB100">
        <v>39.306416484103913</v>
      </c>
      <c r="AC100">
        <v>85</v>
      </c>
      <c r="AD100">
        <v>65.87995692214777</v>
      </c>
      <c r="AE100">
        <v>33</v>
      </c>
      <c r="AF100">
        <v>10.426486640668328</v>
      </c>
      <c r="AG100">
        <v>124</v>
      </c>
      <c r="AH100">
        <v>30.479725722262277</v>
      </c>
      <c r="AI100">
        <v>82</v>
      </c>
      <c r="AJ100">
        <v>38.957972906167164</v>
      </c>
      <c r="AK100">
        <v>85</v>
      </c>
      <c r="AL100">
        <v>47.013082545513164</v>
      </c>
      <c r="AM100">
        <v>81</v>
      </c>
      <c r="AN100">
        <v>69.617432211733558</v>
      </c>
      <c r="AO100">
        <v>53</v>
      </c>
      <c r="AP100">
        <v>30.158207015723733</v>
      </c>
      <c r="AQ100">
        <v>80</v>
      </c>
      <c r="AR100">
        <v>41.946926998340388</v>
      </c>
      <c r="AS100">
        <v>117</v>
      </c>
      <c r="AT100">
        <v>17.296182279705089</v>
      </c>
      <c r="AU100">
        <v>89</v>
      </c>
      <c r="AV100">
        <v>16.695138279638833</v>
      </c>
      <c r="AW100">
        <v>95</v>
      </c>
      <c r="AX100">
        <v>27.327795819999999</v>
      </c>
      <c r="AY100">
        <v>104</v>
      </c>
      <c r="AZ100">
        <v>30.47444694</v>
      </c>
      <c r="BA100">
        <v>97</v>
      </c>
      <c r="BB100">
        <v>61.094057550000002</v>
      </c>
      <c r="BC100">
        <v>64</v>
      </c>
      <c r="BD100">
        <v>36.710692969999997</v>
      </c>
      <c r="BE100">
        <v>82</v>
      </c>
      <c r="BF100">
        <v>15.06849315</v>
      </c>
      <c r="BG100">
        <v>111</v>
      </c>
      <c r="BH100">
        <v>11.51475269</v>
      </c>
      <c r="BI100">
        <v>126</v>
      </c>
      <c r="BJ100">
        <v>47.296314379999998</v>
      </c>
      <c r="BK100">
        <v>66</v>
      </c>
      <c r="BL100">
        <v>25.896497579999998</v>
      </c>
      <c r="BM100">
        <v>111</v>
      </c>
      <c r="BN100">
        <v>2.7464672769999998</v>
      </c>
      <c r="BO100">
        <v>97</v>
      </c>
      <c r="BP100">
        <v>40.616351860000002</v>
      </c>
      <c r="BQ100">
        <v>105</v>
      </c>
      <c r="BR100">
        <v>55.828224900000002</v>
      </c>
      <c r="BS100">
        <v>72</v>
      </c>
      <c r="BT100">
        <v>56.836461130000004</v>
      </c>
      <c r="BU100">
        <v>88</v>
      </c>
      <c r="BV100">
        <v>36.498798479999998</v>
      </c>
      <c r="BW100">
        <v>92</v>
      </c>
      <c r="BX100">
        <v>21.241698660000001</v>
      </c>
      <c r="BY100">
        <v>121</v>
      </c>
      <c r="BZ100">
        <v>32.995348290000003</v>
      </c>
      <c r="CA100">
        <v>123</v>
      </c>
      <c r="CB100">
        <v>18.440648549999999</v>
      </c>
      <c r="CC100">
        <v>80</v>
      </c>
      <c r="CD100">
        <v>13.515736390000001</v>
      </c>
      <c r="CE100">
        <v>77</v>
      </c>
      <c r="CF100">
        <v>71.742724350000003</v>
      </c>
      <c r="CG100">
        <v>30</v>
      </c>
      <c r="CI100" t="s">
        <v>313</v>
      </c>
      <c r="CJ100">
        <v>41.266625929999996</v>
      </c>
      <c r="CK100">
        <v>103</v>
      </c>
      <c r="CL100">
        <v>31.658311250000001</v>
      </c>
      <c r="CM100">
        <v>82</v>
      </c>
      <c r="CO100" t="s">
        <v>313</v>
      </c>
      <c r="CP100">
        <v>44.994312280000003</v>
      </c>
      <c r="CQ100">
        <v>71</v>
      </c>
      <c r="CR100">
        <v>53.191489359999998</v>
      </c>
      <c r="CS100">
        <v>52</v>
      </c>
      <c r="CT100">
        <v>87.692307690000007</v>
      </c>
      <c r="CU100">
        <v>13</v>
      </c>
      <c r="CV100">
        <v>35.683555630000001</v>
      </c>
      <c r="CW100">
        <v>99</v>
      </c>
      <c r="CX100">
        <v>92.035398229999998</v>
      </c>
      <c r="CY100">
        <v>27</v>
      </c>
      <c r="CZ100">
        <v>98.147262589999997</v>
      </c>
      <c r="DA100">
        <v>5</v>
      </c>
      <c r="DB100">
        <v>28.529728030000001</v>
      </c>
      <c r="DC100">
        <v>116</v>
      </c>
      <c r="DD100">
        <v>21.958284639999999</v>
      </c>
      <c r="DE100">
        <v>57</v>
      </c>
      <c r="DF100">
        <v>0</v>
      </c>
      <c r="DG100">
        <v>131</v>
      </c>
      <c r="DI100" t="s">
        <v>313</v>
      </c>
      <c r="DK100" t="s">
        <v>313</v>
      </c>
      <c r="DL100">
        <v>9.3211752790000002</v>
      </c>
      <c r="DM100">
        <v>70</v>
      </c>
      <c r="DN100">
        <v>0</v>
      </c>
      <c r="DO100">
        <v>57</v>
      </c>
      <c r="DP100">
        <v>56.440903050000003</v>
      </c>
      <c r="DQ100">
        <v>24</v>
      </c>
      <c r="DR100">
        <v>34.998274109999997</v>
      </c>
      <c r="DS100">
        <v>113</v>
      </c>
      <c r="DV100">
        <v>15.50898241</v>
      </c>
      <c r="DW100">
        <v>124</v>
      </c>
      <c r="DX100">
        <v>62.261846599999998</v>
      </c>
      <c r="DY100">
        <v>69</v>
      </c>
      <c r="DZ100">
        <v>61.186770430000003</v>
      </c>
      <c r="EA100">
        <v>70</v>
      </c>
      <c r="EB100">
        <v>16.874292189999998</v>
      </c>
      <c r="EC100">
        <v>76</v>
      </c>
      <c r="ED100">
        <v>86.969696970000001</v>
      </c>
      <c r="EE100">
        <v>61</v>
      </c>
      <c r="EF100">
        <v>14.757651989999999</v>
      </c>
      <c r="EG100">
        <v>125</v>
      </c>
      <c r="EH100">
        <v>40.92258159</v>
      </c>
      <c r="EI100">
        <v>59</v>
      </c>
      <c r="EJ100">
        <v>37.288135590000003</v>
      </c>
      <c r="EK100">
        <v>70</v>
      </c>
      <c r="EL100">
        <v>55.127346580000001</v>
      </c>
      <c r="EM100">
        <v>89</v>
      </c>
      <c r="EN100">
        <v>77.328042679999996</v>
      </c>
      <c r="EO100">
        <v>60</v>
      </c>
      <c r="EP100">
        <v>58.105224460000002</v>
      </c>
      <c r="EQ100">
        <v>73</v>
      </c>
      <c r="ER100">
        <v>51.02771473</v>
      </c>
      <c r="ES100">
        <v>43</v>
      </c>
      <c r="ET100">
        <v>92.008746979999998</v>
      </c>
      <c r="EU100">
        <v>70</v>
      </c>
      <c r="EV100">
        <v>36.270037139999999</v>
      </c>
      <c r="EW100">
        <v>77</v>
      </c>
      <c r="EX100">
        <v>36.563806540000002</v>
      </c>
      <c r="EY100">
        <v>53</v>
      </c>
      <c r="EZ100">
        <v>31.48124039</v>
      </c>
      <c r="FA100">
        <v>61</v>
      </c>
      <c r="FB100">
        <v>16.31774399</v>
      </c>
      <c r="FC100">
        <v>80</v>
      </c>
      <c r="FD100">
        <v>26.95754075</v>
      </c>
      <c r="FE100">
        <v>119</v>
      </c>
      <c r="FF100">
        <v>2.2688267610000001</v>
      </c>
      <c r="FG100">
        <v>132</v>
      </c>
      <c r="FH100">
        <v>55.136913790000001</v>
      </c>
      <c r="FI100">
        <v>77</v>
      </c>
      <c r="FJ100">
        <v>83.424426690000004</v>
      </c>
      <c r="FK100">
        <v>45</v>
      </c>
      <c r="FL100">
        <v>17.711510440000001</v>
      </c>
      <c r="FM100">
        <v>88</v>
      </c>
      <c r="FN100">
        <v>19.7789465</v>
      </c>
      <c r="FO100">
        <v>65</v>
      </c>
      <c r="FP100">
        <v>18.320280100000002</v>
      </c>
      <c r="FQ100">
        <v>79</v>
      </c>
      <c r="FR100">
        <v>1.3703604579999999</v>
      </c>
      <c r="FS100">
        <v>87</v>
      </c>
      <c r="FT100">
        <v>29.2998139</v>
      </c>
      <c r="FU100">
        <v>52</v>
      </c>
      <c r="FW100" t="s">
        <v>313</v>
      </c>
      <c r="FX100">
        <v>22.112211219999999</v>
      </c>
      <c r="FY100">
        <v>83</v>
      </c>
      <c r="FZ100">
        <v>13.267638910000001</v>
      </c>
      <c r="GA100">
        <v>59</v>
      </c>
      <c r="GB100">
        <v>47.202755320000001</v>
      </c>
      <c r="GC100">
        <v>94</v>
      </c>
      <c r="GD100">
        <v>5.6048532999999998E-2</v>
      </c>
      <c r="GE100">
        <v>120</v>
      </c>
      <c r="GF100">
        <v>0.83703741799999998</v>
      </c>
      <c r="GG100">
        <v>107</v>
      </c>
    </row>
    <row r="101" spans="1:189">
      <c r="A101" t="s">
        <v>202</v>
      </c>
      <c r="B101" t="s">
        <v>203</v>
      </c>
      <c r="C101">
        <v>2023</v>
      </c>
      <c r="D101" s="1">
        <v>39.962556907903597</v>
      </c>
      <c r="E101">
        <v>82</v>
      </c>
      <c r="F101" s="1">
        <v>44.828064808840168</v>
      </c>
      <c r="G101">
        <v>78</v>
      </c>
      <c r="H101" s="1">
        <v>30.231541106030438</v>
      </c>
      <c r="I101">
        <v>88</v>
      </c>
      <c r="J101" s="1">
        <v>39.048272954693367</v>
      </c>
      <c r="K101">
        <v>83</v>
      </c>
      <c r="L101" s="1">
        <v>49.885403235931761</v>
      </c>
      <c r="M101">
        <v>68</v>
      </c>
      <c r="N101" s="1">
        <v>43.58860703947952</v>
      </c>
      <c r="O101">
        <v>48</v>
      </c>
      <c r="P101" s="1">
        <v>46.789976005256008</v>
      </c>
      <c r="Q101">
        <v>88</v>
      </c>
      <c r="R101" s="1">
        <v>39.976909984286678</v>
      </c>
      <c r="S101">
        <v>85</v>
      </c>
      <c r="T101" s="1">
        <v>20.486172227774198</v>
      </c>
      <c r="U101">
        <v>86</v>
      </c>
      <c r="V101">
        <v>37.766475602086956</v>
      </c>
      <c r="W101">
        <v>82</v>
      </c>
      <c r="X101">
        <v>39.53264166609037</v>
      </c>
      <c r="Y101">
        <v>81</v>
      </c>
      <c r="Z101">
        <v>39.845701595902767</v>
      </c>
      <c r="AA101">
        <v>84</v>
      </c>
      <c r="AB101">
        <v>48.326786311477917</v>
      </c>
      <c r="AC101">
        <v>62</v>
      </c>
      <c r="AD101">
        <v>51.444020160385612</v>
      </c>
      <c r="AE101">
        <v>82</v>
      </c>
      <c r="AF101">
        <v>27.204511278609942</v>
      </c>
      <c r="AG101">
        <v>78</v>
      </c>
      <c r="AH101">
        <v>55.261571016075436</v>
      </c>
      <c r="AI101">
        <v>21</v>
      </c>
      <c r="AJ101">
        <v>48.299738823753188</v>
      </c>
      <c r="AK101">
        <v>64</v>
      </c>
      <c r="AL101">
        <v>33.809246425530432</v>
      </c>
      <c r="AM101">
        <v>99</v>
      </c>
      <c r="AN101">
        <v>59.770705584981577</v>
      </c>
      <c r="AO101">
        <v>71</v>
      </c>
      <c r="AP101">
        <v>35.577682395873062</v>
      </c>
      <c r="AQ101">
        <v>67</v>
      </c>
      <c r="AR101">
        <v>44.376137572700294</v>
      </c>
      <c r="AS101">
        <v>110</v>
      </c>
      <c r="AT101">
        <v>17.6132820435794</v>
      </c>
      <c r="AU101">
        <v>87</v>
      </c>
      <c r="AV101">
        <v>23.359062411968999</v>
      </c>
      <c r="AW101">
        <v>76</v>
      </c>
      <c r="AX101">
        <v>36.357908569999999</v>
      </c>
      <c r="AY101">
        <v>87</v>
      </c>
      <c r="AZ101">
        <v>31.587222780000001</v>
      </c>
      <c r="BA101">
        <v>95</v>
      </c>
      <c r="BB101">
        <v>50.615007390000002</v>
      </c>
      <c r="BC101">
        <v>87</v>
      </c>
      <c r="BD101">
        <v>44.244842009999999</v>
      </c>
      <c r="BE101">
        <v>67</v>
      </c>
      <c r="BF101">
        <v>26.027397260000001</v>
      </c>
      <c r="BG101">
        <v>81</v>
      </c>
      <c r="BH101">
        <v>24.482639420000002</v>
      </c>
      <c r="BI101">
        <v>102</v>
      </c>
      <c r="BJ101">
        <v>45.779517030000001</v>
      </c>
      <c r="BK101">
        <v>72</v>
      </c>
      <c r="BL101">
        <v>28.932870099999999</v>
      </c>
      <c r="BM101">
        <v>109</v>
      </c>
      <c r="BN101">
        <v>3.0263906349999998</v>
      </c>
      <c r="BO101">
        <v>93</v>
      </c>
      <c r="BP101">
        <v>60.378117809999999</v>
      </c>
      <c r="BQ101">
        <v>72</v>
      </c>
      <c r="BR101">
        <v>74.596314989999996</v>
      </c>
      <c r="BS101">
        <v>39</v>
      </c>
      <c r="BT101">
        <v>43.699731900000003</v>
      </c>
      <c r="BU101">
        <v>91</v>
      </c>
      <c r="BV101">
        <v>32.267495410000002</v>
      </c>
      <c r="BW101">
        <v>105</v>
      </c>
      <c r="BX101">
        <v>42.727030599999999</v>
      </c>
      <c r="BY101">
        <v>80</v>
      </c>
      <c r="BZ101">
        <v>44.451413440000003</v>
      </c>
      <c r="CA101">
        <v>100</v>
      </c>
      <c r="CB101">
        <v>27.746305599999999</v>
      </c>
      <c r="CC101">
        <v>48</v>
      </c>
      <c r="CD101">
        <v>19.057875540000001</v>
      </c>
      <c r="CE101">
        <v>54</v>
      </c>
      <c r="CF101">
        <v>68.970058679999994</v>
      </c>
      <c r="CG101">
        <v>37</v>
      </c>
      <c r="CH101">
        <v>80.270270269999997</v>
      </c>
      <c r="CI101">
        <v>45</v>
      </c>
      <c r="CJ101">
        <v>44.242227550000003</v>
      </c>
      <c r="CK101">
        <v>99</v>
      </c>
      <c r="CL101">
        <v>32.495292210000002</v>
      </c>
      <c r="CM101">
        <v>81</v>
      </c>
      <c r="CO101" t="s">
        <v>313</v>
      </c>
      <c r="CP101">
        <v>36.299355210000002</v>
      </c>
      <c r="CQ101">
        <v>94</v>
      </c>
      <c r="CR101">
        <v>14.893617020000001</v>
      </c>
      <c r="CS101">
        <v>115</v>
      </c>
      <c r="CT101">
        <v>50.76923077</v>
      </c>
      <c r="CU101">
        <v>82</v>
      </c>
      <c r="CV101">
        <v>44.089708899999998</v>
      </c>
      <c r="CW101">
        <v>70</v>
      </c>
      <c r="CX101">
        <v>92.920353980000002</v>
      </c>
      <c r="CY101">
        <v>25</v>
      </c>
      <c r="CZ101">
        <v>67.965504929999994</v>
      </c>
      <c r="DA101">
        <v>76</v>
      </c>
      <c r="DB101">
        <v>38.025705360000003</v>
      </c>
      <c r="DC101">
        <v>97</v>
      </c>
      <c r="DD101">
        <v>2.9566953059999999</v>
      </c>
      <c r="DE101">
        <v>110</v>
      </c>
      <c r="DF101">
        <v>46.381067000000002</v>
      </c>
      <c r="DG101">
        <v>33</v>
      </c>
      <c r="DH101">
        <v>38.088903889999997</v>
      </c>
      <c r="DI101">
        <v>96</v>
      </c>
      <c r="DJ101">
        <v>27.5219287</v>
      </c>
      <c r="DK101">
        <v>65</v>
      </c>
      <c r="DL101">
        <v>21.073961499999999</v>
      </c>
      <c r="DM101">
        <v>52</v>
      </c>
      <c r="DN101">
        <v>46.989182200000002</v>
      </c>
      <c r="DO101">
        <v>22</v>
      </c>
      <c r="DP101">
        <v>82.337317400000003</v>
      </c>
      <c r="DQ101">
        <v>6</v>
      </c>
      <c r="DR101">
        <v>36.458213450000002</v>
      </c>
      <c r="DS101">
        <v>110</v>
      </c>
      <c r="DV101">
        <v>36.480965349999998</v>
      </c>
      <c r="DW101">
        <v>92</v>
      </c>
      <c r="DX101">
        <v>52.027357109999997</v>
      </c>
      <c r="DY101">
        <v>83</v>
      </c>
      <c r="DZ101">
        <v>68.677042799999995</v>
      </c>
      <c r="EA101">
        <v>50</v>
      </c>
      <c r="EB101">
        <v>36.013590030000003</v>
      </c>
      <c r="EC101">
        <v>36</v>
      </c>
      <c r="ED101">
        <v>35.050505049999998</v>
      </c>
      <c r="EE101">
        <v>89</v>
      </c>
      <c r="EF101">
        <v>17.20827019</v>
      </c>
      <c r="EG101">
        <v>123</v>
      </c>
      <c r="EH101">
        <v>38.975738370000002</v>
      </c>
      <c r="EI101">
        <v>65</v>
      </c>
      <c r="EJ101">
        <v>35.42372881</v>
      </c>
      <c r="EK101">
        <v>76</v>
      </c>
      <c r="EL101">
        <v>42.387989709999999</v>
      </c>
      <c r="EM101">
        <v>102</v>
      </c>
      <c r="EN101">
        <v>79.841272259999997</v>
      </c>
      <c r="EO101">
        <v>55</v>
      </c>
      <c r="EP101">
        <v>57.249789159999999</v>
      </c>
      <c r="EQ101">
        <v>75</v>
      </c>
      <c r="ER101">
        <v>25.510660739999999</v>
      </c>
      <c r="ES101">
        <v>80</v>
      </c>
      <c r="ET101">
        <v>76.481100170000005</v>
      </c>
      <c r="EU101">
        <v>96</v>
      </c>
      <c r="EV101">
        <v>53.073596240000001</v>
      </c>
      <c r="EW101">
        <v>44</v>
      </c>
      <c r="EX101">
        <v>45.203168419999997</v>
      </c>
      <c r="EY101">
        <v>49</v>
      </c>
      <c r="EZ101">
        <v>30.40381782</v>
      </c>
      <c r="FA101">
        <v>63</v>
      </c>
      <c r="FB101">
        <v>13.6301471</v>
      </c>
      <c r="FC101">
        <v>85</v>
      </c>
      <c r="FD101">
        <v>34.549976049999998</v>
      </c>
      <c r="FE101">
        <v>110</v>
      </c>
      <c r="FF101">
        <v>14.18596967</v>
      </c>
      <c r="FG101">
        <v>120</v>
      </c>
      <c r="FI101" t="s">
        <v>313</v>
      </c>
      <c r="FJ101">
        <v>84.392466999999996</v>
      </c>
      <c r="FK101">
        <v>41</v>
      </c>
      <c r="FL101">
        <v>27.372207499999998</v>
      </c>
      <c r="FM101">
        <v>68</v>
      </c>
      <c r="FN101">
        <v>28.051686320000002</v>
      </c>
      <c r="FO101">
        <v>54</v>
      </c>
      <c r="FP101">
        <v>16.33547295</v>
      </c>
      <c r="FQ101">
        <v>86</v>
      </c>
      <c r="FS101" t="s">
        <v>313</v>
      </c>
      <c r="FT101">
        <v>1.739830322</v>
      </c>
      <c r="FU101">
        <v>124</v>
      </c>
      <c r="FV101">
        <v>14.567213130000001</v>
      </c>
      <c r="FW101">
        <v>58</v>
      </c>
      <c r="FX101">
        <v>25.577557760000001</v>
      </c>
      <c r="FY101">
        <v>80</v>
      </c>
      <c r="FZ101">
        <v>8.5069976359999995</v>
      </c>
      <c r="GA101">
        <v>78</v>
      </c>
      <c r="GB101">
        <v>58.906815520000002</v>
      </c>
      <c r="GC101">
        <v>68</v>
      </c>
      <c r="GD101">
        <v>20.798102490000002</v>
      </c>
      <c r="GE101">
        <v>37</v>
      </c>
      <c r="GF101">
        <v>3.0058386609999999</v>
      </c>
      <c r="GG101">
        <v>86</v>
      </c>
    </row>
    <row r="102" spans="1:189">
      <c r="A102" t="s">
        <v>204</v>
      </c>
      <c r="B102" t="s">
        <v>205</v>
      </c>
      <c r="C102">
        <v>2023</v>
      </c>
      <c r="D102" s="1">
        <v>39.231085582098565</v>
      </c>
      <c r="E102">
        <v>84</v>
      </c>
      <c r="F102" s="1">
        <v>41.347991994651338</v>
      </c>
      <c r="G102">
        <v>90</v>
      </c>
      <c r="H102" s="1">
        <v>34.997272756993027</v>
      </c>
      <c r="I102">
        <v>70</v>
      </c>
      <c r="J102" s="1">
        <v>37.72153362238015</v>
      </c>
      <c r="K102">
        <v>89</v>
      </c>
      <c r="L102" s="1">
        <v>40.035279007918405</v>
      </c>
      <c r="M102">
        <v>102</v>
      </c>
      <c r="N102" s="1">
        <v>42.773007971195739</v>
      </c>
      <c r="O102">
        <v>49</v>
      </c>
      <c r="P102" s="1">
        <v>44.862147377111071</v>
      </c>
      <c r="Q102">
        <v>92</v>
      </c>
      <c r="R102" s="1">
        <v>39.777446313282795</v>
      </c>
      <c r="S102">
        <v>86</v>
      </c>
      <c r="T102" s="1">
        <v>30.217099200703267</v>
      </c>
      <c r="U102">
        <v>54</v>
      </c>
      <c r="V102">
        <v>35.172391465518402</v>
      </c>
      <c r="W102">
        <v>87</v>
      </c>
      <c r="X102">
        <v>33.751853755455322</v>
      </c>
      <c r="Y102">
        <v>98</v>
      </c>
      <c r="Z102">
        <v>44.240355646166726</v>
      </c>
      <c r="AA102">
        <v>67</v>
      </c>
      <c r="AB102">
        <v>21.366907646632008</v>
      </c>
      <c r="AC102">
        <v>128</v>
      </c>
      <c r="AD102">
        <v>58.703650369204809</v>
      </c>
      <c r="AE102">
        <v>54</v>
      </c>
      <c r="AF102">
        <v>15.661355760499301</v>
      </c>
      <c r="AG102">
        <v>107</v>
      </c>
      <c r="AH102">
        <v>60.027262853247386</v>
      </c>
      <c r="AI102">
        <v>16</v>
      </c>
      <c r="AJ102">
        <v>52.630405299840533</v>
      </c>
      <c r="AK102">
        <v>49</v>
      </c>
      <c r="AL102">
        <v>36.917948747290168</v>
      </c>
      <c r="AM102">
        <v>93</v>
      </c>
      <c r="AN102">
        <v>52.806346006931975</v>
      </c>
      <c r="AO102">
        <v>86</v>
      </c>
      <c r="AP102">
        <v>18.573623163549492</v>
      </c>
      <c r="AQ102">
        <v>103</v>
      </c>
      <c r="AR102">
        <v>60.981269463016098</v>
      </c>
      <c r="AS102">
        <v>58</v>
      </c>
      <c r="AT102">
        <v>21.569937672651012</v>
      </c>
      <c r="AU102">
        <v>73</v>
      </c>
      <c r="AV102">
        <v>38.864260728755518</v>
      </c>
      <c r="AW102">
        <v>39</v>
      </c>
      <c r="AX102">
        <v>44.614490830000001</v>
      </c>
      <c r="AY102">
        <v>61</v>
      </c>
      <c r="AZ102">
        <v>28.228174620000001</v>
      </c>
      <c r="BA102">
        <v>107</v>
      </c>
      <c r="BB102">
        <v>37.016586250000003</v>
      </c>
      <c r="BC102">
        <v>113</v>
      </c>
      <c r="BD102">
        <v>44.084897410000004</v>
      </c>
      <c r="BE102">
        <v>68</v>
      </c>
      <c r="BF102">
        <v>21.917808220000001</v>
      </c>
      <c r="BG102">
        <v>95</v>
      </c>
      <c r="BH102">
        <v>15.84740633</v>
      </c>
      <c r="BI102">
        <v>118</v>
      </c>
      <c r="BJ102">
        <v>46.386484170000003</v>
      </c>
      <c r="BK102">
        <v>68</v>
      </c>
      <c r="BL102">
        <v>44.059600289999999</v>
      </c>
      <c r="BM102">
        <v>67</v>
      </c>
      <c r="BN102">
        <v>5.8385351180000002</v>
      </c>
      <c r="BO102">
        <v>73</v>
      </c>
      <c r="BP102">
        <v>51.427451410000003</v>
      </c>
      <c r="BQ102">
        <v>89</v>
      </c>
      <c r="BR102">
        <v>38.951645220000003</v>
      </c>
      <c r="BS102">
        <v>104</v>
      </c>
      <c r="BT102">
        <v>46.782841820000002</v>
      </c>
      <c r="BU102">
        <v>90</v>
      </c>
      <c r="BV102">
        <v>66.277388160000001</v>
      </c>
      <c r="BW102">
        <v>24</v>
      </c>
      <c r="BX102">
        <v>53.925011820000002</v>
      </c>
      <c r="BY102">
        <v>56</v>
      </c>
      <c r="BZ102">
        <v>61.337566670000001</v>
      </c>
      <c r="CA102">
        <v>43</v>
      </c>
      <c r="CB102">
        <v>16.176196149999999</v>
      </c>
      <c r="CC102">
        <v>92</v>
      </c>
      <c r="CD102">
        <v>15.62208596</v>
      </c>
      <c r="CE102">
        <v>68</v>
      </c>
      <c r="CF102">
        <v>49.561398949999997</v>
      </c>
      <c r="CG102">
        <v>61</v>
      </c>
      <c r="CH102">
        <v>0</v>
      </c>
      <c r="CI102">
        <v>79</v>
      </c>
      <c r="CJ102">
        <v>45.043042020000001</v>
      </c>
      <c r="CK102">
        <v>97</v>
      </c>
      <c r="CL102">
        <v>3.6455801000000001</v>
      </c>
      <c r="CM102">
        <v>129</v>
      </c>
      <c r="CO102" t="s">
        <v>313</v>
      </c>
      <c r="CP102">
        <v>36.77900846</v>
      </c>
      <c r="CQ102">
        <v>93</v>
      </c>
      <c r="CR102">
        <v>28.723404259999999</v>
      </c>
      <c r="CS102">
        <v>92</v>
      </c>
      <c r="CT102">
        <v>63.07692308</v>
      </c>
      <c r="CU102">
        <v>58</v>
      </c>
      <c r="CV102">
        <v>42.191378559999997</v>
      </c>
      <c r="CW102">
        <v>74</v>
      </c>
      <c r="CX102">
        <v>69.91150442</v>
      </c>
      <c r="CY102">
        <v>86</v>
      </c>
      <c r="CZ102">
        <v>73.739420710000005</v>
      </c>
      <c r="DA102">
        <v>66</v>
      </c>
      <c r="DB102">
        <v>74.57927119</v>
      </c>
      <c r="DC102">
        <v>14</v>
      </c>
      <c r="DD102">
        <v>13.0871438</v>
      </c>
      <c r="DE102">
        <v>75</v>
      </c>
      <c r="DF102">
        <v>22.818937389999999</v>
      </c>
      <c r="DG102">
        <v>81</v>
      </c>
      <c r="DI102" t="s">
        <v>313</v>
      </c>
      <c r="DJ102">
        <v>6.3746002089999996</v>
      </c>
      <c r="DK102">
        <v>77</v>
      </c>
      <c r="DL102">
        <v>20.364741639999998</v>
      </c>
      <c r="DM102">
        <v>54</v>
      </c>
      <c r="DN102">
        <v>33.98496394</v>
      </c>
      <c r="DO102">
        <v>32</v>
      </c>
      <c r="DP102">
        <v>74.236387780000001</v>
      </c>
      <c r="DQ102">
        <v>9</v>
      </c>
      <c r="DR102">
        <v>71.860436840000006</v>
      </c>
      <c r="DS102">
        <v>29</v>
      </c>
      <c r="DV102">
        <v>58.938934400000001</v>
      </c>
      <c r="DW102">
        <v>39</v>
      </c>
      <c r="DX102">
        <v>64.997557400000005</v>
      </c>
      <c r="DY102">
        <v>62</v>
      </c>
      <c r="DZ102">
        <v>67.898832679999998</v>
      </c>
      <c r="EA102">
        <v>56</v>
      </c>
      <c r="EB102">
        <v>18.686296720000001</v>
      </c>
      <c r="EC102">
        <v>69</v>
      </c>
      <c r="ED102">
        <v>19.6969697</v>
      </c>
      <c r="EE102">
        <v>100</v>
      </c>
      <c r="EF102">
        <v>29.98671233</v>
      </c>
      <c r="EG102">
        <v>104</v>
      </c>
      <c r="EH102">
        <v>55.371232829999997</v>
      </c>
      <c r="EI102">
        <v>39</v>
      </c>
      <c r="EJ102">
        <v>16.94915254</v>
      </c>
      <c r="EK102">
        <v>118</v>
      </c>
      <c r="EL102">
        <v>62.585676339999999</v>
      </c>
      <c r="EM102">
        <v>81</v>
      </c>
      <c r="EN102">
        <v>64.074078600000007</v>
      </c>
      <c r="EO102">
        <v>80</v>
      </c>
      <c r="EP102">
        <v>54.854581779999997</v>
      </c>
      <c r="EQ102">
        <v>79</v>
      </c>
      <c r="ER102">
        <v>11.77636416</v>
      </c>
      <c r="ES102">
        <v>95</v>
      </c>
      <c r="ET102">
        <v>80.520359490000004</v>
      </c>
      <c r="EU102">
        <v>91</v>
      </c>
      <c r="EV102">
        <v>45.182274990000003</v>
      </c>
      <c r="EW102">
        <v>62</v>
      </c>
      <c r="EX102">
        <v>1.2361626400000001</v>
      </c>
      <c r="EY102">
        <v>92</v>
      </c>
      <c r="EZ102">
        <v>16.071634889999999</v>
      </c>
      <c r="FA102">
        <v>97</v>
      </c>
      <c r="FB102">
        <v>11.80442014</v>
      </c>
      <c r="FC102">
        <v>87</v>
      </c>
      <c r="FD102">
        <v>62.300315300000001</v>
      </c>
      <c r="FE102">
        <v>54</v>
      </c>
      <c r="FF102">
        <v>38.225303070000002</v>
      </c>
      <c r="FG102">
        <v>79</v>
      </c>
      <c r="FH102">
        <v>53.74008182</v>
      </c>
      <c r="FI102">
        <v>79</v>
      </c>
      <c r="FJ102">
        <v>89.659377669999998</v>
      </c>
      <c r="FK102">
        <v>18</v>
      </c>
      <c r="FL102">
        <v>30.28990379</v>
      </c>
      <c r="FM102">
        <v>57</v>
      </c>
      <c r="FN102">
        <v>36.679059729999999</v>
      </c>
      <c r="FO102">
        <v>39</v>
      </c>
      <c r="FP102">
        <v>12.57712823</v>
      </c>
      <c r="FQ102">
        <v>100</v>
      </c>
      <c r="FR102">
        <v>1.873782075</v>
      </c>
      <c r="FS102">
        <v>83</v>
      </c>
      <c r="FT102">
        <v>47.999752209999997</v>
      </c>
      <c r="FU102">
        <v>20</v>
      </c>
      <c r="FV102">
        <v>0</v>
      </c>
      <c r="FW102">
        <v>81</v>
      </c>
      <c r="FX102">
        <v>40.59405941</v>
      </c>
      <c r="FY102">
        <v>50</v>
      </c>
      <c r="FZ102">
        <v>100</v>
      </c>
      <c r="GA102">
        <v>1</v>
      </c>
      <c r="GB102">
        <v>51.762042909999998</v>
      </c>
      <c r="GC102">
        <v>87</v>
      </c>
      <c r="GD102">
        <v>0.97155093400000003</v>
      </c>
      <c r="GE102">
        <v>112</v>
      </c>
      <c r="GF102">
        <v>0.99365038999999999</v>
      </c>
      <c r="GG102">
        <v>105</v>
      </c>
    </row>
    <row r="103" spans="1:189">
      <c r="A103" t="s">
        <v>206</v>
      </c>
      <c r="B103" t="s">
        <v>207</v>
      </c>
      <c r="C103">
        <v>2023</v>
      </c>
      <c r="D103" s="1">
        <v>54.10386342638116</v>
      </c>
      <c r="E103">
        <v>37</v>
      </c>
      <c r="F103" s="1">
        <v>55.373773408044201</v>
      </c>
      <c r="G103">
        <v>43</v>
      </c>
      <c r="H103" s="1">
        <v>51.564043463055086</v>
      </c>
      <c r="I103">
        <v>28</v>
      </c>
      <c r="J103" s="1">
        <v>53.071926972426006</v>
      </c>
      <c r="K103">
        <v>43</v>
      </c>
      <c r="L103" s="1">
        <v>49.346889867576877</v>
      </c>
      <c r="M103">
        <v>73</v>
      </c>
      <c r="N103" s="1">
        <v>48.837999965572628</v>
      </c>
      <c r="O103">
        <v>37</v>
      </c>
      <c r="P103" s="1">
        <v>70.238276826601293</v>
      </c>
      <c r="Q103">
        <v>40</v>
      </c>
      <c r="R103" s="1">
        <v>64.961496526558122</v>
      </c>
      <c r="S103">
        <v>22</v>
      </c>
      <c r="T103" s="1">
        <v>38.166590399552057</v>
      </c>
      <c r="U103">
        <v>36</v>
      </c>
      <c r="V103">
        <v>59.544999965377698</v>
      </c>
      <c r="W103">
        <v>40</v>
      </c>
      <c r="X103">
        <v>52.884346806985796</v>
      </c>
      <c r="Y103">
        <v>41</v>
      </c>
      <c r="Z103">
        <v>46.786434144914516</v>
      </c>
      <c r="AA103">
        <v>60</v>
      </c>
      <c r="AB103">
        <v>41.464496051207846</v>
      </c>
      <c r="AC103">
        <v>77</v>
      </c>
      <c r="AD103">
        <v>57.229283683945916</v>
      </c>
      <c r="AE103">
        <v>63</v>
      </c>
      <c r="AF103">
        <v>52.985730867058201</v>
      </c>
      <c r="AG103">
        <v>25</v>
      </c>
      <c r="AH103">
        <v>44.625173830547169</v>
      </c>
      <c r="AI103">
        <v>36</v>
      </c>
      <c r="AJ103">
        <v>48.903095199112506</v>
      </c>
      <c r="AK103">
        <v>62</v>
      </c>
      <c r="AL103">
        <v>60.395177406110392</v>
      </c>
      <c r="AM103">
        <v>54</v>
      </c>
      <c r="AN103">
        <v>80.081376247092209</v>
      </c>
      <c r="AO103">
        <v>35</v>
      </c>
      <c r="AP103">
        <v>66.382283887880845</v>
      </c>
      <c r="AQ103">
        <v>7</v>
      </c>
      <c r="AR103">
        <v>63.540709165235398</v>
      </c>
      <c r="AS103">
        <v>51</v>
      </c>
      <c r="AT103">
        <v>38.117412723991976</v>
      </c>
      <c r="AU103">
        <v>35</v>
      </c>
      <c r="AV103">
        <v>38.215768075112138</v>
      </c>
      <c r="AW103">
        <v>41</v>
      </c>
      <c r="AX103">
        <v>50.161384550000001</v>
      </c>
      <c r="AY103">
        <v>51</v>
      </c>
      <c r="AZ103">
        <v>57.111464120000001</v>
      </c>
      <c r="BA103">
        <v>44</v>
      </c>
      <c r="BB103">
        <v>74.496740529999997</v>
      </c>
      <c r="BC103">
        <v>44</v>
      </c>
      <c r="BD103">
        <v>63.900616110000001</v>
      </c>
      <c r="BE103">
        <v>36</v>
      </c>
      <c r="BF103">
        <v>52.054794520000002</v>
      </c>
      <c r="BG103">
        <v>38</v>
      </c>
      <c r="BH103">
        <v>69.094766460000002</v>
      </c>
      <c r="BI103">
        <v>19</v>
      </c>
      <c r="BJ103">
        <v>45.083543050000003</v>
      </c>
      <c r="BK103">
        <v>75</v>
      </c>
      <c r="BL103">
        <v>40.912859359999999</v>
      </c>
      <c r="BM103">
        <v>78</v>
      </c>
      <c r="BN103">
        <v>25.733863240000002</v>
      </c>
      <c r="BO103">
        <v>31</v>
      </c>
      <c r="BP103">
        <v>82.408479229999998</v>
      </c>
      <c r="BQ103">
        <v>19</v>
      </c>
      <c r="BR103">
        <v>54.0725695</v>
      </c>
      <c r="BS103">
        <v>75</v>
      </c>
      <c r="BT103">
        <v>85.254691690000001</v>
      </c>
      <c r="BU103">
        <v>50</v>
      </c>
      <c r="BV103">
        <v>41.542613680000002</v>
      </c>
      <c r="BW103">
        <v>73</v>
      </c>
      <c r="BX103">
        <v>38.329425809999996</v>
      </c>
      <c r="BY103">
        <v>93</v>
      </c>
      <c r="BZ103">
        <v>48.83169135</v>
      </c>
      <c r="CA103">
        <v>83</v>
      </c>
      <c r="CB103">
        <v>22.360137760000001</v>
      </c>
      <c r="CC103">
        <v>59</v>
      </c>
      <c r="CD103">
        <v>19.66614526</v>
      </c>
      <c r="CE103">
        <v>50</v>
      </c>
      <c r="CF103">
        <v>71.520333460000003</v>
      </c>
      <c r="CG103">
        <v>32</v>
      </c>
      <c r="CH103">
        <v>81.621621619999999</v>
      </c>
      <c r="CI103">
        <v>43</v>
      </c>
      <c r="CJ103">
        <v>56.897665510000003</v>
      </c>
      <c r="CK103">
        <v>79</v>
      </c>
      <c r="CL103">
        <v>24.37711509</v>
      </c>
      <c r="CM103">
        <v>98</v>
      </c>
      <c r="CN103">
        <v>16.133806180000001</v>
      </c>
      <c r="CO103">
        <v>53</v>
      </c>
      <c r="CP103">
        <v>28.292271840000002</v>
      </c>
      <c r="CQ103">
        <v>105</v>
      </c>
      <c r="CR103">
        <v>46.808510640000002</v>
      </c>
      <c r="CS103">
        <v>59</v>
      </c>
      <c r="CT103">
        <v>50.76923077</v>
      </c>
      <c r="CU103">
        <v>82</v>
      </c>
      <c r="CV103">
        <v>40.435331089999998</v>
      </c>
      <c r="CW103">
        <v>80</v>
      </c>
      <c r="CX103">
        <v>91.150442479999995</v>
      </c>
      <c r="CY103">
        <v>29</v>
      </c>
      <c r="CZ103">
        <v>75.870783639999999</v>
      </c>
      <c r="DA103">
        <v>60</v>
      </c>
      <c r="DB103">
        <v>38.341403489999998</v>
      </c>
      <c r="DC103">
        <v>95</v>
      </c>
      <c r="DD103">
        <v>39.428491000000001</v>
      </c>
      <c r="DE103">
        <v>28</v>
      </c>
      <c r="DF103">
        <v>46.206614520000002</v>
      </c>
      <c r="DG103">
        <v>35</v>
      </c>
      <c r="DH103">
        <v>74.198781909999994</v>
      </c>
      <c r="DI103">
        <v>30</v>
      </c>
      <c r="DJ103">
        <v>72.977239049999994</v>
      </c>
      <c r="DK103">
        <v>8</v>
      </c>
      <c r="DL103">
        <v>32.117527860000003</v>
      </c>
      <c r="DM103">
        <v>41</v>
      </c>
      <c r="DN103">
        <v>60.609606749999998</v>
      </c>
      <c r="DO103">
        <v>17</v>
      </c>
      <c r="DP103">
        <v>23.638778219999999</v>
      </c>
      <c r="DQ103">
        <v>75</v>
      </c>
      <c r="DR103">
        <v>49.627136520000001</v>
      </c>
      <c r="DS103">
        <v>74</v>
      </c>
      <c r="DV103">
        <v>36.104730539999998</v>
      </c>
      <c r="DW103">
        <v>93</v>
      </c>
      <c r="DX103">
        <v>80.312652659999998</v>
      </c>
      <c r="DY103">
        <v>31</v>
      </c>
      <c r="DZ103">
        <v>61.867704279999998</v>
      </c>
      <c r="EA103">
        <v>68</v>
      </c>
      <c r="EB103">
        <v>17.327293319999999</v>
      </c>
      <c r="EC103">
        <v>74</v>
      </c>
      <c r="ED103">
        <v>83.434343429999998</v>
      </c>
      <c r="EE103">
        <v>65</v>
      </c>
      <c r="EF103">
        <v>48.420985379999998</v>
      </c>
      <c r="EG103">
        <v>70</v>
      </c>
      <c r="EH103">
        <v>33.708042980000002</v>
      </c>
      <c r="EI103">
        <v>80</v>
      </c>
      <c r="EJ103">
        <v>53.728813559999999</v>
      </c>
      <c r="EK103">
        <v>39</v>
      </c>
      <c r="EL103">
        <v>82.683701670000005</v>
      </c>
      <c r="EM103">
        <v>52</v>
      </c>
      <c r="EN103">
        <v>76.878312070000007</v>
      </c>
      <c r="EO103">
        <v>62</v>
      </c>
      <c r="EP103">
        <v>84.880239619999998</v>
      </c>
      <c r="EQ103">
        <v>29</v>
      </c>
      <c r="ER103">
        <v>58.566953300000002</v>
      </c>
      <c r="ES103">
        <v>32</v>
      </c>
      <c r="ET103">
        <v>100</v>
      </c>
      <c r="EU103">
        <v>1</v>
      </c>
      <c r="EV103">
        <v>73.246241960000006</v>
      </c>
      <c r="EW103">
        <v>17</v>
      </c>
      <c r="EX103">
        <v>85.163263659999998</v>
      </c>
      <c r="EY103">
        <v>5</v>
      </c>
      <c r="EZ103">
        <v>57.103629750000003</v>
      </c>
      <c r="FA103">
        <v>29</v>
      </c>
      <c r="FB103">
        <v>50.016000179999999</v>
      </c>
      <c r="FC103">
        <v>32</v>
      </c>
      <c r="FD103">
        <v>51.308910220000001</v>
      </c>
      <c r="FE103">
        <v>73</v>
      </c>
      <c r="FF103">
        <v>26.401685730000001</v>
      </c>
      <c r="FG103">
        <v>98</v>
      </c>
      <c r="FH103">
        <v>86.863611309999996</v>
      </c>
      <c r="FI103">
        <v>10</v>
      </c>
      <c r="FJ103">
        <v>89.588629400000002</v>
      </c>
      <c r="FK103">
        <v>19</v>
      </c>
      <c r="FL103">
        <v>45.055470120000003</v>
      </c>
      <c r="FM103">
        <v>34</v>
      </c>
      <c r="FN103">
        <v>36.810335420000001</v>
      </c>
      <c r="FO103">
        <v>38</v>
      </c>
      <c r="FP103">
        <v>48.569111829999997</v>
      </c>
      <c r="FQ103">
        <v>27</v>
      </c>
      <c r="FR103">
        <v>37.660484150000002</v>
      </c>
      <c r="FS103">
        <v>28</v>
      </c>
      <c r="FT103">
        <v>39.647777699999999</v>
      </c>
      <c r="FU103">
        <v>31</v>
      </c>
      <c r="FV103">
        <v>20.961297120000001</v>
      </c>
      <c r="FW103">
        <v>49</v>
      </c>
      <c r="FX103">
        <v>49.009900989999998</v>
      </c>
      <c r="FY103">
        <v>35</v>
      </c>
      <c r="FZ103">
        <v>16.937040060000001</v>
      </c>
      <c r="GA103">
        <v>51</v>
      </c>
      <c r="GB103">
        <v>79.966342100000006</v>
      </c>
      <c r="GC103">
        <v>31</v>
      </c>
      <c r="GD103">
        <v>8.8691808979999998</v>
      </c>
      <c r="GE103">
        <v>68</v>
      </c>
      <c r="GF103">
        <v>36.296376330000001</v>
      </c>
      <c r="GG103">
        <v>34</v>
      </c>
    </row>
    <row r="104" spans="1:189">
      <c r="A104" t="s">
        <v>208</v>
      </c>
      <c r="B104" t="s">
        <v>209</v>
      </c>
      <c r="C104">
        <v>2023</v>
      </c>
      <c r="D104" s="1">
        <v>61.599940101820771</v>
      </c>
      <c r="E104">
        <v>27</v>
      </c>
      <c r="F104" s="1">
        <v>67.051886481909634</v>
      </c>
      <c r="G104">
        <v>24</v>
      </c>
      <c r="H104" s="1">
        <v>50.696047341643045</v>
      </c>
      <c r="I104">
        <v>30</v>
      </c>
      <c r="J104" s="1">
        <v>59.374578283463485</v>
      </c>
      <c r="K104">
        <v>30</v>
      </c>
      <c r="L104" s="1">
        <v>73.174652030576198</v>
      </c>
      <c r="M104">
        <v>16</v>
      </c>
      <c r="N104" s="1">
        <v>54.802218904978623</v>
      </c>
      <c r="O104">
        <v>25</v>
      </c>
      <c r="P104" s="1">
        <v>80.856096708620271</v>
      </c>
      <c r="Q104">
        <v>20</v>
      </c>
      <c r="R104" s="1">
        <v>55.978075456639388</v>
      </c>
      <c r="S104">
        <v>48</v>
      </c>
      <c r="T104" s="1">
        <v>45.414019226646701</v>
      </c>
      <c r="U104">
        <v>24</v>
      </c>
      <c r="V104">
        <v>70.360169025679554</v>
      </c>
      <c r="W104">
        <v>28</v>
      </c>
      <c r="X104">
        <v>54.804686547565211</v>
      </c>
      <c r="Y104">
        <v>34</v>
      </c>
      <c r="Z104">
        <v>52.958879277145684</v>
      </c>
      <c r="AA104">
        <v>36</v>
      </c>
      <c r="AB104">
        <v>66.355653298891156</v>
      </c>
      <c r="AC104">
        <v>21</v>
      </c>
      <c r="AD104">
        <v>79.993650762261254</v>
      </c>
      <c r="AE104">
        <v>13</v>
      </c>
      <c r="AF104">
        <v>49.750322885831125</v>
      </c>
      <c r="AG104">
        <v>31</v>
      </c>
      <c r="AH104">
        <v>50.22323247476168</v>
      </c>
      <c r="AI104">
        <v>30</v>
      </c>
      <c r="AJ104">
        <v>64.43310135434308</v>
      </c>
      <c r="AK104">
        <v>23</v>
      </c>
      <c r="AL104">
        <v>68.772497759693735</v>
      </c>
      <c r="AM104">
        <v>33</v>
      </c>
      <c r="AN104">
        <v>92.939695657546821</v>
      </c>
      <c r="AO104">
        <v>2</v>
      </c>
      <c r="AP104">
        <v>40.189875249477666</v>
      </c>
      <c r="AQ104">
        <v>61</v>
      </c>
      <c r="AR104">
        <v>71.76627566380111</v>
      </c>
      <c r="AS104">
        <v>26</v>
      </c>
      <c r="AT104">
        <v>42.931469649901608</v>
      </c>
      <c r="AU104">
        <v>26</v>
      </c>
      <c r="AV104">
        <v>47.896568803391801</v>
      </c>
      <c r="AW104">
        <v>26</v>
      </c>
      <c r="AX104">
        <v>67.579543790000002</v>
      </c>
      <c r="AY104">
        <v>31</v>
      </c>
      <c r="AZ104">
        <v>75.424450340000007</v>
      </c>
      <c r="BA104">
        <v>22</v>
      </c>
      <c r="BB104">
        <v>85.950173179999993</v>
      </c>
      <c r="BC104">
        <v>16</v>
      </c>
      <c r="BD104">
        <v>61.202842199999999</v>
      </c>
      <c r="BE104">
        <v>40</v>
      </c>
      <c r="BF104">
        <v>61.643835619999997</v>
      </c>
      <c r="BG104">
        <v>27</v>
      </c>
      <c r="BH104">
        <v>44.719381220000002</v>
      </c>
      <c r="BI104">
        <v>57</v>
      </c>
      <c r="BJ104">
        <v>64.474948139999995</v>
      </c>
      <c r="BK104">
        <v>25</v>
      </c>
      <c r="BL104">
        <v>49.239701369999999</v>
      </c>
      <c r="BM104">
        <v>51</v>
      </c>
      <c r="BN104">
        <v>30.008120770000001</v>
      </c>
      <c r="BO104">
        <v>24</v>
      </c>
      <c r="BP104">
        <v>80.387926919999998</v>
      </c>
      <c r="BQ104">
        <v>28</v>
      </c>
      <c r="BR104">
        <v>59.998040869999997</v>
      </c>
      <c r="BS104">
        <v>67</v>
      </c>
      <c r="BT104">
        <v>93.163538869999996</v>
      </c>
      <c r="BU104">
        <v>26</v>
      </c>
      <c r="BV104">
        <v>50.31252018</v>
      </c>
      <c r="BW104">
        <v>55</v>
      </c>
      <c r="BX104">
        <v>52.098254539999999</v>
      </c>
      <c r="BY104">
        <v>63</v>
      </c>
      <c r="BZ104">
        <v>49.09633599</v>
      </c>
      <c r="CA104">
        <v>82</v>
      </c>
      <c r="CB104">
        <v>25.957144530000001</v>
      </c>
      <c r="CC104">
        <v>54</v>
      </c>
      <c r="CD104">
        <v>39.392557629999999</v>
      </c>
      <c r="CE104">
        <v>21</v>
      </c>
      <c r="CF104">
        <v>60.691803190000002</v>
      </c>
      <c r="CG104">
        <v>50</v>
      </c>
      <c r="CH104">
        <v>99.189189189999993</v>
      </c>
      <c r="CI104">
        <v>2</v>
      </c>
      <c r="CJ104">
        <v>82.205593629999996</v>
      </c>
      <c r="CK104">
        <v>27</v>
      </c>
      <c r="CL104">
        <v>54.494758060000002</v>
      </c>
      <c r="CM104">
        <v>47</v>
      </c>
      <c r="CN104">
        <v>42.361076689999997</v>
      </c>
      <c r="CO104">
        <v>23</v>
      </c>
      <c r="CP104">
        <v>53.527648919999997</v>
      </c>
      <c r="CQ104">
        <v>47</v>
      </c>
      <c r="CR104">
        <v>92.553191490000003</v>
      </c>
      <c r="CS104">
        <v>4</v>
      </c>
      <c r="CT104">
        <v>92.307692309999993</v>
      </c>
      <c r="CU104">
        <v>8</v>
      </c>
      <c r="CV104">
        <v>45.878700340000002</v>
      </c>
      <c r="CW104">
        <v>62</v>
      </c>
      <c r="CX104">
        <v>100</v>
      </c>
      <c r="CY104">
        <v>1</v>
      </c>
      <c r="CZ104">
        <v>93.805561589999996</v>
      </c>
      <c r="DA104">
        <v>17</v>
      </c>
      <c r="DB104">
        <v>55.416758850000001</v>
      </c>
      <c r="DC104">
        <v>46</v>
      </c>
      <c r="DD104">
        <v>35.042040919999998</v>
      </c>
      <c r="DE104">
        <v>31</v>
      </c>
      <c r="DF104">
        <v>46.1430255</v>
      </c>
      <c r="DG104">
        <v>36</v>
      </c>
      <c r="DH104">
        <v>69.671245740000003</v>
      </c>
      <c r="DI104">
        <v>39</v>
      </c>
      <c r="DJ104">
        <v>64.460651819999995</v>
      </c>
      <c r="DK104">
        <v>25</v>
      </c>
      <c r="DL104">
        <v>33.43465046</v>
      </c>
      <c r="DM104">
        <v>39</v>
      </c>
      <c r="DN104">
        <v>57.556062050000001</v>
      </c>
      <c r="DO104">
        <v>18</v>
      </c>
      <c r="DP104">
        <v>33.333333330000002</v>
      </c>
      <c r="DQ104">
        <v>60</v>
      </c>
      <c r="DR104">
        <v>59.780302040000002</v>
      </c>
      <c r="DS104">
        <v>52</v>
      </c>
      <c r="DV104">
        <v>39.309525039999997</v>
      </c>
      <c r="DW104">
        <v>84</v>
      </c>
      <c r="DX104">
        <v>89.081582800000007</v>
      </c>
      <c r="DY104">
        <v>14</v>
      </c>
      <c r="DZ104">
        <v>73.735408559999996</v>
      </c>
      <c r="EA104">
        <v>36</v>
      </c>
      <c r="EB104">
        <v>55.605889009999999</v>
      </c>
      <c r="EC104">
        <v>20</v>
      </c>
      <c r="ED104">
        <v>90.303030300000003</v>
      </c>
      <c r="EE104">
        <v>58</v>
      </c>
      <c r="EF104">
        <v>72.164667739999999</v>
      </c>
      <c r="EG104">
        <v>32</v>
      </c>
      <c r="EH104">
        <v>38.805249529999998</v>
      </c>
      <c r="EI104">
        <v>67</v>
      </c>
      <c r="EJ104">
        <v>53.389830510000003</v>
      </c>
      <c r="EK104">
        <v>41</v>
      </c>
      <c r="EL104">
        <v>89.199710710000005</v>
      </c>
      <c r="EM104">
        <v>30</v>
      </c>
      <c r="EN104">
        <v>95.317459020000001</v>
      </c>
      <c r="EO104">
        <v>19</v>
      </c>
      <c r="EP104">
        <v>87.917035709999993</v>
      </c>
      <c r="EQ104">
        <v>19</v>
      </c>
      <c r="ER104">
        <v>88.958859439999998</v>
      </c>
      <c r="ES104">
        <v>2</v>
      </c>
      <c r="ET104">
        <v>99.565428460000007</v>
      </c>
      <c r="EU104">
        <v>20</v>
      </c>
      <c r="EV104">
        <v>39.115464690000003</v>
      </c>
      <c r="EW104">
        <v>74</v>
      </c>
      <c r="EX104">
        <v>28.503970420000002</v>
      </c>
      <c r="EY104">
        <v>64</v>
      </c>
      <c r="EZ104">
        <v>48.624040569999998</v>
      </c>
      <c r="FA104">
        <v>43</v>
      </c>
      <c r="FB104">
        <v>44.516025319999997</v>
      </c>
      <c r="FC104">
        <v>41</v>
      </c>
      <c r="FD104">
        <v>69.694792050000004</v>
      </c>
      <c r="FE104">
        <v>36</v>
      </c>
      <c r="FF104">
        <v>63.542492660000001</v>
      </c>
      <c r="FG104">
        <v>28</v>
      </c>
      <c r="FH104">
        <v>76.28211641</v>
      </c>
      <c r="FI104">
        <v>30</v>
      </c>
      <c r="FJ104">
        <v>77.545701539999996</v>
      </c>
      <c r="FK104">
        <v>62</v>
      </c>
      <c r="FL104">
        <v>41.614618810000003</v>
      </c>
      <c r="FM104">
        <v>35</v>
      </c>
      <c r="FN104">
        <v>28.934358599999999</v>
      </c>
      <c r="FO104">
        <v>48</v>
      </c>
      <c r="FP104">
        <v>55.031101290000002</v>
      </c>
      <c r="FQ104">
        <v>17</v>
      </c>
      <c r="FR104">
        <v>59.798511490000003</v>
      </c>
      <c r="FS104">
        <v>15</v>
      </c>
      <c r="FT104">
        <v>37.337188910000002</v>
      </c>
      <c r="FU104">
        <v>36</v>
      </c>
      <c r="FV104">
        <v>34.873038809999997</v>
      </c>
      <c r="FW104">
        <v>23</v>
      </c>
      <c r="FX104">
        <v>57.095709569999997</v>
      </c>
      <c r="FY104">
        <v>30</v>
      </c>
      <c r="FZ104">
        <v>11.14579788</v>
      </c>
      <c r="GA104">
        <v>67</v>
      </c>
      <c r="GB104">
        <v>79.113739129999999</v>
      </c>
      <c r="GC104">
        <v>33</v>
      </c>
      <c r="GD104">
        <v>29.97640109</v>
      </c>
      <c r="GE104">
        <v>27</v>
      </c>
      <c r="GF104">
        <v>62.151196349999999</v>
      </c>
      <c r="GG104">
        <v>14</v>
      </c>
    </row>
    <row r="105" spans="1:189">
      <c r="A105" t="s">
        <v>210</v>
      </c>
      <c r="B105" t="s">
        <v>211</v>
      </c>
      <c r="C105">
        <v>2023</v>
      </c>
      <c r="D105" s="1">
        <v>54.424723832629887</v>
      </c>
      <c r="E105">
        <v>35</v>
      </c>
      <c r="F105" s="1">
        <v>58.848936563958759</v>
      </c>
      <c r="G105">
        <v>36</v>
      </c>
      <c r="H105" s="1">
        <v>45.576298369972122</v>
      </c>
      <c r="I105">
        <v>45</v>
      </c>
      <c r="J105" s="1">
        <v>60.451804350025064</v>
      </c>
      <c r="K105">
        <v>28</v>
      </c>
      <c r="L105" s="1">
        <v>69.819896588910282</v>
      </c>
      <c r="M105">
        <v>23</v>
      </c>
      <c r="N105" s="1">
        <v>49.914731759173613</v>
      </c>
      <c r="O105">
        <v>32</v>
      </c>
      <c r="P105" s="1">
        <v>55.209313557726077</v>
      </c>
      <c r="Q105">
        <v>77</v>
      </c>
      <c r="R105" s="1">
        <v>65.312198743608633</v>
      </c>
      <c r="S105">
        <v>21</v>
      </c>
      <c r="T105" s="1">
        <v>25.840397996335614</v>
      </c>
      <c r="U105">
        <v>65</v>
      </c>
      <c r="V105">
        <v>69.468200511248213</v>
      </c>
      <c r="W105">
        <v>29</v>
      </c>
      <c r="X105">
        <v>66.935951509586573</v>
      </c>
      <c r="Y105">
        <v>21</v>
      </c>
      <c r="Z105">
        <v>44.95126102924042</v>
      </c>
      <c r="AA105">
        <v>65</v>
      </c>
      <c r="AB105">
        <v>91.794198633218173</v>
      </c>
      <c r="AC105">
        <v>3</v>
      </c>
      <c r="AD105">
        <v>47.845594544602385</v>
      </c>
      <c r="AE105">
        <v>97</v>
      </c>
      <c r="AF105">
        <v>23.337361885179973</v>
      </c>
      <c r="AG105">
        <v>86</v>
      </c>
      <c r="AH105">
        <v>54.742253248011309</v>
      </c>
      <c r="AI105">
        <v>22</v>
      </c>
      <c r="AJ105">
        <v>71.664580144329562</v>
      </c>
      <c r="AK105">
        <v>16</v>
      </c>
      <c r="AL105">
        <v>55.510677322310357</v>
      </c>
      <c r="AM105">
        <v>65</v>
      </c>
      <c r="AN105">
        <v>54.907949793141796</v>
      </c>
      <c r="AO105">
        <v>82</v>
      </c>
      <c r="AP105">
        <v>44.864132015122948</v>
      </c>
      <c r="AQ105">
        <v>57</v>
      </c>
      <c r="AR105">
        <v>85.760265472094318</v>
      </c>
      <c r="AS105">
        <v>3</v>
      </c>
      <c r="AT105">
        <v>21.49314859906071</v>
      </c>
      <c r="AU105">
        <v>74</v>
      </c>
      <c r="AV105">
        <v>30.187647393610519</v>
      </c>
      <c r="AW105">
        <v>56</v>
      </c>
      <c r="AX105">
        <v>70.63000529</v>
      </c>
      <c r="AY105">
        <v>27</v>
      </c>
      <c r="AZ105">
        <v>69.957866539999998</v>
      </c>
      <c r="BA105">
        <v>29</v>
      </c>
      <c r="BB105">
        <v>86.080051409999996</v>
      </c>
      <c r="BC105">
        <v>14</v>
      </c>
      <c r="BD105">
        <v>64.508695750000001</v>
      </c>
      <c r="BE105">
        <v>33</v>
      </c>
      <c r="BF105">
        <v>56.164383559999997</v>
      </c>
      <c r="BG105">
        <v>33</v>
      </c>
      <c r="BH105">
        <v>65.232294109999998</v>
      </c>
      <c r="BI105">
        <v>25</v>
      </c>
      <c r="BJ105">
        <v>64.66528169</v>
      </c>
      <c r="BK105">
        <v>23</v>
      </c>
      <c r="BL105">
        <v>77.865589389999997</v>
      </c>
      <c r="BM105">
        <v>16</v>
      </c>
      <c r="BN105">
        <v>12.547714210000001</v>
      </c>
      <c r="BO105">
        <v>51</v>
      </c>
      <c r="BP105">
        <v>82.299128319999994</v>
      </c>
      <c r="BQ105">
        <v>20</v>
      </c>
      <c r="BR105">
        <v>99.005701329999994</v>
      </c>
      <c r="BS105">
        <v>3</v>
      </c>
      <c r="BU105" t="s">
        <v>313</v>
      </c>
      <c r="BV105">
        <v>63.396080910000002</v>
      </c>
      <c r="BW105">
        <v>34</v>
      </c>
      <c r="BX105">
        <v>65.518795019999999</v>
      </c>
      <c r="BY105">
        <v>35</v>
      </c>
      <c r="BZ105">
        <v>81.081749900000005</v>
      </c>
      <c r="CA105">
        <v>7</v>
      </c>
      <c r="CB105">
        <v>8.1057788909999999</v>
      </c>
      <c r="CC105">
        <v>118</v>
      </c>
      <c r="CD105">
        <v>6.6539004229999996</v>
      </c>
      <c r="CE105">
        <v>119</v>
      </c>
      <c r="CG105" t="s">
        <v>313</v>
      </c>
      <c r="CI105" t="s">
        <v>313</v>
      </c>
      <c r="CJ105">
        <v>85.896770559999993</v>
      </c>
      <c r="CK105">
        <v>17</v>
      </c>
      <c r="CL105">
        <v>96.919008250000005</v>
      </c>
      <c r="CM105">
        <v>2</v>
      </c>
      <c r="CN105">
        <v>100</v>
      </c>
      <c r="CO105">
        <v>1</v>
      </c>
      <c r="CP105">
        <v>84.361015719999997</v>
      </c>
      <c r="CQ105">
        <v>8</v>
      </c>
      <c r="CR105">
        <v>70.212765959999999</v>
      </c>
      <c r="CS105">
        <v>26</v>
      </c>
      <c r="CT105">
        <v>83.07692308</v>
      </c>
      <c r="CU105">
        <v>21</v>
      </c>
      <c r="CV105">
        <v>67.459944910000004</v>
      </c>
      <c r="CW105">
        <v>31</v>
      </c>
      <c r="CX105">
        <v>0</v>
      </c>
      <c r="CY105">
        <v>134</v>
      </c>
      <c r="CZ105">
        <v>2.419701624</v>
      </c>
      <c r="DA105">
        <v>128</v>
      </c>
      <c r="DB105">
        <v>63.904231699999997</v>
      </c>
      <c r="DC105">
        <v>28</v>
      </c>
      <c r="DD105">
        <v>1.9765378250000001</v>
      </c>
      <c r="DE105">
        <v>113</v>
      </c>
      <c r="DF105">
        <v>15.806342989999999</v>
      </c>
      <c r="DG105">
        <v>91</v>
      </c>
      <c r="DI105" t="s">
        <v>313</v>
      </c>
      <c r="DJ105">
        <v>32.405472500000002</v>
      </c>
      <c r="DK105">
        <v>59</v>
      </c>
      <c r="DL105">
        <v>43.161094220000003</v>
      </c>
      <c r="DM105">
        <v>30</v>
      </c>
      <c r="DN105">
        <v>30.58919581</v>
      </c>
      <c r="DO105">
        <v>35</v>
      </c>
      <c r="DQ105" t="s">
        <v>313</v>
      </c>
      <c r="DR105">
        <v>78.895310690000002</v>
      </c>
      <c r="DS105">
        <v>18</v>
      </c>
      <c r="DV105">
        <v>63.20762483</v>
      </c>
      <c r="DW105">
        <v>27</v>
      </c>
      <c r="DY105" t="s">
        <v>313</v>
      </c>
      <c r="DZ105">
        <v>91.536964979999993</v>
      </c>
      <c r="EA105">
        <v>3</v>
      </c>
      <c r="EB105">
        <v>60.249150620000002</v>
      </c>
      <c r="EC105">
        <v>17</v>
      </c>
      <c r="ED105">
        <v>18.585858590000001</v>
      </c>
      <c r="EE105">
        <v>101</v>
      </c>
      <c r="EF105">
        <v>59.186232480000001</v>
      </c>
      <c r="EG105">
        <v>53</v>
      </c>
      <c r="EH105">
        <v>75.882990460000002</v>
      </c>
      <c r="EI105">
        <v>17</v>
      </c>
      <c r="EJ105">
        <v>23.89830508</v>
      </c>
      <c r="EK105">
        <v>100</v>
      </c>
      <c r="EL105">
        <v>100</v>
      </c>
      <c r="EM105">
        <v>1</v>
      </c>
      <c r="EN105">
        <v>15.515872720000001</v>
      </c>
      <c r="EO105">
        <v>128</v>
      </c>
      <c r="EP105">
        <v>64.970064480000005</v>
      </c>
      <c r="EQ105">
        <v>59</v>
      </c>
      <c r="ER105">
        <v>39.145861969999999</v>
      </c>
      <c r="ES105">
        <v>62</v>
      </c>
      <c r="ET105">
        <v>100</v>
      </c>
      <c r="EU105">
        <v>1</v>
      </c>
      <c r="EV105">
        <v>24.321422340000002</v>
      </c>
      <c r="EW105">
        <v>100</v>
      </c>
      <c r="EY105" t="s">
        <v>313</v>
      </c>
      <c r="EZ105">
        <v>34.014807140000002</v>
      </c>
      <c r="FA105">
        <v>55</v>
      </c>
      <c r="FB105">
        <v>76.256166570000005</v>
      </c>
      <c r="FC105">
        <v>5</v>
      </c>
      <c r="FD105">
        <v>91.107294920000001</v>
      </c>
      <c r="FE105">
        <v>8</v>
      </c>
      <c r="FF105">
        <v>80.413236029999993</v>
      </c>
      <c r="FG105">
        <v>9</v>
      </c>
      <c r="FI105" t="s">
        <v>313</v>
      </c>
      <c r="FK105" t="s">
        <v>313</v>
      </c>
      <c r="FL105">
        <v>33.707998859999996</v>
      </c>
      <c r="FM105">
        <v>54</v>
      </c>
      <c r="FO105" t="s">
        <v>313</v>
      </c>
      <c r="FP105">
        <v>25.419406680000002</v>
      </c>
      <c r="FQ105">
        <v>66</v>
      </c>
      <c r="FR105">
        <v>10.24945758</v>
      </c>
      <c r="FS105">
        <v>51</v>
      </c>
      <c r="FT105">
        <v>14.471686350000001</v>
      </c>
      <c r="FU105">
        <v>89</v>
      </c>
      <c r="FV105">
        <v>23.617193520000001</v>
      </c>
      <c r="FW105">
        <v>38</v>
      </c>
      <c r="FX105">
        <v>31.353135309999999</v>
      </c>
      <c r="FY105">
        <v>66</v>
      </c>
      <c r="FZ105">
        <v>2.9177642559999999</v>
      </c>
      <c r="GA105">
        <v>101</v>
      </c>
      <c r="GB105">
        <v>50.415775869999997</v>
      </c>
      <c r="GC105">
        <v>92</v>
      </c>
      <c r="GD105">
        <v>34.449191570000004</v>
      </c>
      <c r="GE105">
        <v>23</v>
      </c>
      <c r="GF105">
        <v>31.80236996</v>
      </c>
      <c r="GG105">
        <v>35</v>
      </c>
    </row>
    <row r="106" spans="1:189">
      <c r="A106" t="s">
        <v>212</v>
      </c>
      <c r="B106" t="s">
        <v>213</v>
      </c>
      <c r="C106">
        <v>2023</v>
      </c>
      <c r="D106" s="1">
        <v>47.385286097003807</v>
      </c>
      <c r="E106">
        <v>54</v>
      </c>
      <c r="F106" s="1">
        <v>49.407932667518033</v>
      </c>
      <c r="G106">
        <v>58</v>
      </c>
      <c r="H106" s="1">
        <v>43.339992955975355</v>
      </c>
      <c r="I106">
        <v>51</v>
      </c>
      <c r="J106" s="1">
        <v>42.865147074311928</v>
      </c>
      <c r="K106">
        <v>69</v>
      </c>
      <c r="L106" s="1">
        <v>50.203002454655049</v>
      </c>
      <c r="M106">
        <v>66</v>
      </c>
      <c r="N106" s="1">
        <v>36.890595683345218</v>
      </c>
      <c r="O106">
        <v>67</v>
      </c>
      <c r="P106" s="1">
        <v>67.672985457759921</v>
      </c>
      <c r="Q106">
        <v>43</v>
      </c>
      <c r="R106" s="1">
        <v>57.503105463340269</v>
      </c>
      <c r="S106">
        <v>45</v>
      </c>
      <c r="T106" s="1">
        <v>29.17688044861044</v>
      </c>
      <c r="U106">
        <v>56</v>
      </c>
      <c r="V106">
        <v>52.127693284675765</v>
      </c>
      <c r="W106">
        <v>50</v>
      </c>
      <c r="X106">
        <v>39.322256742059515</v>
      </c>
      <c r="Y106">
        <v>82</v>
      </c>
      <c r="Z106">
        <v>37.14549119620051</v>
      </c>
      <c r="AA106">
        <v>97</v>
      </c>
      <c r="AB106">
        <v>42.280026641417983</v>
      </c>
      <c r="AC106">
        <v>73</v>
      </c>
      <c r="AD106">
        <v>58.125978267892123</v>
      </c>
      <c r="AE106">
        <v>57</v>
      </c>
      <c r="AF106">
        <v>39.729856708802274</v>
      </c>
      <c r="AG106">
        <v>49</v>
      </c>
      <c r="AH106">
        <v>23.692528640599509</v>
      </c>
      <c r="AI106">
        <v>113</v>
      </c>
      <c r="AJ106">
        <v>47.249401700633861</v>
      </c>
      <c r="AK106">
        <v>67</v>
      </c>
      <c r="AL106">
        <v>61.00838052407039</v>
      </c>
      <c r="AM106">
        <v>52</v>
      </c>
      <c r="AN106">
        <v>74.337590391449439</v>
      </c>
      <c r="AO106">
        <v>47</v>
      </c>
      <c r="AP106">
        <v>57.12345490446161</v>
      </c>
      <c r="AQ106">
        <v>29</v>
      </c>
      <c r="AR106">
        <v>57.882756022218928</v>
      </c>
      <c r="AS106">
        <v>69</v>
      </c>
      <c r="AT106">
        <v>20.552394884657719</v>
      </c>
      <c r="AU106">
        <v>82</v>
      </c>
      <c r="AV106">
        <v>37.801366012563165</v>
      </c>
      <c r="AW106">
        <v>42</v>
      </c>
      <c r="AX106">
        <v>39.628314590000002</v>
      </c>
      <c r="AY106">
        <v>78</v>
      </c>
      <c r="AZ106">
        <v>56.131477500000003</v>
      </c>
      <c r="BA106">
        <v>45</v>
      </c>
      <c r="BB106">
        <v>75.032481180000005</v>
      </c>
      <c r="BC106">
        <v>43</v>
      </c>
      <c r="BD106">
        <v>50.120165759999999</v>
      </c>
      <c r="BE106">
        <v>54</v>
      </c>
      <c r="BF106">
        <v>39.7260274</v>
      </c>
      <c r="BG106">
        <v>51</v>
      </c>
      <c r="BH106">
        <v>39.161030510000003</v>
      </c>
      <c r="BI106">
        <v>64</v>
      </c>
      <c r="BJ106">
        <v>29.363485220000001</v>
      </c>
      <c r="BK106">
        <v>104</v>
      </c>
      <c r="BL106">
        <v>41.063211180000003</v>
      </c>
      <c r="BM106">
        <v>76</v>
      </c>
      <c r="BN106">
        <v>8.5172669299999999</v>
      </c>
      <c r="BO106">
        <v>61</v>
      </c>
      <c r="BP106">
        <v>70.724045320000002</v>
      </c>
      <c r="BQ106">
        <v>56</v>
      </c>
      <c r="BR106">
        <v>47.104501290000002</v>
      </c>
      <c r="BS106">
        <v>91</v>
      </c>
      <c r="BT106">
        <v>73.860589809999993</v>
      </c>
      <c r="BU106">
        <v>73</v>
      </c>
      <c r="BV106">
        <v>34.405063140000003</v>
      </c>
      <c r="BW106">
        <v>99</v>
      </c>
      <c r="BX106">
        <v>37.476562110000003</v>
      </c>
      <c r="BY106">
        <v>95</v>
      </c>
      <c r="BZ106">
        <v>46.021115369999997</v>
      </c>
      <c r="CA106">
        <v>97</v>
      </c>
      <c r="CB106">
        <v>9.5770531650000006</v>
      </c>
      <c r="CC106">
        <v>114</v>
      </c>
      <c r="CD106">
        <v>10.48219366</v>
      </c>
      <c r="CE106">
        <v>95</v>
      </c>
      <c r="CF106">
        <v>48.195861100000002</v>
      </c>
      <c r="CG106">
        <v>63</v>
      </c>
      <c r="CH106">
        <v>97.027027029999999</v>
      </c>
      <c r="CI106">
        <v>5</v>
      </c>
      <c r="CJ106">
        <v>51.26859572</v>
      </c>
      <c r="CK106">
        <v>89</v>
      </c>
      <c r="CL106">
        <v>26.11478237</v>
      </c>
      <c r="CM106">
        <v>94</v>
      </c>
      <c r="CN106">
        <v>21.766281979999999</v>
      </c>
      <c r="CO106">
        <v>43</v>
      </c>
      <c r="CP106">
        <v>15.223446109999999</v>
      </c>
      <c r="CQ106">
        <v>122</v>
      </c>
      <c r="CR106">
        <v>42.553191490000003</v>
      </c>
      <c r="CS106">
        <v>67</v>
      </c>
      <c r="CT106">
        <v>35.38461538</v>
      </c>
      <c r="CU106">
        <v>109</v>
      </c>
      <c r="CV106">
        <v>48.554085899999997</v>
      </c>
      <c r="CW106">
        <v>55</v>
      </c>
      <c r="CX106">
        <v>86.72566372</v>
      </c>
      <c r="CY106">
        <v>38</v>
      </c>
      <c r="CZ106">
        <v>78.708538129999994</v>
      </c>
      <c r="DA106">
        <v>56</v>
      </c>
      <c r="DB106">
        <v>56.829774989999997</v>
      </c>
      <c r="DC106">
        <v>42</v>
      </c>
      <c r="DD106">
        <v>43.62348282</v>
      </c>
      <c r="DE106">
        <v>24</v>
      </c>
      <c r="DF106">
        <v>34.667454640000003</v>
      </c>
      <c r="DG106">
        <v>65</v>
      </c>
      <c r="DH106">
        <v>73.396128320000003</v>
      </c>
      <c r="DI106">
        <v>31</v>
      </c>
      <c r="DJ106">
        <v>38.248945220000003</v>
      </c>
      <c r="DK106">
        <v>48</v>
      </c>
      <c r="DL106">
        <v>8.7132725430000004</v>
      </c>
      <c r="DM106">
        <v>72</v>
      </c>
      <c r="DN106">
        <v>0</v>
      </c>
      <c r="DO106">
        <v>57</v>
      </c>
      <c r="DP106">
        <v>22.045152720000001</v>
      </c>
      <c r="DQ106">
        <v>80</v>
      </c>
      <c r="DR106">
        <v>49.0324332</v>
      </c>
      <c r="DS106">
        <v>79</v>
      </c>
      <c r="DV106">
        <v>38.38070158</v>
      </c>
      <c r="DW106">
        <v>86</v>
      </c>
      <c r="DX106">
        <v>63.654127989999999</v>
      </c>
      <c r="DY106">
        <v>67</v>
      </c>
      <c r="DZ106">
        <v>62.840466929999998</v>
      </c>
      <c r="EA106">
        <v>65</v>
      </c>
      <c r="EB106">
        <v>24.12231031</v>
      </c>
      <c r="EC106">
        <v>56</v>
      </c>
      <c r="ED106">
        <v>93.434343429999998</v>
      </c>
      <c r="EE106">
        <v>50</v>
      </c>
      <c r="EF106">
        <v>61.140419860000002</v>
      </c>
      <c r="EG106">
        <v>49</v>
      </c>
      <c r="EH106">
        <v>2.798408416</v>
      </c>
      <c r="EI106">
        <v>131</v>
      </c>
      <c r="EJ106">
        <v>62.881355929999998</v>
      </c>
      <c r="EK106">
        <v>29</v>
      </c>
      <c r="EL106">
        <v>84.787374970000002</v>
      </c>
      <c r="EM106">
        <v>49</v>
      </c>
      <c r="EN106">
        <v>82.962966260000002</v>
      </c>
      <c r="EO106">
        <v>48</v>
      </c>
      <c r="EP106">
        <v>81.843459850000002</v>
      </c>
      <c r="EQ106">
        <v>35</v>
      </c>
      <c r="ER106">
        <v>46.742639769999997</v>
      </c>
      <c r="ES106">
        <v>49</v>
      </c>
      <c r="ET106">
        <v>85.801295690000003</v>
      </c>
      <c r="EU106">
        <v>82</v>
      </c>
      <c r="EV106">
        <v>79.373977150000002</v>
      </c>
      <c r="EW106">
        <v>12</v>
      </c>
      <c r="EX106">
        <v>76.849611460000006</v>
      </c>
      <c r="EY106">
        <v>13</v>
      </c>
      <c r="EZ106">
        <v>28.481563909999998</v>
      </c>
      <c r="FA106">
        <v>69</v>
      </c>
      <c r="FB106">
        <v>43.788667099999998</v>
      </c>
      <c r="FC106">
        <v>42</v>
      </c>
      <c r="FD106">
        <v>24.272332630000001</v>
      </c>
      <c r="FE106">
        <v>123</v>
      </c>
      <c r="FF106">
        <v>28.59841235</v>
      </c>
      <c r="FG106">
        <v>96</v>
      </c>
      <c r="FH106">
        <v>93.364898980000007</v>
      </c>
      <c r="FI106">
        <v>3</v>
      </c>
      <c r="FJ106">
        <v>85.295380129999998</v>
      </c>
      <c r="FK106">
        <v>35</v>
      </c>
      <c r="FL106">
        <v>28.214697789999999</v>
      </c>
      <c r="FM106">
        <v>63</v>
      </c>
      <c r="FN106">
        <v>18.924678060000002</v>
      </c>
      <c r="FO106">
        <v>66</v>
      </c>
      <c r="FP106">
        <v>41.93255989</v>
      </c>
      <c r="FQ106">
        <v>39</v>
      </c>
      <c r="FR106">
        <v>10.827314550000001</v>
      </c>
      <c r="FS106">
        <v>50</v>
      </c>
      <c r="FT106">
        <v>17.88458958</v>
      </c>
      <c r="FU106">
        <v>75</v>
      </c>
      <c r="FV106">
        <v>5.5305294399999996</v>
      </c>
      <c r="FW106">
        <v>68</v>
      </c>
      <c r="FX106">
        <v>43.894389439999998</v>
      </c>
      <c r="FY106">
        <v>42</v>
      </c>
      <c r="FZ106">
        <v>20.64216141</v>
      </c>
      <c r="GA106">
        <v>42</v>
      </c>
      <c r="GB106">
        <v>71.351365209999997</v>
      </c>
      <c r="GC106">
        <v>42</v>
      </c>
      <c r="GD106">
        <v>34.275795340000002</v>
      </c>
      <c r="GE106">
        <v>24</v>
      </c>
      <c r="GF106">
        <v>18.843118659999998</v>
      </c>
      <c r="GG106">
        <v>46</v>
      </c>
    </row>
    <row r="107" spans="1:189">
      <c r="A107" t="s">
        <v>214</v>
      </c>
      <c r="B107" t="s">
        <v>215</v>
      </c>
      <c r="C107">
        <v>2023</v>
      </c>
      <c r="D107" s="1">
        <v>48.719103964376195</v>
      </c>
      <c r="E107">
        <v>52</v>
      </c>
      <c r="F107" s="1">
        <v>49.737135209429269</v>
      </c>
      <c r="G107">
        <v>57</v>
      </c>
      <c r="H107" s="1">
        <v>46.683041474270055</v>
      </c>
      <c r="I107">
        <v>39</v>
      </c>
      <c r="J107" s="1">
        <v>39.778724933266894</v>
      </c>
      <c r="K107">
        <v>78</v>
      </c>
      <c r="L107" s="1">
        <v>46.427027861992933</v>
      </c>
      <c r="M107">
        <v>84</v>
      </c>
      <c r="N107" s="1">
        <v>49.997573283078999</v>
      </c>
      <c r="O107">
        <v>31</v>
      </c>
      <c r="P107" s="1">
        <v>62.745214759378271</v>
      </c>
      <c r="Q107">
        <v>56</v>
      </c>
      <c r="R107" s="1">
        <v>57.657044242265229</v>
      </c>
      <c r="S107">
        <v>43</v>
      </c>
      <c r="T107" s="1">
        <v>35.709038706274882</v>
      </c>
      <c r="U107">
        <v>41</v>
      </c>
      <c r="V107">
        <v>29.689630189495904</v>
      </c>
      <c r="W107">
        <v>107</v>
      </c>
      <c r="X107">
        <v>52.207735664487025</v>
      </c>
      <c r="Y107">
        <v>43</v>
      </c>
      <c r="Z107">
        <v>37.43880894581774</v>
      </c>
      <c r="AA107">
        <v>96</v>
      </c>
      <c r="AB107">
        <v>39.809936413155</v>
      </c>
      <c r="AC107">
        <v>83</v>
      </c>
      <c r="AD107">
        <v>53.044119310830865</v>
      </c>
      <c r="AE107">
        <v>76</v>
      </c>
      <c r="AF107">
        <v>50.32216891867548</v>
      </c>
      <c r="AG107">
        <v>28</v>
      </c>
      <c r="AH107">
        <v>34.078147381778678</v>
      </c>
      <c r="AI107">
        <v>63</v>
      </c>
      <c r="AJ107">
        <v>65.592403548782855</v>
      </c>
      <c r="AK107">
        <v>22</v>
      </c>
      <c r="AL107">
        <v>66.430424591067322</v>
      </c>
      <c r="AM107">
        <v>38</v>
      </c>
      <c r="AN107">
        <v>59.060004927689221</v>
      </c>
      <c r="AO107">
        <v>74</v>
      </c>
      <c r="AP107">
        <v>48.912704653994616</v>
      </c>
      <c r="AQ107">
        <v>49</v>
      </c>
      <c r="AR107">
        <v>66.401383830535835</v>
      </c>
      <c r="AS107">
        <v>37</v>
      </c>
      <c r="AT107">
        <v>38.112405349942875</v>
      </c>
      <c r="AU107">
        <v>36</v>
      </c>
      <c r="AV107">
        <v>33.305672062606881</v>
      </c>
      <c r="AW107">
        <v>48</v>
      </c>
      <c r="AX107">
        <v>38.4697453</v>
      </c>
      <c r="AY107">
        <v>82</v>
      </c>
      <c r="AZ107">
        <v>22.171272949999999</v>
      </c>
      <c r="BA107">
        <v>115</v>
      </c>
      <c r="BB107">
        <v>44.387884980000003</v>
      </c>
      <c r="BC107">
        <v>102</v>
      </c>
      <c r="BD107">
        <v>28.350754569999999</v>
      </c>
      <c r="BE107">
        <v>100</v>
      </c>
      <c r="BF107">
        <v>15.06849315</v>
      </c>
      <c r="BG107">
        <v>111</v>
      </c>
      <c r="BH107">
        <v>38.168597609999999</v>
      </c>
      <c r="BI107">
        <v>69</v>
      </c>
      <c r="BJ107">
        <v>49.11266801</v>
      </c>
      <c r="BK107">
        <v>58</v>
      </c>
      <c r="BL107">
        <v>45.816186119999998</v>
      </c>
      <c r="BM107">
        <v>60</v>
      </c>
      <c r="BN107">
        <v>20.27423508</v>
      </c>
      <c r="BO107">
        <v>38</v>
      </c>
      <c r="BP107">
        <v>89.273141969999998</v>
      </c>
      <c r="BQ107">
        <v>10</v>
      </c>
      <c r="BR107">
        <v>70.601585209999996</v>
      </c>
      <c r="BS107">
        <v>46</v>
      </c>
      <c r="BU107" t="s">
        <v>313</v>
      </c>
      <c r="BV107">
        <v>39.799468390000001</v>
      </c>
      <c r="BW107">
        <v>81</v>
      </c>
      <c r="BX107">
        <v>40.882315460000001</v>
      </c>
      <c r="BY107">
        <v>84</v>
      </c>
      <c r="BZ107">
        <v>65.734466220000002</v>
      </c>
      <c r="CA107">
        <v>38</v>
      </c>
      <c r="CB107">
        <v>10.130630760000001</v>
      </c>
      <c r="CC107">
        <v>113</v>
      </c>
      <c r="CD107">
        <v>11.477381960000001</v>
      </c>
      <c r="CE107">
        <v>85</v>
      </c>
      <c r="CF107">
        <v>56.60859087</v>
      </c>
      <c r="CG107">
        <v>54</v>
      </c>
      <c r="CH107">
        <v>30.270270270000001</v>
      </c>
      <c r="CI107">
        <v>75</v>
      </c>
      <c r="CJ107">
        <v>56.935292840000002</v>
      </c>
      <c r="CK107">
        <v>78</v>
      </c>
      <c r="CL107">
        <v>52.29040663</v>
      </c>
      <c r="CM107">
        <v>48</v>
      </c>
      <c r="CN107">
        <v>17.97328383</v>
      </c>
      <c r="CO107">
        <v>49</v>
      </c>
      <c r="CP107">
        <v>41.580428509999997</v>
      </c>
      <c r="CQ107">
        <v>78</v>
      </c>
      <c r="CR107">
        <v>17.0212766</v>
      </c>
      <c r="CS107">
        <v>110</v>
      </c>
      <c r="CT107">
        <v>72.307692309999993</v>
      </c>
      <c r="CU107">
        <v>39</v>
      </c>
      <c r="CV107">
        <v>45.17676951</v>
      </c>
      <c r="CW107">
        <v>66</v>
      </c>
      <c r="CX107">
        <v>61.946902649999998</v>
      </c>
      <c r="CY107">
        <v>106</v>
      </c>
      <c r="CZ107">
        <v>60.989276400000001</v>
      </c>
      <c r="DA107">
        <v>92</v>
      </c>
      <c r="DB107">
        <v>60.822798400000003</v>
      </c>
      <c r="DC107">
        <v>33</v>
      </c>
      <c r="DD107">
        <v>22.273593389999998</v>
      </c>
      <c r="DE107">
        <v>56</v>
      </c>
      <c r="DF107">
        <v>56.86040062</v>
      </c>
      <c r="DG107">
        <v>15</v>
      </c>
      <c r="DH107">
        <v>63.429861080000002</v>
      </c>
      <c r="DI107">
        <v>51</v>
      </c>
      <c r="DJ107">
        <v>60.110819280000001</v>
      </c>
      <c r="DK107">
        <v>30</v>
      </c>
      <c r="DL107">
        <v>48.93617021</v>
      </c>
      <c r="DM107">
        <v>20</v>
      </c>
      <c r="DN107">
        <v>46.178459650000001</v>
      </c>
      <c r="DO107">
        <v>23</v>
      </c>
      <c r="DP107">
        <v>10.49136786</v>
      </c>
      <c r="DQ107">
        <v>94</v>
      </c>
      <c r="DR107">
        <v>45.564614630000001</v>
      </c>
      <c r="DS107">
        <v>91</v>
      </c>
      <c r="DV107">
        <v>50.743059879999997</v>
      </c>
      <c r="DW107">
        <v>55</v>
      </c>
      <c r="DX107">
        <v>77.357107959999993</v>
      </c>
      <c r="DY107">
        <v>40</v>
      </c>
      <c r="DZ107">
        <v>68.677042799999995</v>
      </c>
      <c r="EA107">
        <v>50</v>
      </c>
      <c r="EC107" t="s">
        <v>313</v>
      </c>
      <c r="ED107">
        <v>100</v>
      </c>
      <c r="EE107">
        <v>1</v>
      </c>
      <c r="EF107">
        <v>62.94360004</v>
      </c>
      <c r="EG107">
        <v>47</v>
      </c>
      <c r="EH107">
        <v>43.38164063</v>
      </c>
      <c r="EI107">
        <v>51</v>
      </c>
      <c r="EJ107">
        <v>31.52542373</v>
      </c>
      <c r="EK107">
        <v>85</v>
      </c>
      <c r="EL107">
        <v>94.301458550000007</v>
      </c>
      <c r="EM107">
        <v>11</v>
      </c>
      <c r="EN107">
        <v>41.613756240000001</v>
      </c>
      <c r="EO107">
        <v>106</v>
      </c>
      <c r="EP107">
        <v>45.893934280000003</v>
      </c>
      <c r="EQ107">
        <v>94</v>
      </c>
      <c r="ER107">
        <v>60.379439310000002</v>
      </c>
      <c r="ES107">
        <v>31</v>
      </c>
      <c r="ET107">
        <v>88.352889880000006</v>
      </c>
      <c r="EU107">
        <v>78</v>
      </c>
      <c r="EV107">
        <v>56.175082969999998</v>
      </c>
      <c r="EW107">
        <v>41</v>
      </c>
      <c r="EY107" t="s">
        <v>313</v>
      </c>
      <c r="EZ107">
        <v>57.04779525</v>
      </c>
      <c r="FA107">
        <v>30</v>
      </c>
      <c r="FB107">
        <v>33.515235740000001</v>
      </c>
      <c r="FC107">
        <v>51</v>
      </c>
      <c r="FD107">
        <v>66.375784870000004</v>
      </c>
      <c r="FE107">
        <v>45</v>
      </c>
      <c r="FF107">
        <v>39.606657749999997</v>
      </c>
      <c r="FG107">
        <v>74</v>
      </c>
      <c r="FH107">
        <v>74.516137000000001</v>
      </c>
      <c r="FI107">
        <v>39</v>
      </c>
      <c r="FJ107">
        <v>85.1069557</v>
      </c>
      <c r="FK107">
        <v>36</v>
      </c>
      <c r="FL107">
        <v>61.911015800000001</v>
      </c>
      <c r="FM107">
        <v>9</v>
      </c>
      <c r="FO107" t="s">
        <v>313</v>
      </c>
      <c r="FP107">
        <v>60.319865139999997</v>
      </c>
      <c r="FQ107">
        <v>12</v>
      </c>
      <c r="FR107">
        <v>31.151406099999999</v>
      </c>
      <c r="FS107">
        <v>31</v>
      </c>
      <c r="FT107">
        <v>32.806325970000003</v>
      </c>
      <c r="FU107">
        <v>39</v>
      </c>
      <c r="FV107">
        <v>4.3734137400000002</v>
      </c>
      <c r="FW107">
        <v>74</v>
      </c>
      <c r="FX107">
        <v>41.08910891</v>
      </c>
      <c r="FY107">
        <v>49</v>
      </c>
      <c r="FZ107">
        <v>17.37893459</v>
      </c>
      <c r="GA107">
        <v>48</v>
      </c>
      <c r="GB107">
        <v>72.442961170000004</v>
      </c>
      <c r="GC107">
        <v>40</v>
      </c>
      <c r="GD107">
        <v>12.265107199999999</v>
      </c>
      <c r="GE107">
        <v>56</v>
      </c>
      <c r="GF107">
        <v>23.35224844</v>
      </c>
      <c r="GG107">
        <v>43</v>
      </c>
    </row>
    <row r="108" spans="1:189">
      <c r="A108" t="s">
        <v>216</v>
      </c>
      <c r="B108" t="s">
        <v>217</v>
      </c>
      <c r="C108">
        <v>2023</v>
      </c>
      <c r="D108" s="1">
        <v>28.705847954282504</v>
      </c>
      <c r="E108">
        <v>110</v>
      </c>
      <c r="F108" s="1">
        <v>34.267172817824282</v>
      </c>
      <c r="G108">
        <v>101</v>
      </c>
      <c r="H108" s="1">
        <v>17.583198227198949</v>
      </c>
      <c r="I108">
        <v>123</v>
      </c>
      <c r="J108" s="1">
        <v>39.023080051479383</v>
      </c>
      <c r="K108">
        <v>84</v>
      </c>
      <c r="L108" s="1">
        <v>45.655213708616614</v>
      </c>
      <c r="M108">
        <v>87</v>
      </c>
      <c r="N108" s="1">
        <v>23.110805562360785</v>
      </c>
      <c r="O108">
        <v>113</v>
      </c>
      <c r="P108" s="1">
        <v>29.279591948840341</v>
      </c>
      <c r="Q108">
        <v>113</v>
      </c>
      <c r="R108" s="1">
        <v>24.962948517811554</v>
      </c>
      <c r="S108">
        <v>126</v>
      </c>
      <c r="T108" s="1">
        <v>10.203447936586347</v>
      </c>
      <c r="U108">
        <v>114</v>
      </c>
      <c r="V108">
        <v>51.227596570559115</v>
      </c>
      <c r="W108">
        <v>53</v>
      </c>
      <c r="X108">
        <v>26.354163607995034</v>
      </c>
      <c r="Y108">
        <v>119</v>
      </c>
      <c r="Z108">
        <v>39.487479975883993</v>
      </c>
      <c r="AA108">
        <v>85</v>
      </c>
      <c r="AB108">
        <v>37.134869107126285</v>
      </c>
      <c r="AC108">
        <v>88</v>
      </c>
      <c r="AD108">
        <v>54.175558310106943</v>
      </c>
      <c r="AE108">
        <v>73</v>
      </c>
      <c r="AF108">
        <v>17.042165015097765</v>
      </c>
      <c r="AG108">
        <v>104</v>
      </c>
      <c r="AH108">
        <v>29.756228778970264</v>
      </c>
      <c r="AI108">
        <v>87</v>
      </c>
      <c r="AJ108">
        <v>22.534022893014328</v>
      </c>
      <c r="AK108">
        <v>122</v>
      </c>
      <c r="AL108">
        <v>31.198083939697248</v>
      </c>
      <c r="AM108">
        <v>105</v>
      </c>
      <c r="AN108">
        <v>27.361099957983434</v>
      </c>
      <c r="AO108">
        <v>122</v>
      </c>
      <c r="AP108">
        <v>6.4753356755172025</v>
      </c>
      <c r="AQ108">
        <v>123</v>
      </c>
      <c r="AR108">
        <v>43.450561360105908</v>
      </c>
      <c r="AS108">
        <v>111</v>
      </c>
      <c r="AT108">
        <v>5.5210727465050766</v>
      </c>
      <c r="AU108">
        <v>120</v>
      </c>
      <c r="AV108">
        <v>14.885823126667617</v>
      </c>
      <c r="AW108">
        <v>107</v>
      </c>
      <c r="AX108">
        <v>49.37382187</v>
      </c>
      <c r="AY108">
        <v>54</v>
      </c>
      <c r="AZ108">
        <v>50.642349660000001</v>
      </c>
      <c r="BA108">
        <v>55</v>
      </c>
      <c r="BB108">
        <v>65.603753999999995</v>
      </c>
      <c r="BC108">
        <v>53</v>
      </c>
      <c r="BD108">
        <v>43.942714860000002</v>
      </c>
      <c r="BE108">
        <v>69</v>
      </c>
      <c r="BF108">
        <v>46.575342470000002</v>
      </c>
      <c r="BG108">
        <v>43</v>
      </c>
      <c r="BH108">
        <v>36.614429960000002</v>
      </c>
      <c r="BI108">
        <v>75</v>
      </c>
      <c r="BJ108">
        <v>27.418735479999999</v>
      </c>
      <c r="BK108">
        <v>107</v>
      </c>
      <c r="BL108">
        <v>42.416064499999997</v>
      </c>
      <c r="BM108">
        <v>72</v>
      </c>
      <c r="BN108">
        <v>13.992986950000001</v>
      </c>
      <c r="BO108">
        <v>47</v>
      </c>
      <c r="BP108">
        <v>32.877473129999998</v>
      </c>
      <c r="BQ108">
        <v>116</v>
      </c>
      <c r="BR108">
        <v>4.8052916349999997</v>
      </c>
      <c r="BS108">
        <v>132</v>
      </c>
      <c r="BU108" t="s">
        <v>313</v>
      </c>
      <c r="BV108">
        <v>52.08098639</v>
      </c>
      <c r="BW108">
        <v>49</v>
      </c>
      <c r="BX108">
        <v>68.449605160000004</v>
      </c>
      <c r="BY108">
        <v>29</v>
      </c>
      <c r="BZ108">
        <v>55.234701149999999</v>
      </c>
      <c r="CA108">
        <v>62</v>
      </c>
      <c r="CB108">
        <v>14.44824478</v>
      </c>
      <c r="CC108">
        <v>102</v>
      </c>
      <c r="CD108">
        <v>8.4716615999999991</v>
      </c>
      <c r="CE108">
        <v>109</v>
      </c>
      <c r="CF108">
        <v>38.23968077</v>
      </c>
      <c r="CG108">
        <v>77</v>
      </c>
      <c r="CI108" t="s">
        <v>313</v>
      </c>
      <c r="CJ108">
        <v>29.576413970000001</v>
      </c>
      <c r="CK108">
        <v>119</v>
      </c>
      <c r="CL108">
        <v>39.01242379</v>
      </c>
      <c r="CM108">
        <v>71</v>
      </c>
      <c r="CN108">
        <v>15.15778332</v>
      </c>
      <c r="CO108">
        <v>55</v>
      </c>
      <c r="CP108">
        <v>64.792855340000003</v>
      </c>
      <c r="CQ108">
        <v>26</v>
      </c>
      <c r="CR108">
        <v>4.255319149</v>
      </c>
      <c r="CS108">
        <v>128</v>
      </c>
      <c r="CT108">
        <v>41.53846154</v>
      </c>
      <c r="CU108">
        <v>98</v>
      </c>
      <c r="CV108">
        <v>58.79359693</v>
      </c>
      <c r="CW108">
        <v>41</v>
      </c>
      <c r="CX108">
        <v>76.991150439999998</v>
      </c>
      <c r="CY108">
        <v>67</v>
      </c>
      <c r="CZ108">
        <v>67.664651300000003</v>
      </c>
      <c r="DA108">
        <v>77</v>
      </c>
      <c r="DB108">
        <v>75.810170499999998</v>
      </c>
      <c r="DC108">
        <v>10</v>
      </c>
      <c r="DD108">
        <v>19.572924100000002</v>
      </c>
      <c r="DE108">
        <v>62</v>
      </c>
      <c r="DF108">
        <v>3.9133566740000001</v>
      </c>
      <c r="DG108">
        <v>118</v>
      </c>
      <c r="DH108">
        <v>44.682379279999999</v>
      </c>
      <c r="DI108">
        <v>89</v>
      </c>
      <c r="DK108" t="s">
        <v>313</v>
      </c>
      <c r="DL108">
        <v>0</v>
      </c>
      <c r="DM108">
        <v>76</v>
      </c>
      <c r="DN108">
        <v>0</v>
      </c>
      <c r="DO108">
        <v>57</v>
      </c>
      <c r="DP108">
        <v>42.496679950000001</v>
      </c>
      <c r="DQ108">
        <v>45</v>
      </c>
      <c r="DR108">
        <v>46.772006390000001</v>
      </c>
      <c r="DS108">
        <v>86</v>
      </c>
      <c r="DV108">
        <v>47.221283579999998</v>
      </c>
      <c r="DW108">
        <v>65</v>
      </c>
      <c r="DX108">
        <v>36.712261849999997</v>
      </c>
      <c r="DY108">
        <v>102</v>
      </c>
      <c r="DZ108">
        <v>2.9182879380000002</v>
      </c>
      <c r="EA108">
        <v>128</v>
      </c>
      <c r="EB108">
        <v>3.284258211</v>
      </c>
      <c r="EC108">
        <v>118</v>
      </c>
      <c r="ED108">
        <v>2.1212121210000001</v>
      </c>
      <c r="EE108">
        <v>128</v>
      </c>
      <c r="EF108">
        <v>31.395892679999999</v>
      </c>
      <c r="EG108">
        <v>102</v>
      </c>
      <c r="EH108">
        <v>71.589362190000003</v>
      </c>
      <c r="EI108">
        <v>20</v>
      </c>
      <c r="EJ108">
        <v>23.559322030000001</v>
      </c>
      <c r="EK108">
        <v>101</v>
      </c>
      <c r="EL108">
        <v>27.324630670000001</v>
      </c>
      <c r="EM108">
        <v>112</v>
      </c>
      <c r="EN108">
        <v>31.428569840000002</v>
      </c>
      <c r="EO108">
        <v>114</v>
      </c>
      <c r="EP108">
        <v>11.16339052</v>
      </c>
      <c r="EQ108">
        <v>131</v>
      </c>
      <c r="ER108">
        <v>1.0676725380000001</v>
      </c>
      <c r="ES108">
        <v>124</v>
      </c>
      <c r="ET108">
        <v>65.784766930000004</v>
      </c>
      <c r="EU108">
        <v>101</v>
      </c>
      <c r="EV108">
        <v>12.935279789999999</v>
      </c>
      <c r="EW108">
        <v>114</v>
      </c>
      <c r="EX108">
        <v>6.2455099230000002</v>
      </c>
      <c r="EY108">
        <v>85</v>
      </c>
      <c r="EZ108">
        <v>3.5609695189999999</v>
      </c>
      <c r="FA108">
        <v>128</v>
      </c>
      <c r="FB108">
        <v>3.1595834709999999</v>
      </c>
      <c r="FC108">
        <v>105</v>
      </c>
      <c r="FD108">
        <v>40.773712400000001</v>
      </c>
      <c r="FE108">
        <v>97</v>
      </c>
      <c r="FF108">
        <v>42.921546720000002</v>
      </c>
      <c r="FG108">
        <v>64</v>
      </c>
      <c r="FH108">
        <v>64.229942800000003</v>
      </c>
      <c r="FI108">
        <v>58</v>
      </c>
      <c r="FJ108">
        <v>25.877043520000001</v>
      </c>
      <c r="FK108">
        <v>118</v>
      </c>
      <c r="FL108">
        <v>8.3484002579999999</v>
      </c>
      <c r="FM108">
        <v>108</v>
      </c>
      <c r="FN108">
        <v>3.4552604759999999</v>
      </c>
      <c r="FO108">
        <v>86</v>
      </c>
      <c r="FP108">
        <v>10.551972019999999</v>
      </c>
      <c r="FQ108">
        <v>113</v>
      </c>
      <c r="FR108">
        <v>0.55381303699999995</v>
      </c>
      <c r="FS108">
        <v>95</v>
      </c>
      <c r="FT108">
        <v>4.6959179369999999</v>
      </c>
      <c r="FU108">
        <v>112</v>
      </c>
      <c r="FW108" t="s">
        <v>313</v>
      </c>
      <c r="FX108">
        <v>7.7557755779999997</v>
      </c>
      <c r="FY108">
        <v>119</v>
      </c>
      <c r="FZ108">
        <v>9.0494934199999992</v>
      </c>
      <c r="GA108">
        <v>76</v>
      </c>
      <c r="GB108">
        <v>45.131476280000001</v>
      </c>
      <c r="GC108">
        <v>101</v>
      </c>
      <c r="GD108">
        <v>11.77205833</v>
      </c>
      <c r="GE108">
        <v>58</v>
      </c>
      <c r="GF108">
        <v>0.72031202299999997</v>
      </c>
      <c r="GG108">
        <v>111</v>
      </c>
    </row>
    <row r="109" spans="1:189">
      <c r="A109" t="s">
        <v>218</v>
      </c>
      <c r="B109" t="s">
        <v>219</v>
      </c>
      <c r="C109">
        <v>2023</v>
      </c>
      <c r="D109" s="1">
        <v>49.864238548856498</v>
      </c>
      <c r="E109">
        <v>48</v>
      </c>
      <c r="F109" s="1">
        <v>51.221913376873708</v>
      </c>
      <c r="G109">
        <v>51</v>
      </c>
      <c r="H109" s="1">
        <v>47.1488888928221</v>
      </c>
      <c r="I109">
        <v>38</v>
      </c>
      <c r="J109" s="1">
        <v>51.402767280288892</v>
      </c>
      <c r="K109">
        <v>48</v>
      </c>
      <c r="L109" s="1">
        <v>58.420332388982544</v>
      </c>
      <c r="M109">
        <v>39</v>
      </c>
      <c r="N109" s="1">
        <v>41.654480716130756</v>
      </c>
      <c r="O109">
        <v>53</v>
      </c>
      <c r="P109" s="1">
        <v>53.410073122092626</v>
      </c>
      <c r="Q109">
        <v>80</v>
      </c>
      <c r="R109" s="1">
        <v>65.363730850788301</v>
      </c>
      <c r="S109">
        <v>20</v>
      </c>
      <c r="T109" s="1">
        <v>28.934046934855893</v>
      </c>
      <c r="U109">
        <v>57</v>
      </c>
      <c r="V109">
        <v>50.005314726150928</v>
      </c>
      <c r="W109">
        <v>54</v>
      </c>
      <c r="X109">
        <v>63.312336804655239</v>
      </c>
      <c r="Y109">
        <v>25</v>
      </c>
      <c r="Z109">
        <v>40.890650310060508</v>
      </c>
      <c r="AA109">
        <v>80</v>
      </c>
      <c r="AB109">
        <v>59.214504228140129</v>
      </c>
      <c r="AC109">
        <v>32</v>
      </c>
      <c r="AD109">
        <v>57.626160549824966</v>
      </c>
      <c r="AE109">
        <v>59</v>
      </c>
      <c r="AF109">
        <v>29.508540402521767</v>
      </c>
      <c r="AG109">
        <v>72</v>
      </c>
      <c r="AH109">
        <v>37.864577898347285</v>
      </c>
      <c r="AI109">
        <v>51</v>
      </c>
      <c r="AJ109">
        <v>57.590323847523209</v>
      </c>
      <c r="AK109">
        <v>38</v>
      </c>
      <c r="AL109">
        <v>62.39048614570514</v>
      </c>
      <c r="AM109">
        <v>48</v>
      </c>
      <c r="AN109">
        <v>44.42966009848012</v>
      </c>
      <c r="AO109">
        <v>101</v>
      </c>
      <c r="AP109">
        <v>53.508003031691523</v>
      </c>
      <c r="AQ109">
        <v>37</v>
      </c>
      <c r="AR109">
        <v>77.219458669885086</v>
      </c>
      <c r="AS109">
        <v>17</v>
      </c>
      <c r="AT109">
        <v>37.890449721709217</v>
      </c>
      <c r="AU109">
        <v>37</v>
      </c>
      <c r="AV109">
        <v>19.977644148002565</v>
      </c>
      <c r="AW109">
        <v>87</v>
      </c>
      <c r="AX109">
        <v>55.236449100000002</v>
      </c>
      <c r="AY109">
        <v>45</v>
      </c>
      <c r="AZ109">
        <v>51.412656599999998</v>
      </c>
      <c r="BA109">
        <v>53</v>
      </c>
      <c r="BB109">
        <v>45.989317990000004</v>
      </c>
      <c r="BC109">
        <v>97</v>
      </c>
      <c r="BD109">
        <v>50.812807470000003</v>
      </c>
      <c r="BE109">
        <v>52</v>
      </c>
      <c r="BF109">
        <v>46.575342470000002</v>
      </c>
      <c r="BG109">
        <v>43</v>
      </c>
      <c r="BH109">
        <v>78.500501700000001</v>
      </c>
      <c r="BI109">
        <v>7</v>
      </c>
      <c r="BJ109">
        <v>47.95705718</v>
      </c>
      <c r="BK109">
        <v>64</v>
      </c>
      <c r="BL109">
        <v>83.74487895</v>
      </c>
      <c r="BM109">
        <v>8</v>
      </c>
      <c r="BN109">
        <v>8.4957487579999995</v>
      </c>
      <c r="BO109">
        <v>62</v>
      </c>
      <c r="BP109">
        <v>79.753303430000003</v>
      </c>
      <c r="BQ109">
        <v>31</v>
      </c>
      <c r="BR109">
        <v>81.422530800000004</v>
      </c>
      <c r="BS109">
        <v>25</v>
      </c>
      <c r="BU109" t="s">
        <v>313</v>
      </c>
      <c r="BV109">
        <v>57.202385290000002</v>
      </c>
      <c r="BW109">
        <v>42</v>
      </c>
      <c r="BX109">
        <v>63.861219900000002</v>
      </c>
      <c r="BY109">
        <v>37</v>
      </c>
      <c r="BZ109">
        <v>83.444984579999996</v>
      </c>
      <c r="CA109">
        <v>5</v>
      </c>
      <c r="CB109">
        <v>7.8108582499999999</v>
      </c>
      <c r="CC109">
        <v>120</v>
      </c>
      <c r="CD109">
        <v>10.3810175</v>
      </c>
      <c r="CE109">
        <v>97</v>
      </c>
      <c r="CF109">
        <v>22.643436350000002</v>
      </c>
      <c r="CG109">
        <v>95</v>
      </c>
      <c r="CH109">
        <v>44.054054049999998</v>
      </c>
      <c r="CI109">
        <v>70</v>
      </c>
      <c r="CJ109">
        <v>64.335057789999993</v>
      </c>
      <c r="CK109">
        <v>58</v>
      </c>
      <c r="CL109">
        <v>86.049400390000002</v>
      </c>
      <c r="CM109">
        <v>8</v>
      </c>
      <c r="CN109">
        <v>14.524596519999999</v>
      </c>
      <c r="CO109">
        <v>56</v>
      </c>
      <c r="CP109">
        <v>87.109412390000003</v>
      </c>
      <c r="CQ109">
        <v>6</v>
      </c>
      <c r="CR109">
        <v>4.255319149</v>
      </c>
      <c r="CS109">
        <v>128</v>
      </c>
      <c r="CT109">
        <v>80</v>
      </c>
      <c r="CU109">
        <v>26</v>
      </c>
      <c r="CV109">
        <v>76.057636189999997</v>
      </c>
      <c r="CW109">
        <v>17</v>
      </c>
      <c r="CX109">
        <v>59.292035400000003</v>
      </c>
      <c r="CY109">
        <v>108</v>
      </c>
      <c r="DA109" t="s">
        <v>313</v>
      </c>
      <c r="DB109">
        <v>68.525812009999996</v>
      </c>
      <c r="DC109">
        <v>20</v>
      </c>
      <c r="DD109">
        <v>0.59161248</v>
      </c>
      <c r="DE109">
        <v>118</v>
      </c>
      <c r="DF109">
        <v>46.830539280000004</v>
      </c>
      <c r="DG109">
        <v>31</v>
      </c>
      <c r="DI109" t="s">
        <v>313</v>
      </c>
      <c r="DJ109">
        <v>21.270571149999999</v>
      </c>
      <c r="DK109">
        <v>70</v>
      </c>
      <c r="DL109">
        <v>49.341438699999998</v>
      </c>
      <c r="DM109">
        <v>19</v>
      </c>
      <c r="DN109">
        <v>37.605728669999998</v>
      </c>
      <c r="DO109">
        <v>29</v>
      </c>
      <c r="DP109">
        <v>0</v>
      </c>
      <c r="DQ109">
        <v>102</v>
      </c>
      <c r="DR109">
        <v>75.988005020000003</v>
      </c>
      <c r="DS109">
        <v>24</v>
      </c>
      <c r="DV109">
        <v>63.754339010000002</v>
      </c>
      <c r="DW109">
        <v>24</v>
      </c>
      <c r="DX109">
        <v>60.723009279999999</v>
      </c>
      <c r="DY109">
        <v>71</v>
      </c>
      <c r="DZ109">
        <v>74.513618679999993</v>
      </c>
      <c r="EA109">
        <v>34</v>
      </c>
      <c r="EB109">
        <v>31.370328430000001</v>
      </c>
      <c r="EC109">
        <v>42</v>
      </c>
      <c r="ED109">
        <v>32.525252530000003</v>
      </c>
      <c r="EE109">
        <v>91</v>
      </c>
      <c r="EF109">
        <v>82.537399280000002</v>
      </c>
      <c r="EG109">
        <v>13</v>
      </c>
      <c r="EH109">
        <v>68.05521306</v>
      </c>
      <c r="EI109">
        <v>24</v>
      </c>
      <c r="EJ109">
        <v>32.203389829999999</v>
      </c>
      <c r="EK109">
        <v>83</v>
      </c>
      <c r="EL109">
        <v>96.631176030000006</v>
      </c>
      <c r="EM109">
        <v>7</v>
      </c>
      <c r="EN109">
        <v>0</v>
      </c>
      <c r="EO109">
        <v>133</v>
      </c>
      <c r="EP109">
        <v>33.939271410000003</v>
      </c>
      <c r="EQ109">
        <v>112</v>
      </c>
      <c r="ER109">
        <v>43.779368990000002</v>
      </c>
      <c r="ES109">
        <v>54</v>
      </c>
      <c r="ET109">
        <v>100</v>
      </c>
      <c r="EU109">
        <v>1</v>
      </c>
      <c r="EW109" t="s">
        <v>313</v>
      </c>
      <c r="EX109">
        <v>33.581614479999999</v>
      </c>
      <c r="EY109">
        <v>57</v>
      </c>
      <c r="EZ109">
        <v>53.025736780000003</v>
      </c>
      <c r="FA109">
        <v>35</v>
      </c>
      <c r="FB109">
        <v>73.916657839999999</v>
      </c>
      <c r="FC109">
        <v>9</v>
      </c>
      <c r="FD109">
        <v>93.696648210000006</v>
      </c>
      <c r="FE109">
        <v>5</v>
      </c>
      <c r="FF109">
        <v>81.889199469999994</v>
      </c>
      <c r="FG109">
        <v>6</v>
      </c>
      <c r="FI109" t="s">
        <v>313</v>
      </c>
      <c r="FJ109">
        <v>56.072528339999998</v>
      </c>
      <c r="FK109">
        <v>105</v>
      </c>
      <c r="FM109" t="s">
        <v>313</v>
      </c>
      <c r="FN109">
        <v>50.20760258</v>
      </c>
      <c r="FO109">
        <v>18</v>
      </c>
      <c r="FP109">
        <v>24.743018549999999</v>
      </c>
      <c r="FQ109">
        <v>68</v>
      </c>
      <c r="FR109">
        <v>7.9291081170000002</v>
      </c>
      <c r="FS109">
        <v>61</v>
      </c>
      <c r="FT109">
        <v>17.126273300000001</v>
      </c>
      <c r="FU109">
        <v>81</v>
      </c>
      <c r="FV109">
        <v>89.446246059999993</v>
      </c>
      <c r="FW109">
        <v>2</v>
      </c>
      <c r="FX109">
        <v>31.68316832</v>
      </c>
      <c r="FY109">
        <v>64</v>
      </c>
      <c r="FZ109">
        <v>0.91652794800000004</v>
      </c>
      <c r="GA109">
        <v>120</v>
      </c>
      <c r="GB109">
        <v>45.993148069999997</v>
      </c>
      <c r="GC109">
        <v>96</v>
      </c>
      <c r="GD109">
        <v>3.3082269229999999</v>
      </c>
      <c r="GE109">
        <v>90</v>
      </c>
      <c r="GF109">
        <v>17.98714949</v>
      </c>
      <c r="GG109">
        <v>48</v>
      </c>
    </row>
    <row r="110" spans="1:189">
      <c r="A110" t="s">
        <v>220</v>
      </c>
      <c r="B110" t="s">
        <v>221</v>
      </c>
      <c r="C110">
        <v>2023</v>
      </c>
      <c r="D110" s="1">
        <v>28.620711512431654</v>
      </c>
      <c r="E110">
        <v>112</v>
      </c>
      <c r="F110" s="1">
        <v>33.912486744482855</v>
      </c>
      <c r="G110">
        <v>105</v>
      </c>
      <c r="H110" s="1">
        <v>18.037161048329246</v>
      </c>
      <c r="I110">
        <v>121</v>
      </c>
      <c r="J110" s="1">
        <v>36.54665802878803</v>
      </c>
      <c r="K110">
        <v>94</v>
      </c>
      <c r="L110" s="1">
        <v>43.386110803314409</v>
      </c>
      <c r="M110">
        <v>93</v>
      </c>
      <c r="N110" s="1">
        <v>18.84262384662895</v>
      </c>
      <c r="O110">
        <v>122</v>
      </c>
      <c r="P110" s="1">
        <v>36.874554299200021</v>
      </c>
      <c r="Q110">
        <v>107</v>
      </c>
      <c r="R110" s="1">
        <v>28.25442156356797</v>
      </c>
      <c r="S110">
        <v>116</v>
      </c>
      <c r="T110" s="1">
        <v>7.8199005330905225</v>
      </c>
      <c r="U110">
        <v>122</v>
      </c>
      <c r="V110">
        <v>41.265043394421753</v>
      </c>
      <c r="W110">
        <v>74</v>
      </c>
      <c r="X110">
        <v>32.170998334264134</v>
      </c>
      <c r="Y110">
        <v>108</v>
      </c>
      <c r="Z110">
        <v>36.203932357678198</v>
      </c>
      <c r="AA110">
        <v>99</v>
      </c>
      <c r="AB110">
        <v>41.551241840523964</v>
      </c>
      <c r="AC110">
        <v>76</v>
      </c>
      <c r="AD110">
        <v>45.220979766104854</v>
      </c>
      <c r="AE110">
        <v>109</v>
      </c>
      <c r="AF110">
        <v>19.727620714798228</v>
      </c>
      <c r="AG110">
        <v>94</v>
      </c>
      <c r="AH110">
        <v>19.282366710759746</v>
      </c>
      <c r="AI110">
        <v>124</v>
      </c>
      <c r="AJ110">
        <v>17.517884114328872</v>
      </c>
      <c r="AK110">
        <v>127</v>
      </c>
      <c r="AL110">
        <v>27.665794599661581</v>
      </c>
      <c r="AM110">
        <v>113</v>
      </c>
      <c r="AN110">
        <v>46.083313998738461</v>
      </c>
      <c r="AO110">
        <v>98</v>
      </c>
      <c r="AP110">
        <v>5.9599079901511374</v>
      </c>
      <c r="AQ110">
        <v>125</v>
      </c>
      <c r="AR110">
        <v>50.548935136984802</v>
      </c>
      <c r="AS110">
        <v>88</v>
      </c>
      <c r="AT110">
        <v>4.568274659334298</v>
      </c>
      <c r="AU110">
        <v>124</v>
      </c>
      <c r="AV110">
        <v>11.071526406846747</v>
      </c>
      <c r="AW110">
        <v>118</v>
      </c>
      <c r="AX110">
        <v>44.337804929999997</v>
      </c>
      <c r="AY110">
        <v>64</v>
      </c>
      <c r="AZ110">
        <v>35.605981720000003</v>
      </c>
      <c r="BA110">
        <v>85</v>
      </c>
      <c r="BB110">
        <v>56.762782100000003</v>
      </c>
      <c r="BC110">
        <v>72</v>
      </c>
      <c r="BD110">
        <v>34.002209870000002</v>
      </c>
      <c r="BE110">
        <v>87</v>
      </c>
      <c r="BF110">
        <v>35.616438359999997</v>
      </c>
      <c r="BG110">
        <v>58</v>
      </c>
      <c r="BH110">
        <v>33.387999319999999</v>
      </c>
      <c r="BI110">
        <v>85</v>
      </c>
      <c r="BJ110">
        <v>36.004150379999999</v>
      </c>
      <c r="BK110">
        <v>90</v>
      </c>
      <c r="BL110">
        <v>29.01581208</v>
      </c>
      <c r="BM110">
        <v>108</v>
      </c>
      <c r="BN110">
        <v>10.609581759999999</v>
      </c>
      <c r="BO110">
        <v>55</v>
      </c>
      <c r="BP110">
        <v>44.729136850000003</v>
      </c>
      <c r="BQ110">
        <v>101</v>
      </c>
      <c r="BR110">
        <v>39.279309619999999</v>
      </c>
      <c r="BS110">
        <v>103</v>
      </c>
      <c r="BT110">
        <v>77.882037530000005</v>
      </c>
      <c r="BU110">
        <v>62</v>
      </c>
      <c r="BV110">
        <v>35.454791450000002</v>
      </c>
      <c r="BW110">
        <v>94</v>
      </c>
      <c r="BX110">
        <v>35.179699380000002</v>
      </c>
      <c r="BY110">
        <v>102</v>
      </c>
      <c r="BZ110">
        <v>42.848591159999998</v>
      </c>
      <c r="CA110">
        <v>104</v>
      </c>
      <c r="CB110">
        <v>20.843471730000001</v>
      </c>
      <c r="CC110">
        <v>67</v>
      </c>
      <c r="CD110">
        <v>12.22147339</v>
      </c>
      <c r="CE110">
        <v>82</v>
      </c>
      <c r="CF110">
        <v>28.997461860000001</v>
      </c>
      <c r="CG110">
        <v>92</v>
      </c>
      <c r="CI110" t="s">
        <v>313</v>
      </c>
      <c r="CJ110">
        <v>58.737791029999997</v>
      </c>
      <c r="CK110">
        <v>75</v>
      </c>
      <c r="CL110">
        <v>25.701116160000002</v>
      </c>
      <c r="CM110">
        <v>97</v>
      </c>
      <c r="CN110">
        <v>22.835052990000001</v>
      </c>
      <c r="CO110">
        <v>41</v>
      </c>
      <c r="CP110">
        <v>58.931007190000003</v>
      </c>
      <c r="CQ110">
        <v>34</v>
      </c>
      <c r="CR110">
        <v>46.808510640000002</v>
      </c>
      <c r="CS110">
        <v>59</v>
      </c>
      <c r="CT110">
        <v>73.846153849999993</v>
      </c>
      <c r="CU110">
        <v>37</v>
      </c>
      <c r="CV110">
        <v>32.269510769999997</v>
      </c>
      <c r="CW110">
        <v>106</v>
      </c>
      <c r="CX110">
        <v>61.061946900000002</v>
      </c>
      <c r="CY110">
        <v>107</v>
      </c>
      <c r="CZ110">
        <v>22.641591210000001</v>
      </c>
      <c r="DA110">
        <v>118</v>
      </c>
      <c r="DB110">
        <v>34.69816522</v>
      </c>
      <c r="DC110">
        <v>106</v>
      </c>
      <c r="DD110">
        <v>8.6249060400000008</v>
      </c>
      <c r="DE110">
        <v>88</v>
      </c>
      <c r="DF110">
        <v>9.5067063580000006</v>
      </c>
      <c r="DG110">
        <v>102</v>
      </c>
      <c r="DH110">
        <v>60.77887046</v>
      </c>
      <c r="DI110">
        <v>58</v>
      </c>
      <c r="DK110" t="s">
        <v>313</v>
      </c>
      <c r="DL110">
        <v>0</v>
      </c>
      <c r="DM110">
        <v>76</v>
      </c>
      <c r="DN110">
        <v>0</v>
      </c>
      <c r="DO110">
        <v>57</v>
      </c>
      <c r="DP110">
        <v>17.928286849999999</v>
      </c>
      <c r="DQ110">
        <v>87</v>
      </c>
      <c r="DR110">
        <v>39.918813280000002</v>
      </c>
      <c r="DS110">
        <v>105</v>
      </c>
      <c r="DV110">
        <v>20.373992170000001</v>
      </c>
      <c r="DW110">
        <v>118</v>
      </c>
      <c r="DX110">
        <v>24.86565706</v>
      </c>
      <c r="DY110">
        <v>114</v>
      </c>
      <c r="DZ110">
        <v>14.29961089</v>
      </c>
      <c r="EA110">
        <v>112</v>
      </c>
      <c r="EB110">
        <v>10.53227633</v>
      </c>
      <c r="EC110">
        <v>93</v>
      </c>
      <c r="ED110">
        <v>29.19191919</v>
      </c>
      <c r="EE110">
        <v>93</v>
      </c>
      <c r="EF110">
        <v>21.809795350000002</v>
      </c>
      <c r="EG110">
        <v>116</v>
      </c>
      <c r="EH110">
        <v>32.682032020000001</v>
      </c>
      <c r="EI110">
        <v>82</v>
      </c>
      <c r="EJ110">
        <v>25.42372881</v>
      </c>
      <c r="EK110">
        <v>99</v>
      </c>
      <c r="EL110">
        <v>29.221497620000001</v>
      </c>
      <c r="EM110">
        <v>110</v>
      </c>
      <c r="EN110">
        <v>77.037035770000003</v>
      </c>
      <c r="EO110">
        <v>61</v>
      </c>
      <c r="EP110">
        <v>54.191619029999998</v>
      </c>
      <c r="EQ110">
        <v>81</v>
      </c>
      <c r="ER110">
        <v>0.55621263899999995</v>
      </c>
      <c r="ES110">
        <v>127</v>
      </c>
      <c r="ET110">
        <v>52.548388559999999</v>
      </c>
      <c r="EU110">
        <v>108</v>
      </c>
      <c r="EV110">
        <v>6.4453485160000001</v>
      </c>
      <c r="EW110">
        <v>121</v>
      </c>
      <c r="EX110">
        <v>7.8650035259999997</v>
      </c>
      <c r="EY110">
        <v>82</v>
      </c>
      <c r="EZ110">
        <v>3.6276368909999999</v>
      </c>
      <c r="FA110">
        <v>127</v>
      </c>
      <c r="FB110">
        <v>5.9016430270000004</v>
      </c>
      <c r="FC110">
        <v>102</v>
      </c>
      <c r="FD110">
        <v>82.034567910000007</v>
      </c>
      <c r="FE110">
        <v>16</v>
      </c>
      <c r="FF110">
        <v>33.381339240000003</v>
      </c>
      <c r="FG110">
        <v>90</v>
      </c>
      <c r="FH110">
        <v>23.57303915</v>
      </c>
      <c r="FI110">
        <v>103</v>
      </c>
      <c r="FJ110">
        <v>63.206794250000002</v>
      </c>
      <c r="FK110">
        <v>94</v>
      </c>
      <c r="FL110">
        <v>4.5711552830000004</v>
      </c>
      <c r="FM110">
        <v>121</v>
      </c>
      <c r="FN110">
        <v>3.3163876879999998</v>
      </c>
      <c r="FO110">
        <v>87</v>
      </c>
      <c r="FP110">
        <v>7.5113441109999997</v>
      </c>
      <c r="FQ110">
        <v>119</v>
      </c>
      <c r="FR110">
        <v>6.363012017</v>
      </c>
      <c r="FS110">
        <v>67</v>
      </c>
      <c r="FT110">
        <v>1.0794741990000001</v>
      </c>
      <c r="FU110">
        <v>127</v>
      </c>
      <c r="FW110" t="s">
        <v>313</v>
      </c>
      <c r="FX110">
        <v>12.871287130000001</v>
      </c>
      <c r="FY110">
        <v>102</v>
      </c>
      <c r="FZ110">
        <v>3.2206790700000001</v>
      </c>
      <c r="GA110">
        <v>100</v>
      </c>
      <c r="GB110">
        <v>36.004432950000002</v>
      </c>
      <c r="GC110">
        <v>112</v>
      </c>
      <c r="GD110">
        <v>2.3912824389999998</v>
      </c>
      <c r="GE110">
        <v>99</v>
      </c>
      <c r="GF110">
        <v>0.86995044300000002</v>
      </c>
      <c r="GG110">
        <v>106</v>
      </c>
    </row>
    <row r="111" spans="1:189">
      <c r="A111" t="s">
        <v>222</v>
      </c>
      <c r="B111" t="s">
        <v>223</v>
      </c>
      <c r="C111">
        <v>2023</v>
      </c>
      <c r="D111" s="1">
        <v>48.556203913598303</v>
      </c>
      <c r="E111">
        <v>53</v>
      </c>
      <c r="F111" s="1">
        <v>50.580113566141577</v>
      </c>
      <c r="G111">
        <v>54</v>
      </c>
      <c r="H111" s="1">
        <v>44.508384608511761</v>
      </c>
      <c r="I111">
        <v>47</v>
      </c>
      <c r="J111" s="1">
        <v>44.207892028331855</v>
      </c>
      <c r="K111">
        <v>62</v>
      </c>
      <c r="L111" s="1">
        <v>54.776016737094558</v>
      </c>
      <c r="M111">
        <v>48</v>
      </c>
      <c r="N111" s="1">
        <v>41.249946211071574</v>
      </c>
      <c r="O111">
        <v>58</v>
      </c>
      <c r="P111" s="1">
        <v>62.086599288068328</v>
      </c>
      <c r="Q111">
        <v>58</v>
      </c>
      <c r="R111" s="1">
        <v>58.13637574669113</v>
      </c>
      <c r="S111">
        <v>41</v>
      </c>
      <c r="T111" s="1">
        <v>30.880393470332393</v>
      </c>
      <c r="U111">
        <v>51</v>
      </c>
      <c r="V111">
        <v>42.813014086983358</v>
      </c>
      <c r="W111">
        <v>69</v>
      </c>
      <c r="X111">
        <v>42.595272147921541</v>
      </c>
      <c r="Y111">
        <v>72</v>
      </c>
      <c r="Z111">
        <v>47.215389850090659</v>
      </c>
      <c r="AA111">
        <v>55</v>
      </c>
      <c r="AB111">
        <v>47.528977153166814</v>
      </c>
      <c r="AC111">
        <v>63</v>
      </c>
      <c r="AD111">
        <v>62.023056321022302</v>
      </c>
      <c r="AE111">
        <v>42</v>
      </c>
      <c r="AF111">
        <v>43.245168483636085</v>
      </c>
      <c r="AG111">
        <v>41</v>
      </c>
      <c r="AH111">
        <v>29.80767167801811</v>
      </c>
      <c r="AI111">
        <v>86</v>
      </c>
      <c r="AJ111">
        <v>50.696998471560534</v>
      </c>
      <c r="AK111">
        <v>53</v>
      </c>
      <c r="AL111">
        <v>46.371294799752611</v>
      </c>
      <c r="AM111">
        <v>82</v>
      </c>
      <c r="AN111">
        <v>77.801903776384052</v>
      </c>
      <c r="AO111">
        <v>41</v>
      </c>
      <c r="AP111">
        <v>54.58111118913601</v>
      </c>
      <c r="AQ111">
        <v>35</v>
      </c>
      <c r="AR111">
        <v>61.691640304246249</v>
      </c>
      <c r="AS111">
        <v>57</v>
      </c>
      <c r="AT111">
        <v>25.508023542193929</v>
      </c>
      <c r="AU111">
        <v>61</v>
      </c>
      <c r="AV111">
        <v>36.252763398470861</v>
      </c>
      <c r="AW111">
        <v>44</v>
      </c>
      <c r="AX111">
        <v>44.04349835</v>
      </c>
      <c r="AY111">
        <v>65</v>
      </c>
      <c r="AZ111">
        <v>42.859516739999997</v>
      </c>
      <c r="BA111">
        <v>67</v>
      </c>
      <c r="BB111">
        <v>57.681396229999997</v>
      </c>
      <c r="BC111">
        <v>70</v>
      </c>
      <c r="BD111">
        <v>43.453261859999998</v>
      </c>
      <c r="BE111">
        <v>70</v>
      </c>
      <c r="BF111">
        <v>26.027397260000001</v>
      </c>
      <c r="BG111">
        <v>81</v>
      </c>
      <c r="BH111">
        <v>38.8339152</v>
      </c>
      <c r="BI111">
        <v>65</v>
      </c>
      <c r="BJ111">
        <v>41.601421090000002</v>
      </c>
      <c r="BK111">
        <v>79</v>
      </c>
      <c r="BL111">
        <v>41.121348150000003</v>
      </c>
      <c r="BM111">
        <v>75</v>
      </c>
      <c r="BN111">
        <v>18.410199989999999</v>
      </c>
      <c r="BO111">
        <v>40</v>
      </c>
      <c r="BP111">
        <v>66.092412870000004</v>
      </c>
      <c r="BQ111">
        <v>64</v>
      </c>
      <c r="BR111">
        <v>49.512335589999999</v>
      </c>
      <c r="BS111">
        <v>85</v>
      </c>
      <c r="BT111">
        <v>81.099195710000004</v>
      </c>
      <c r="BU111">
        <v>56</v>
      </c>
      <c r="BV111">
        <v>32.688556599999998</v>
      </c>
      <c r="BW111">
        <v>102</v>
      </c>
      <c r="BX111">
        <v>40.548565400000001</v>
      </c>
      <c r="BY111">
        <v>85</v>
      </c>
      <c r="BZ111">
        <v>49.173524700000002</v>
      </c>
      <c r="CA111">
        <v>81</v>
      </c>
      <c r="CB111">
        <v>18.17397635</v>
      </c>
      <c r="CC111">
        <v>83</v>
      </c>
      <c r="CD111">
        <v>28.4166056</v>
      </c>
      <c r="CE111">
        <v>28</v>
      </c>
      <c r="CF111">
        <v>80.407304589999995</v>
      </c>
      <c r="CG111">
        <v>21</v>
      </c>
      <c r="CH111">
        <v>87.567567569999994</v>
      </c>
      <c r="CI111">
        <v>30</v>
      </c>
      <c r="CJ111">
        <v>62.35031858</v>
      </c>
      <c r="CK111">
        <v>64</v>
      </c>
      <c r="CL111">
        <v>57.038989700000002</v>
      </c>
      <c r="CM111">
        <v>43</v>
      </c>
      <c r="CN111">
        <v>16.303433519999999</v>
      </c>
      <c r="CO111">
        <v>52</v>
      </c>
      <c r="CP111">
        <v>14.384576409999999</v>
      </c>
      <c r="CQ111">
        <v>124</v>
      </c>
      <c r="CR111">
        <v>30.851063830000001</v>
      </c>
      <c r="CS111">
        <v>84</v>
      </c>
      <c r="CT111">
        <v>66.153846150000007</v>
      </c>
      <c r="CU111">
        <v>51</v>
      </c>
      <c r="CV111">
        <v>42.749392960000002</v>
      </c>
      <c r="CW111">
        <v>73</v>
      </c>
      <c r="CX111">
        <v>91.150442479999995</v>
      </c>
      <c r="CY111">
        <v>29</v>
      </c>
      <c r="CZ111">
        <v>88.139087329999995</v>
      </c>
      <c r="DA111">
        <v>31</v>
      </c>
      <c r="DB111">
        <v>53.094505179999999</v>
      </c>
      <c r="DC111">
        <v>57</v>
      </c>
      <c r="DD111">
        <v>55.571435829999999</v>
      </c>
      <c r="DE111">
        <v>11</v>
      </c>
      <c r="DF111">
        <v>45.338747249999997</v>
      </c>
      <c r="DG111">
        <v>41</v>
      </c>
      <c r="DH111">
        <v>63.446356530000003</v>
      </c>
      <c r="DI111">
        <v>50</v>
      </c>
      <c r="DJ111">
        <v>44.270518610000003</v>
      </c>
      <c r="DK111">
        <v>43</v>
      </c>
      <c r="DL111">
        <v>7.5987841950000004</v>
      </c>
      <c r="DM111">
        <v>74</v>
      </c>
      <c r="DN111">
        <v>0</v>
      </c>
      <c r="DO111">
        <v>57</v>
      </c>
      <c r="DP111">
        <v>45.683930940000003</v>
      </c>
      <c r="DQ111">
        <v>38</v>
      </c>
      <c r="DR111">
        <v>43.739084089999999</v>
      </c>
      <c r="DS111">
        <v>94</v>
      </c>
      <c r="DV111">
        <v>47.192267829999999</v>
      </c>
      <c r="DW111">
        <v>66</v>
      </c>
      <c r="DX111">
        <v>68.466047869999997</v>
      </c>
      <c r="DY111">
        <v>54</v>
      </c>
      <c r="DZ111">
        <v>65.272373540000004</v>
      </c>
      <c r="EA111">
        <v>64</v>
      </c>
      <c r="EB111">
        <v>21.857304639999999</v>
      </c>
      <c r="EC111">
        <v>62</v>
      </c>
      <c r="ED111">
        <v>53.030303029999999</v>
      </c>
      <c r="EE111">
        <v>80</v>
      </c>
      <c r="EF111">
        <v>45.606190069999997</v>
      </c>
      <c r="EG111">
        <v>75</v>
      </c>
      <c r="EH111">
        <v>12.20548576</v>
      </c>
      <c r="EI111">
        <v>127</v>
      </c>
      <c r="EJ111">
        <v>42.372881360000001</v>
      </c>
      <c r="EK111">
        <v>60</v>
      </c>
      <c r="EL111">
        <v>78.64161378</v>
      </c>
      <c r="EM111">
        <v>58</v>
      </c>
      <c r="EN111">
        <v>75.806876610000003</v>
      </c>
      <c r="EO111">
        <v>64</v>
      </c>
      <c r="EP111">
        <v>79.704879790000007</v>
      </c>
      <c r="EQ111">
        <v>40</v>
      </c>
      <c r="ER111">
        <v>58.002749100000003</v>
      </c>
      <c r="ES111">
        <v>33</v>
      </c>
      <c r="ET111">
        <v>97.693109609999993</v>
      </c>
      <c r="EU111">
        <v>48</v>
      </c>
      <c r="EV111">
        <v>72.036664990000006</v>
      </c>
      <c r="EW111">
        <v>19</v>
      </c>
      <c r="EX111">
        <v>74.012848149999996</v>
      </c>
      <c r="EY111">
        <v>16</v>
      </c>
      <c r="EZ111">
        <v>43.454820499999997</v>
      </c>
      <c r="FA111">
        <v>46</v>
      </c>
      <c r="FB111">
        <v>28.82011112</v>
      </c>
      <c r="FC111">
        <v>61</v>
      </c>
      <c r="FD111">
        <v>64.53220915</v>
      </c>
      <c r="FE111">
        <v>48</v>
      </c>
      <c r="FF111">
        <v>41.343848010000002</v>
      </c>
      <c r="FG111">
        <v>68</v>
      </c>
      <c r="FH111">
        <v>75.693678199999994</v>
      </c>
      <c r="FI111">
        <v>31</v>
      </c>
      <c r="FJ111">
        <v>65.196825849999996</v>
      </c>
      <c r="FK111">
        <v>91</v>
      </c>
      <c r="FL111">
        <v>31.693167599999999</v>
      </c>
      <c r="FM111">
        <v>56</v>
      </c>
      <c r="FN111">
        <v>27.763895290000001</v>
      </c>
      <c r="FO111">
        <v>55</v>
      </c>
      <c r="FP111">
        <v>33.188879749999998</v>
      </c>
      <c r="FQ111">
        <v>53</v>
      </c>
      <c r="FR111">
        <v>25.511939630000001</v>
      </c>
      <c r="FS111">
        <v>36</v>
      </c>
      <c r="FT111">
        <v>19.468893959999999</v>
      </c>
      <c r="FU111">
        <v>71</v>
      </c>
      <c r="FV111">
        <v>15.42136502</v>
      </c>
      <c r="FW111">
        <v>56</v>
      </c>
      <c r="FX111">
        <v>37.293729370000001</v>
      </c>
      <c r="FY111">
        <v>57</v>
      </c>
      <c r="GA111" t="s">
        <v>313</v>
      </c>
      <c r="GB111">
        <v>71.197420899999997</v>
      </c>
      <c r="GC111">
        <v>44</v>
      </c>
      <c r="GD111">
        <v>10.81659121</v>
      </c>
      <c r="GE111">
        <v>61</v>
      </c>
      <c r="GF111">
        <v>25.703312100000002</v>
      </c>
      <c r="GG111">
        <v>39</v>
      </c>
    </row>
    <row r="112" spans="1:189">
      <c r="A112" t="s">
        <v>224</v>
      </c>
      <c r="B112" t="s">
        <v>225</v>
      </c>
      <c r="C112">
        <v>2023</v>
      </c>
      <c r="D112" s="1">
        <v>77.108987014175185</v>
      </c>
      <c r="E112">
        <v>2</v>
      </c>
      <c r="F112" s="1">
        <v>78.517403193295493</v>
      </c>
      <c r="G112">
        <v>6</v>
      </c>
      <c r="H112" s="1">
        <v>74.292154655934581</v>
      </c>
      <c r="I112">
        <v>1</v>
      </c>
      <c r="J112" s="1">
        <v>80.802335072779556</v>
      </c>
      <c r="K112">
        <v>7</v>
      </c>
      <c r="L112" s="1">
        <v>84.263426862247513</v>
      </c>
      <c r="M112">
        <v>2</v>
      </c>
      <c r="N112" s="1">
        <v>77.835287796198202</v>
      </c>
      <c r="O112">
        <v>3</v>
      </c>
      <c r="P112" s="1">
        <v>71.168563041956716</v>
      </c>
      <c r="Q112">
        <v>38</v>
      </c>
      <c r="R112" s="1">
        <v>73.660151292204105</v>
      </c>
      <c r="S112">
        <v>3</v>
      </c>
      <c r="T112" s="1">
        <v>74.924158019665043</v>
      </c>
      <c r="U112">
        <v>1</v>
      </c>
      <c r="V112">
        <v>97.018016414029574</v>
      </c>
      <c r="W112">
        <v>1</v>
      </c>
      <c r="X112">
        <v>74.521527689455155</v>
      </c>
      <c r="Y112">
        <v>8</v>
      </c>
      <c r="Z112">
        <v>70.867461114853953</v>
      </c>
      <c r="AA112">
        <v>14</v>
      </c>
      <c r="AB112">
        <v>88.139261520683334</v>
      </c>
      <c r="AC112">
        <v>4</v>
      </c>
      <c r="AD112">
        <v>80.387592203811707</v>
      </c>
      <c r="AE112">
        <v>11</v>
      </c>
      <c r="AF112">
        <v>77.007262275039295</v>
      </c>
      <c r="AG112">
        <v>1</v>
      </c>
      <c r="AH112">
        <v>76.667596646774228</v>
      </c>
      <c r="AI112">
        <v>9</v>
      </c>
      <c r="AJ112">
        <v>79.831004466781096</v>
      </c>
      <c r="AK112">
        <v>8</v>
      </c>
      <c r="AL112">
        <v>68.731406874153521</v>
      </c>
      <c r="AM112">
        <v>34</v>
      </c>
      <c r="AN112">
        <v>73.605719209759911</v>
      </c>
      <c r="AO112">
        <v>49</v>
      </c>
      <c r="AP112">
        <v>58.273519495086965</v>
      </c>
      <c r="AQ112">
        <v>25</v>
      </c>
      <c r="AR112">
        <v>89.046783089321252</v>
      </c>
      <c r="AS112">
        <v>2</v>
      </c>
      <c r="AT112">
        <v>68.619206062109228</v>
      </c>
      <c r="AU112">
        <v>1</v>
      </c>
      <c r="AV112">
        <v>81.229109977220844</v>
      </c>
      <c r="AW112">
        <v>1</v>
      </c>
      <c r="AX112">
        <v>100</v>
      </c>
      <c r="AY112">
        <v>1</v>
      </c>
      <c r="AZ112">
        <v>94.679123169999997</v>
      </c>
      <c r="BA112">
        <v>4</v>
      </c>
      <c r="BB112">
        <v>100</v>
      </c>
      <c r="BC112">
        <v>1</v>
      </c>
      <c r="BD112">
        <v>100</v>
      </c>
      <c r="BE112">
        <v>1</v>
      </c>
      <c r="BF112">
        <v>90.410958899999997</v>
      </c>
      <c r="BG112">
        <v>5</v>
      </c>
      <c r="BH112">
        <v>63.348492409999999</v>
      </c>
      <c r="BI112">
        <v>31</v>
      </c>
      <c r="BJ112">
        <v>71.151590799999994</v>
      </c>
      <c r="BK112">
        <v>14</v>
      </c>
      <c r="BL112">
        <v>81.67804323</v>
      </c>
      <c r="BM112">
        <v>11</v>
      </c>
      <c r="BN112">
        <v>35.08360278</v>
      </c>
      <c r="BO112">
        <v>19</v>
      </c>
      <c r="BP112">
        <v>95.867436920000003</v>
      </c>
      <c r="BQ112">
        <v>6</v>
      </c>
      <c r="BR112">
        <v>100</v>
      </c>
      <c r="BS112">
        <v>1</v>
      </c>
      <c r="BU112" t="s">
        <v>313</v>
      </c>
      <c r="BV112">
        <v>92.732233930000007</v>
      </c>
      <c r="BW112">
        <v>3</v>
      </c>
      <c r="BX112">
        <v>89.178680240000006</v>
      </c>
      <c r="BY112">
        <v>6</v>
      </c>
      <c r="BZ112">
        <v>77.650118230000004</v>
      </c>
      <c r="CA112">
        <v>13</v>
      </c>
      <c r="CB112">
        <v>27.608258379999999</v>
      </c>
      <c r="CC112">
        <v>50</v>
      </c>
      <c r="CD112">
        <v>67.168014799999995</v>
      </c>
      <c r="CE112">
        <v>9</v>
      </c>
      <c r="CG112" t="s">
        <v>313</v>
      </c>
      <c r="CH112">
        <v>85.135135140000003</v>
      </c>
      <c r="CI112">
        <v>37</v>
      </c>
      <c r="CJ112">
        <v>98.69085054</v>
      </c>
      <c r="CK112">
        <v>3</v>
      </c>
      <c r="CL112">
        <v>86.488555250000005</v>
      </c>
      <c r="CM112">
        <v>7</v>
      </c>
      <c r="CN112">
        <v>70.381766679999998</v>
      </c>
      <c r="CO112">
        <v>9</v>
      </c>
      <c r="CP112">
        <v>100</v>
      </c>
      <c r="CQ112">
        <v>1</v>
      </c>
      <c r="CR112">
        <v>76.595744679999996</v>
      </c>
      <c r="CS112">
        <v>16</v>
      </c>
      <c r="CT112">
        <v>84.61538462</v>
      </c>
      <c r="CU112">
        <v>16</v>
      </c>
      <c r="CV112">
        <v>87.539871950000006</v>
      </c>
      <c r="CW112">
        <v>6</v>
      </c>
      <c r="CX112">
        <v>75.221238940000006</v>
      </c>
      <c r="CY112">
        <v>69</v>
      </c>
      <c r="CZ112">
        <v>79.663259440000004</v>
      </c>
      <c r="DA112">
        <v>52</v>
      </c>
      <c r="DB112">
        <v>78.690053599999999</v>
      </c>
      <c r="DC112">
        <v>7</v>
      </c>
      <c r="DE112" t="s">
        <v>313</v>
      </c>
      <c r="DF112">
        <v>61.366409900000001</v>
      </c>
      <c r="DG112">
        <v>9</v>
      </c>
      <c r="DH112">
        <v>87.281599940000007</v>
      </c>
      <c r="DI112">
        <v>5</v>
      </c>
      <c r="DJ112">
        <v>90.789347269999993</v>
      </c>
      <c r="DK112">
        <v>2</v>
      </c>
      <c r="DL112">
        <v>68.591691999999995</v>
      </c>
      <c r="DM112">
        <v>11</v>
      </c>
      <c r="DN112">
        <v>69.750986530000006</v>
      </c>
      <c r="DO112">
        <v>10</v>
      </c>
      <c r="DQ112" t="s">
        <v>313</v>
      </c>
      <c r="DR112">
        <v>83.584206760000001</v>
      </c>
      <c r="DS112">
        <v>10</v>
      </c>
      <c r="DV112">
        <v>66.51088231</v>
      </c>
      <c r="DW112">
        <v>20</v>
      </c>
      <c r="DX112">
        <v>92.525647289999995</v>
      </c>
      <c r="DY112">
        <v>7</v>
      </c>
      <c r="DZ112">
        <v>79.766536959999996</v>
      </c>
      <c r="EA112">
        <v>13</v>
      </c>
      <c r="EB112">
        <v>80.520951299999993</v>
      </c>
      <c r="EC112">
        <v>4</v>
      </c>
      <c r="ED112">
        <v>32.424242419999999</v>
      </c>
      <c r="EE112">
        <v>92</v>
      </c>
      <c r="EF112">
        <v>77.106948009999996</v>
      </c>
      <c r="EG112">
        <v>24</v>
      </c>
      <c r="EH112">
        <v>89.123781359999995</v>
      </c>
      <c r="EI112">
        <v>4</v>
      </c>
      <c r="EJ112">
        <v>54.237288139999997</v>
      </c>
      <c r="EK112">
        <v>37</v>
      </c>
      <c r="EL112">
        <v>90.764774439999997</v>
      </c>
      <c r="EM112">
        <v>26</v>
      </c>
      <c r="EN112">
        <v>56.309524539999998</v>
      </c>
      <c r="EO112">
        <v>90</v>
      </c>
      <c r="EP112">
        <v>100</v>
      </c>
      <c r="EQ112">
        <v>1</v>
      </c>
      <c r="ER112">
        <v>38.113352300000003</v>
      </c>
      <c r="ES112">
        <v>65</v>
      </c>
      <c r="ET112">
        <v>100</v>
      </c>
      <c r="EU112">
        <v>1</v>
      </c>
      <c r="EV112">
        <v>11.05390377</v>
      </c>
      <c r="EW112">
        <v>117</v>
      </c>
      <c r="EX112">
        <v>36.319639330000001</v>
      </c>
      <c r="EY112">
        <v>54</v>
      </c>
      <c r="EZ112">
        <v>85.720534880000002</v>
      </c>
      <c r="FA112">
        <v>3</v>
      </c>
      <c r="FB112">
        <v>100</v>
      </c>
      <c r="FC112">
        <v>1</v>
      </c>
      <c r="FD112">
        <v>89.291800609999996</v>
      </c>
      <c r="FE112">
        <v>10</v>
      </c>
      <c r="FF112">
        <v>89.239357229999996</v>
      </c>
      <c r="FG112">
        <v>3</v>
      </c>
      <c r="FI112" t="s">
        <v>313</v>
      </c>
      <c r="FJ112">
        <v>88.609191420000002</v>
      </c>
      <c r="FK112">
        <v>24</v>
      </c>
      <c r="FL112">
        <v>75.249997179999994</v>
      </c>
      <c r="FM112">
        <v>3</v>
      </c>
      <c r="FN112">
        <v>64.589046870000004</v>
      </c>
      <c r="FO112">
        <v>6</v>
      </c>
      <c r="FP112">
        <v>52.273004280000002</v>
      </c>
      <c r="FQ112">
        <v>19</v>
      </c>
      <c r="FR112">
        <v>83.606545409999995</v>
      </c>
      <c r="FS112">
        <v>5</v>
      </c>
      <c r="FT112">
        <v>100</v>
      </c>
      <c r="FU112">
        <v>1</v>
      </c>
      <c r="FV112">
        <v>35.996642639999997</v>
      </c>
      <c r="FW112">
        <v>21</v>
      </c>
      <c r="FX112">
        <v>70.627062710000004</v>
      </c>
      <c r="FY112">
        <v>14</v>
      </c>
      <c r="FZ112">
        <v>100</v>
      </c>
      <c r="GA112">
        <v>1</v>
      </c>
      <c r="GB112">
        <v>100</v>
      </c>
      <c r="GC112">
        <v>1</v>
      </c>
      <c r="GD112">
        <v>55.060875559999999</v>
      </c>
      <c r="GE112">
        <v>14</v>
      </c>
      <c r="GF112">
        <v>80.457611619999994</v>
      </c>
      <c r="GG112">
        <v>5</v>
      </c>
    </row>
    <row r="113" spans="1:189">
      <c r="A113" t="s">
        <v>226</v>
      </c>
      <c r="B113" t="s">
        <v>227</v>
      </c>
      <c r="C113">
        <v>2023</v>
      </c>
      <c r="D113" s="1">
        <v>54.24447065089425</v>
      </c>
      <c r="E113">
        <v>36</v>
      </c>
      <c r="F113" s="1">
        <v>56.364039325040324</v>
      </c>
      <c r="G113">
        <v>39</v>
      </c>
      <c r="H113" s="1">
        <v>50.005333302602097</v>
      </c>
      <c r="I113">
        <v>33</v>
      </c>
      <c r="J113" s="1">
        <v>53.073552769399306</v>
      </c>
      <c r="K113">
        <v>42</v>
      </c>
      <c r="L113" s="1">
        <v>54.204621863917367</v>
      </c>
      <c r="M113">
        <v>51</v>
      </c>
      <c r="N113" s="1">
        <v>42.26175932308616</v>
      </c>
      <c r="O113">
        <v>52</v>
      </c>
      <c r="P113" s="1">
        <v>75.916223343758475</v>
      </c>
      <c r="Q113">
        <v>32</v>
      </c>
      <c r="R113" s="1">
        <v>63.897955396733252</v>
      </c>
      <c r="S113">
        <v>24</v>
      </c>
      <c r="T113" s="1">
        <v>36.112711208470941</v>
      </c>
      <c r="U113">
        <v>39</v>
      </c>
      <c r="V113">
        <v>61.987661269166928</v>
      </c>
      <c r="W113">
        <v>38</v>
      </c>
      <c r="X113">
        <v>46.376755670217982</v>
      </c>
      <c r="Y113">
        <v>61</v>
      </c>
      <c r="Z113">
        <v>50.856241368813023</v>
      </c>
      <c r="AA113">
        <v>41</v>
      </c>
      <c r="AB113">
        <v>50.311170437659968</v>
      </c>
      <c r="AC113">
        <v>55</v>
      </c>
      <c r="AD113">
        <v>58.098073290174767</v>
      </c>
      <c r="AE113">
        <v>58</v>
      </c>
      <c r="AF113">
        <v>44.128310670801447</v>
      </c>
      <c r="AG113">
        <v>40</v>
      </c>
      <c r="AH113">
        <v>31.426264467561168</v>
      </c>
      <c r="AI113">
        <v>77</v>
      </c>
      <c r="AJ113">
        <v>51.230702830895865</v>
      </c>
      <c r="AK113">
        <v>51</v>
      </c>
      <c r="AL113">
        <v>65.845308209681747</v>
      </c>
      <c r="AM113">
        <v>40</v>
      </c>
      <c r="AN113">
        <v>85.987138477835202</v>
      </c>
      <c r="AO113">
        <v>19</v>
      </c>
      <c r="AP113">
        <v>72.311611464766813</v>
      </c>
      <c r="AQ113">
        <v>3</v>
      </c>
      <c r="AR113">
        <v>55.484299328699692</v>
      </c>
      <c r="AS113">
        <v>74</v>
      </c>
      <c r="AT113">
        <v>31.969953015373889</v>
      </c>
      <c r="AU113">
        <v>47</v>
      </c>
      <c r="AV113">
        <v>40.255469401567993</v>
      </c>
      <c r="AW113">
        <v>37</v>
      </c>
      <c r="AX113">
        <v>56.05685081</v>
      </c>
      <c r="AY113">
        <v>44</v>
      </c>
      <c r="AZ113">
        <v>64.055172769999999</v>
      </c>
      <c r="BA113">
        <v>37</v>
      </c>
      <c r="BB113">
        <v>75.722751770000002</v>
      </c>
      <c r="BC113">
        <v>40</v>
      </c>
      <c r="BD113">
        <v>64.788462510000002</v>
      </c>
      <c r="BE113">
        <v>32</v>
      </c>
      <c r="BF113">
        <v>49.315068490000002</v>
      </c>
      <c r="BG113">
        <v>40</v>
      </c>
      <c r="BH113">
        <v>41.868880900000001</v>
      </c>
      <c r="BI113">
        <v>62</v>
      </c>
      <c r="BJ113">
        <v>54.049178660000003</v>
      </c>
      <c r="BK113">
        <v>48</v>
      </c>
      <c r="BL113">
        <v>41.572593320000003</v>
      </c>
      <c r="BM113">
        <v>74</v>
      </c>
      <c r="BN113">
        <v>16.61371325</v>
      </c>
      <c r="BO113">
        <v>43</v>
      </c>
      <c r="BP113">
        <v>77.364434320000001</v>
      </c>
      <c r="BQ113">
        <v>38</v>
      </c>
      <c r="BR113">
        <v>46.791733569999998</v>
      </c>
      <c r="BS113">
        <v>92</v>
      </c>
      <c r="BT113">
        <v>100</v>
      </c>
      <c r="BU113">
        <v>1</v>
      </c>
      <c r="BV113">
        <v>38.791422820000001</v>
      </c>
      <c r="BW113">
        <v>85</v>
      </c>
      <c r="BX113">
        <v>37.676504739999999</v>
      </c>
      <c r="BY113">
        <v>94</v>
      </c>
      <c r="BZ113">
        <v>50.145497759999998</v>
      </c>
      <c r="CA113">
        <v>75</v>
      </c>
      <c r="CB113">
        <v>33.315759720000003</v>
      </c>
      <c r="CC113">
        <v>36</v>
      </c>
      <c r="CD113">
        <v>19.534541839999999</v>
      </c>
      <c r="CE113">
        <v>52</v>
      </c>
      <c r="CF113">
        <v>76.529962699999999</v>
      </c>
      <c r="CG113">
        <v>26</v>
      </c>
      <c r="CH113">
        <v>87.837837840000006</v>
      </c>
      <c r="CI113">
        <v>28</v>
      </c>
      <c r="CJ113">
        <v>76.944462419999994</v>
      </c>
      <c r="CK113">
        <v>32</v>
      </c>
      <c r="CL113">
        <v>34.665429520000004</v>
      </c>
      <c r="CM113">
        <v>79</v>
      </c>
      <c r="CN113">
        <v>37.657198139999998</v>
      </c>
      <c r="CO113">
        <v>26</v>
      </c>
      <c r="CP113">
        <v>14.45092427</v>
      </c>
      <c r="CQ113">
        <v>123</v>
      </c>
      <c r="CR113">
        <v>45.744680850000002</v>
      </c>
      <c r="CS113">
        <v>61</v>
      </c>
      <c r="CT113">
        <v>38.46153846</v>
      </c>
      <c r="CU113">
        <v>104</v>
      </c>
      <c r="CV113">
        <v>55.786568379999999</v>
      </c>
      <c r="CW113">
        <v>48</v>
      </c>
      <c r="CX113">
        <v>78.761061949999998</v>
      </c>
      <c r="CY113">
        <v>59</v>
      </c>
      <c r="CZ113">
        <v>83.36767992</v>
      </c>
      <c r="DA113">
        <v>46</v>
      </c>
      <c r="DB113">
        <v>46.466910179999999</v>
      </c>
      <c r="DC113">
        <v>73</v>
      </c>
      <c r="DD113">
        <v>44.416965949999998</v>
      </c>
      <c r="DE113">
        <v>21</v>
      </c>
      <c r="DF113">
        <v>30.91575134</v>
      </c>
      <c r="DG113">
        <v>67</v>
      </c>
      <c r="DH113">
        <v>73.253264270000003</v>
      </c>
      <c r="DI113">
        <v>32</v>
      </c>
      <c r="DJ113">
        <v>55.236929439999997</v>
      </c>
      <c r="DK113">
        <v>37</v>
      </c>
      <c r="DL113">
        <v>16.818642350000001</v>
      </c>
      <c r="DM113">
        <v>60</v>
      </c>
      <c r="DN113">
        <v>0</v>
      </c>
      <c r="DO113">
        <v>57</v>
      </c>
      <c r="DP113">
        <v>52.324037179999998</v>
      </c>
      <c r="DQ113">
        <v>29</v>
      </c>
      <c r="DR113">
        <v>41.95475622</v>
      </c>
      <c r="DS113">
        <v>99</v>
      </c>
      <c r="DV113">
        <v>41.358790759999998</v>
      </c>
      <c r="DW113">
        <v>79</v>
      </c>
      <c r="DX113">
        <v>80.605764530000002</v>
      </c>
      <c r="DY113">
        <v>29</v>
      </c>
      <c r="DZ113">
        <v>66.536964979999993</v>
      </c>
      <c r="EA113">
        <v>61</v>
      </c>
      <c r="EB113">
        <v>16.421291050000001</v>
      </c>
      <c r="EC113">
        <v>77</v>
      </c>
      <c r="ED113">
        <v>90.505050510000004</v>
      </c>
      <c r="EE113">
        <v>55</v>
      </c>
      <c r="EF113">
        <v>66.347243660000004</v>
      </c>
      <c r="EG113">
        <v>41</v>
      </c>
      <c r="EH113">
        <v>15.67433052</v>
      </c>
      <c r="EI113">
        <v>120</v>
      </c>
      <c r="EJ113">
        <v>69.661016950000004</v>
      </c>
      <c r="EK113">
        <v>18</v>
      </c>
      <c r="EL113">
        <v>87.038899409999999</v>
      </c>
      <c r="EM113">
        <v>41</v>
      </c>
      <c r="EN113">
        <v>93.346562329999998</v>
      </c>
      <c r="EO113">
        <v>24</v>
      </c>
      <c r="EP113">
        <v>80.111215240000007</v>
      </c>
      <c r="EQ113">
        <v>39</v>
      </c>
      <c r="ER113">
        <v>73.199501330000004</v>
      </c>
      <c r="ES113">
        <v>10</v>
      </c>
      <c r="ET113">
        <v>97.29127502</v>
      </c>
      <c r="EU113">
        <v>55</v>
      </c>
      <c r="EV113">
        <v>81.342959300000004</v>
      </c>
      <c r="EW113">
        <v>7</v>
      </c>
      <c r="EX113">
        <v>92.684276639999993</v>
      </c>
      <c r="EY113">
        <v>2</v>
      </c>
      <c r="EZ113">
        <v>69.780780379999996</v>
      </c>
      <c r="FA113">
        <v>15</v>
      </c>
      <c r="FB113">
        <v>45.438429530000001</v>
      </c>
      <c r="FC113">
        <v>39</v>
      </c>
      <c r="FD113">
        <v>36.36716758</v>
      </c>
      <c r="FE113">
        <v>107</v>
      </c>
      <c r="FF113">
        <v>22.950545529999999</v>
      </c>
      <c r="FG113">
        <v>104</v>
      </c>
      <c r="FH113">
        <v>81.169502510000001</v>
      </c>
      <c r="FI113">
        <v>17</v>
      </c>
      <c r="FJ113">
        <v>81.449981690000001</v>
      </c>
      <c r="FK113">
        <v>51</v>
      </c>
      <c r="FL113">
        <v>37.4539963</v>
      </c>
      <c r="FM113">
        <v>44</v>
      </c>
      <c r="FN113">
        <v>29.607526539999999</v>
      </c>
      <c r="FO113">
        <v>46</v>
      </c>
      <c r="FP113">
        <v>36.41509671</v>
      </c>
      <c r="FQ113">
        <v>45</v>
      </c>
      <c r="FR113">
        <v>36.237329549999998</v>
      </c>
      <c r="FS113">
        <v>29</v>
      </c>
      <c r="FT113">
        <v>33.911583270000001</v>
      </c>
      <c r="FU113">
        <v>38</v>
      </c>
      <c r="FV113">
        <v>18.194185730000001</v>
      </c>
      <c r="FW113">
        <v>51</v>
      </c>
      <c r="FX113">
        <v>43.564356439999997</v>
      </c>
      <c r="FY113">
        <v>44</v>
      </c>
      <c r="FZ113">
        <v>16.136303680000001</v>
      </c>
      <c r="GA113">
        <v>53</v>
      </c>
      <c r="GB113">
        <v>76.253548699999996</v>
      </c>
      <c r="GC113">
        <v>35</v>
      </c>
      <c r="GD113">
        <v>28.17369987</v>
      </c>
      <c r="GE113">
        <v>29</v>
      </c>
      <c r="GF113">
        <v>37.149438320000002</v>
      </c>
      <c r="GG113">
        <v>31</v>
      </c>
    </row>
    <row r="114" spans="1:189">
      <c r="A114" t="s">
        <v>228</v>
      </c>
      <c r="B114" t="s">
        <v>229</v>
      </c>
      <c r="C114">
        <v>2023</v>
      </c>
      <c r="D114" s="1">
        <v>60.618329216045971</v>
      </c>
      <c r="E114">
        <v>28</v>
      </c>
      <c r="F114" s="1">
        <v>63.295352540826364</v>
      </c>
      <c r="G114">
        <v>27</v>
      </c>
      <c r="H114" s="1">
        <v>55.264282566485193</v>
      </c>
      <c r="I114">
        <v>24</v>
      </c>
      <c r="J114" s="1">
        <v>58.80210400621251</v>
      </c>
      <c r="K114">
        <v>32</v>
      </c>
      <c r="L114" s="1">
        <v>62.726825837805514</v>
      </c>
      <c r="M114">
        <v>32</v>
      </c>
      <c r="N114" s="1">
        <v>52.122380740203461</v>
      </c>
      <c r="O114">
        <v>27</v>
      </c>
      <c r="P114" s="1">
        <v>79.530099579083981</v>
      </c>
      <c r="Q114">
        <v>26</v>
      </c>
      <c r="R114" s="1">
        <v>66.652550187599218</v>
      </c>
      <c r="S114">
        <v>17</v>
      </c>
      <c r="T114" s="1">
        <v>43.876014945371161</v>
      </c>
      <c r="U114">
        <v>26</v>
      </c>
      <c r="V114">
        <v>68.605362761412721</v>
      </c>
      <c r="W114">
        <v>31</v>
      </c>
      <c r="X114">
        <v>53.412465230215524</v>
      </c>
      <c r="Y114">
        <v>39</v>
      </c>
      <c r="Z114">
        <v>54.388484027009262</v>
      </c>
      <c r="AA114">
        <v>31</v>
      </c>
      <c r="AB114">
        <v>56.915004963834463</v>
      </c>
      <c r="AC114">
        <v>37</v>
      </c>
      <c r="AD114">
        <v>68.538646711776565</v>
      </c>
      <c r="AE114">
        <v>27</v>
      </c>
      <c r="AF114">
        <v>55.400268823165014</v>
      </c>
      <c r="AG114">
        <v>20</v>
      </c>
      <c r="AH114">
        <v>40.638542470673407</v>
      </c>
      <c r="AI114">
        <v>43</v>
      </c>
      <c r="AJ114">
        <v>60.328330926771983</v>
      </c>
      <c r="AK114">
        <v>35</v>
      </c>
      <c r="AL114">
        <v>78.359267897149167</v>
      </c>
      <c r="AM114">
        <v>18</v>
      </c>
      <c r="AN114">
        <v>80.700931261018795</v>
      </c>
      <c r="AO114">
        <v>34</v>
      </c>
      <c r="AP114">
        <v>64.077793447042779</v>
      </c>
      <c r="AQ114">
        <v>11</v>
      </c>
      <c r="AR114">
        <v>69.227306928155656</v>
      </c>
      <c r="AS114">
        <v>31</v>
      </c>
      <c r="AT114">
        <v>42.522514820470505</v>
      </c>
      <c r="AU114">
        <v>27</v>
      </c>
      <c r="AV114">
        <v>45.229515070271816</v>
      </c>
      <c r="AW114">
        <v>30</v>
      </c>
      <c r="AX114">
        <v>72.239831980000005</v>
      </c>
      <c r="AY114">
        <v>25</v>
      </c>
      <c r="AZ114">
        <v>72.675451969999997</v>
      </c>
      <c r="BA114">
        <v>26</v>
      </c>
      <c r="BB114">
        <v>80.935583820000005</v>
      </c>
      <c r="BC114">
        <v>28</v>
      </c>
      <c r="BD114">
        <v>63.751288500000001</v>
      </c>
      <c r="BE114">
        <v>37</v>
      </c>
      <c r="BF114">
        <v>53.424657529999998</v>
      </c>
      <c r="BG114">
        <v>34</v>
      </c>
      <c r="BH114">
        <v>71.622526109999995</v>
      </c>
      <c r="BI114">
        <v>16</v>
      </c>
      <c r="BJ114">
        <v>41.957416430000002</v>
      </c>
      <c r="BK114">
        <v>78</v>
      </c>
      <c r="BL114">
        <v>43.196477979999997</v>
      </c>
      <c r="BM114">
        <v>70</v>
      </c>
      <c r="BN114">
        <v>39.901615169999999</v>
      </c>
      <c r="BO114">
        <v>17</v>
      </c>
      <c r="BP114">
        <v>76.067966220000002</v>
      </c>
      <c r="BQ114">
        <v>40</v>
      </c>
      <c r="BR114">
        <v>47.728789460000002</v>
      </c>
      <c r="BS114">
        <v>90</v>
      </c>
      <c r="BT114">
        <v>95.174262729999995</v>
      </c>
      <c r="BU114">
        <v>21</v>
      </c>
      <c r="BV114">
        <v>48.027780730000003</v>
      </c>
      <c r="BW114">
        <v>60</v>
      </c>
      <c r="BX114">
        <v>54.886754420000003</v>
      </c>
      <c r="BY114">
        <v>55</v>
      </c>
      <c r="BZ114">
        <v>51.34993936</v>
      </c>
      <c r="CA114">
        <v>73</v>
      </c>
      <c r="CB114">
        <v>27.868337400000001</v>
      </c>
      <c r="CC114">
        <v>47</v>
      </c>
      <c r="CD114">
        <v>18.15607881</v>
      </c>
      <c r="CE114">
        <v>58</v>
      </c>
      <c r="CF114">
        <v>85.256234739999996</v>
      </c>
      <c r="CG114">
        <v>12</v>
      </c>
      <c r="CH114">
        <v>99.189189189999993</v>
      </c>
      <c r="CI114">
        <v>2</v>
      </c>
      <c r="CJ114">
        <v>72.515278309999999</v>
      </c>
      <c r="CK114">
        <v>45</v>
      </c>
      <c r="CL114">
        <v>61.7524674</v>
      </c>
      <c r="CM114">
        <v>37</v>
      </c>
      <c r="CN114">
        <v>28.383564270000001</v>
      </c>
      <c r="CO114">
        <v>34</v>
      </c>
      <c r="CP114">
        <v>22.734525640000001</v>
      </c>
      <c r="CQ114">
        <v>116</v>
      </c>
      <c r="CR114">
        <v>68.085106379999999</v>
      </c>
      <c r="CS114">
        <v>28</v>
      </c>
      <c r="CT114">
        <v>15.38461538</v>
      </c>
      <c r="CU114">
        <v>125</v>
      </c>
      <c r="CV114">
        <v>73.403385749999998</v>
      </c>
      <c r="CW114">
        <v>21</v>
      </c>
      <c r="CX114">
        <v>95.575221240000005</v>
      </c>
      <c r="CY114">
        <v>20</v>
      </c>
      <c r="CZ114">
        <v>88.508321620000004</v>
      </c>
      <c r="DA114">
        <v>29</v>
      </c>
      <c r="DB114">
        <v>70.275229899999999</v>
      </c>
      <c r="DC114">
        <v>17</v>
      </c>
      <c r="DD114">
        <v>65.994711649999999</v>
      </c>
      <c r="DE114">
        <v>4</v>
      </c>
      <c r="DF114">
        <v>52.525219509999999</v>
      </c>
      <c r="DG114">
        <v>23</v>
      </c>
      <c r="DH114">
        <v>75.641909429999998</v>
      </c>
      <c r="DI114">
        <v>25</v>
      </c>
      <c r="DJ114">
        <v>69.263009100000005</v>
      </c>
      <c r="DK114">
        <v>10</v>
      </c>
      <c r="DL114">
        <v>13.57649443</v>
      </c>
      <c r="DM114">
        <v>63</v>
      </c>
      <c r="DN114">
        <v>0</v>
      </c>
      <c r="DO114">
        <v>57</v>
      </c>
      <c r="DP114">
        <v>53.25365206</v>
      </c>
      <c r="DQ114">
        <v>27</v>
      </c>
      <c r="DR114">
        <v>68.661975350000006</v>
      </c>
      <c r="DS114">
        <v>36</v>
      </c>
      <c r="DV114">
        <v>49.466277259999998</v>
      </c>
      <c r="DW114">
        <v>58</v>
      </c>
      <c r="DX114">
        <v>91.548607720000007</v>
      </c>
      <c r="DY114">
        <v>9</v>
      </c>
      <c r="DZ114">
        <v>72.665369650000002</v>
      </c>
      <c r="EA114">
        <v>40</v>
      </c>
      <c r="EB114">
        <v>27.633069079999999</v>
      </c>
      <c r="EC114">
        <v>50</v>
      </c>
      <c r="ED114">
        <v>100</v>
      </c>
      <c r="EE114">
        <v>1</v>
      </c>
      <c r="EF114">
        <v>89.103574019999996</v>
      </c>
      <c r="EG114">
        <v>9</v>
      </c>
      <c r="EH114">
        <v>31.769511250000001</v>
      </c>
      <c r="EI114">
        <v>86</v>
      </c>
      <c r="EJ114">
        <v>82.033898309999998</v>
      </c>
      <c r="EK114">
        <v>7</v>
      </c>
      <c r="EL114">
        <v>88.889355910000006</v>
      </c>
      <c r="EM114">
        <v>31</v>
      </c>
      <c r="EN114">
        <v>82.420633359999997</v>
      </c>
      <c r="EO114">
        <v>49</v>
      </c>
      <c r="EP114">
        <v>90.846879950000002</v>
      </c>
      <c r="EQ114">
        <v>14</v>
      </c>
      <c r="ER114">
        <v>51.622286870000003</v>
      </c>
      <c r="ES114">
        <v>42</v>
      </c>
      <c r="ET114">
        <v>97.913924859999995</v>
      </c>
      <c r="EU114">
        <v>42</v>
      </c>
      <c r="EV114">
        <v>63.91408174</v>
      </c>
      <c r="EW114">
        <v>28</v>
      </c>
      <c r="EX114">
        <v>77.665327930000004</v>
      </c>
      <c r="EY114">
        <v>12</v>
      </c>
      <c r="EZ114">
        <v>64.276130780000003</v>
      </c>
      <c r="FA114">
        <v>20</v>
      </c>
      <c r="FB114">
        <v>50.455633339999999</v>
      </c>
      <c r="FC114">
        <v>31</v>
      </c>
      <c r="FD114">
        <v>55.74064345</v>
      </c>
      <c r="FE114">
        <v>65</v>
      </c>
      <c r="FF114">
        <v>50.569296010000002</v>
      </c>
      <c r="FG114">
        <v>48</v>
      </c>
      <c r="FH114">
        <v>85.628880570000007</v>
      </c>
      <c r="FI114">
        <v>13</v>
      </c>
      <c r="FJ114">
        <v>84.970407679999994</v>
      </c>
      <c r="FK114">
        <v>37</v>
      </c>
      <c r="FL114">
        <v>51.785640870000002</v>
      </c>
      <c r="FM114">
        <v>20</v>
      </c>
      <c r="FN114">
        <v>37.194688399999997</v>
      </c>
      <c r="FO114">
        <v>37</v>
      </c>
      <c r="FP114">
        <v>62.01773335</v>
      </c>
      <c r="FQ114">
        <v>8</v>
      </c>
      <c r="FR114">
        <v>56.552279110000001</v>
      </c>
      <c r="FS114">
        <v>16</v>
      </c>
      <c r="FT114">
        <v>25.07906268</v>
      </c>
      <c r="FU114">
        <v>61</v>
      </c>
      <c r="FV114">
        <v>22.505684519999999</v>
      </c>
      <c r="FW114">
        <v>42</v>
      </c>
      <c r="FX114">
        <v>49.174917489999999</v>
      </c>
      <c r="FY114">
        <v>34</v>
      </c>
      <c r="FZ114">
        <v>11.70256206</v>
      </c>
      <c r="GA114">
        <v>65</v>
      </c>
      <c r="GB114">
        <v>83.926342149999996</v>
      </c>
      <c r="GC114">
        <v>22</v>
      </c>
      <c r="GD114">
        <v>13.20239147</v>
      </c>
      <c r="GE114">
        <v>53</v>
      </c>
      <c r="GF114">
        <v>68.141362189999995</v>
      </c>
      <c r="GG114">
        <v>10</v>
      </c>
    </row>
    <row r="115" spans="1:189">
      <c r="A115" t="s">
        <v>230</v>
      </c>
      <c r="B115" t="s">
        <v>231</v>
      </c>
      <c r="C115">
        <v>2023</v>
      </c>
      <c r="D115" s="1">
        <v>43.006345143331203</v>
      </c>
      <c r="E115">
        <v>68</v>
      </c>
      <c r="F115" s="1">
        <v>47.792712005352598</v>
      </c>
      <c r="G115">
        <v>64</v>
      </c>
      <c r="H115" s="1">
        <v>33.433611419288411</v>
      </c>
      <c r="I115">
        <v>79</v>
      </c>
      <c r="J115" s="1">
        <v>48.590449959893533</v>
      </c>
      <c r="K115">
        <v>57</v>
      </c>
      <c r="L115" s="1">
        <v>53.734426413311205</v>
      </c>
      <c r="M115">
        <v>53</v>
      </c>
      <c r="N115" s="1">
        <v>35.777894129739678</v>
      </c>
      <c r="O115">
        <v>69</v>
      </c>
      <c r="P115" s="1">
        <v>53.068077518465955</v>
      </c>
      <c r="Q115">
        <v>82</v>
      </c>
      <c r="R115" s="1">
        <v>38.204598285073104</v>
      </c>
      <c r="S115">
        <v>93</v>
      </c>
      <c r="T115" s="1">
        <v>28.662624553503711</v>
      </c>
      <c r="U115">
        <v>58</v>
      </c>
      <c r="V115">
        <v>41.961845891034955</v>
      </c>
      <c r="W115">
        <v>71</v>
      </c>
      <c r="X115">
        <v>48.781293099427337</v>
      </c>
      <c r="Y115">
        <v>57</v>
      </c>
      <c r="Z115">
        <v>55.028210889218315</v>
      </c>
      <c r="AA115">
        <v>29</v>
      </c>
      <c r="AB115">
        <v>48.87692344327597</v>
      </c>
      <c r="AC115">
        <v>60</v>
      </c>
      <c r="AD115">
        <v>58.591929383346439</v>
      </c>
      <c r="AE115">
        <v>55</v>
      </c>
      <c r="AF115">
        <v>31.596702413379962</v>
      </c>
      <c r="AG115">
        <v>66</v>
      </c>
      <c r="AH115">
        <v>37.167223799017712</v>
      </c>
      <c r="AI115">
        <v>52</v>
      </c>
      <c r="AJ115">
        <v>38.569756176821357</v>
      </c>
      <c r="AK115">
        <v>87</v>
      </c>
      <c r="AL115">
        <v>54.281351336440459</v>
      </c>
      <c r="AM115">
        <v>68</v>
      </c>
      <c r="AN115">
        <v>51.854803700491445</v>
      </c>
      <c r="AO115">
        <v>89</v>
      </c>
      <c r="AP115">
        <v>45.548866595930768</v>
      </c>
      <c r="AQ115">
        <v>55</v>
      </c>
      <c r="AR115">
        <v>30.860329974215443</v>
      </c>
      <c r="AS115">
        <v>131</v>
      </c>
      <c r="AT115">
        <v>21.446634513044867</v>
      </c>
      <c r="AU115">
        <v>75</v>
      </c>
      <c r="AV115">
        <v>35.878614593962553</v>
      </c>
      <c r="AW115">
        <v>46</v>
      </c>
      <c r="AX115">
        <v>42.425915109999998</v>
      </c>
      <c r="AY115">
        <v>71</v>
      </c>
      <c r="AZ115">
        <v>48.766403539999999</v>
      </c>
      <c r="BA115">
        <v>57</v>
      </c>
      <c r="BB115">
        <v>42.798223710000002</v>
      </c>
      <c r="BC115">
        <v>105</v>
      </c>
      <c r="BD115">
        <v>40.202248740000002</v>
      </c>
      <c r="BE115">
        <v>74</v>
      </c>
      <c r="BF115">
        <v>35.616438359999997</v>
      </c>
      <c r="BG115">
        <v>58</v>
      </c>
      <c r="BH115">
        <v>37.84978796</v>
      </c>
      <c r="BI115">
        <v>70</v>
      </c>
      <c r="BJ115">
        <v>62.828122790000002</v>
      </c>
      <c r="BK115">
        <v>31</v>
      </c>
      <c r="BL115">
        <v>50.535327299999999</v>
      </c>
      <c r="BM115">
        <v>47</v>
      </c>
      <c r="BN115">
        <v>11.30377672</v>
      </c>
      <c r="BO115">
        <v>54</v>
      </c>
      <c r="BP115">
        <v>68.857199309999999</v>
      </c>
      <c r="BQ115">
        <v>60</v>
      </c>
      <c r="BR115">
        <v>61.313544530000001</v>
      </c>
      <c r="BS115">
        <v>64</v>
      </c>
      <c r="BT115">
        <v>86.863270779999993</v>
      </c>
      <c r="BU115">
        <v>47</v>
      </c>
      <c r="BV115">
        <v>16.877723419999999</v>
      </c>
      <c r="BW115">
        <v>124</v>
      </c>
      <c r="BX115">
        <v>56.756862249999998</v>
      </c>
      <c r="BY115">
        <v>49</v>
      </c>
      <c r="BZ115">
        <v>46.909101759999999</v>
      </c>
      <c r="CA115">
        <v>92</v>
      </c>
      <c r="CB115">
        <v>41.230347520000002</v>
      </c>
      <c r="CC115">
        <v>29</v>
      </c>
      <c r="CD115">
        <v>55.575227230000003</v>
      </c>
      <c r="CE115">
        <v>10</v>
      </c>
      <c r="CF115">
        <v>80.984943270000002</v>
      </c>
      <c r="CG115">
        <v>20</v>
      </c>
      <c r="CH115">
        <v>86.216216220000007</v>
      </c>
      <c r="CI115">
        <v>34</v>
      </c>
      <c r="CJ115">
        <v>63.081174939999997</v>
      </c>
      <c r="CK115">
        <v>62</v>
      </c>
      <c r="CL115">
        <v>45.380169789999997</v>
      </c>
      <c r="CM115">
        <v>58</v>
      </c>
      <c r="CN115">
        <v>10.88291929</v>
      </c>
      <c r="CO115">
        <v>65</v>
      </c>
      <c r="CP115">
        <v>38.824136979999999</v>
      </c>
      <c r="CQ115">
        <v>85</v>
      </c>
      <c r="CR115">
        <v>40.425531909999997</v>
      </c>
      <c r="CS115">
        <v>76</v>
      </c>
      <c r="CT115">
        <v>70.769230769999993</v>
      </c>
      <c r="CU115">
        <v>43</v>
      </c>
      <c r="CV115">
        <v>35.590195809999997</v>
      </c>
      <c r="CW115">
        <v>100</v>
      </c>
      <c r="CX115">
        <v>83.185840709999994</v>
      </c>
      <c r="CY115">
        <v>47</v>
      </c>
      <c r="CZ115">
        <v>79.502522830000004</v>
      </c>
      <c r="DA115">
        <v>53</v>
      </c>
      <c r="DB115">
        <v>42.078254280000003</v>
      </c>
      <c r="DC115">
        <v>86</v>
      </c>
      <c r="DD115">
        <v>8.4720924350000004</v>
      </c>
      <c r="DE115">
        <v>89</v>
      </c>
      <c r="DF115">
        <v>15.267765949999999</v>
      </c>
      <c r="DG115">
        <v>93</v>
      </c>
      <c r="DH115">
        <v>70.83337478</v>
      </c>
      <c r="DI115">
        <v>37</v>
      </c>
      <c r="DK115" t="s">
        <v>313</v>
      </c>
      <c r="DL115">
        <v>31.813576489999999</v>
      </c>
      <c r="DM115">
        <v>42</v>
      </c>
      <c r="DN115">
        <v>36.353245340000001</v>
      </c>
      <c r="DO115">
        <v>30</v>
      </c>
      <c r="DP115">
        <v>5.312084993</v>
      </c>
      <c r="DQ115">
        <v>96</v>
      </c>
      <c r="DR115">
        <v>69.836341059999995</v>
      </c>
      <c r="DS115">
        <v>32</v>
      </c>
      <c r="DV115">
        <v>57.789987019999998</v>
      </c>
      <c r="DW115">
        <v>42</v>
      </c>
      <c r="DX115">
        <v>27.259404010000001</v>
      </c>
      <c r="DY115">
        <v>113</v>
      </c>
      <c r="DZ115">
        <v>39.105058370000002</v>
      </c>
      <c r="EA115">
        <v>95</v>
      </c>
      <c r="EB115">
        <v>30.124575310000001</v>
      </c>
      <c r="EC115">
        <v>46</v>
      </c>
      <c r="ED115">
        <v>81.313131310000003</v>
      </c>
      <c r="EE115">
        <v>66</v>
      </c>
      <c r="EF115">
        <v>34.574150520000003</v>
      </c>
      <c r="EG115">
        <v>96</v>
      </c>
      <c r="EH115">
        <v>35.922899319999999</v>
      </c>
      <c r="EI115">
        <v>75</v>
      </c>
      <c r="EJ115">
        <v>31.016949149999999</v>
      </c>
      <c r="EK115">
        <v>87</v>
      </c>
      <c r="EL115">
        <v>88.57962637</v>
      </c>
      <c r="EM115">
        <v>35</v>
      </c>
      <c r="EN115">
        <v>89.126982290000001</v>
      </c>
      <c r="EO115">
        <v>37</v>
      </c>
      <c r="EP115">
        <v>29.790420869999998</v>
      </c>
      <c r="EQ115">
        <v>115</v>
      </c>
      <c r="ER115">
        <v>12.132787779999999</v>
      </c>
      <c r="ES115">
        <v>93</v>
      </c>
      <c r="ET115">
        <v>76.369023859999999</v>
      </c>
      <c r="EU115">
        <v>97</v>
      </c>
      <c r="EV115">
        <v>41.424486700000003</v>
      </c>
      <c r="EW115">
        <v>70</v>
      </c>
      <c r="EX115">
        <v>76.212210810000002</v>
      </c>
      <c r="EY115">
        <v>14</v>
      </c>
      <c r="EZ115">
        <v>33.635556889999997</v>
      </c>
      <c r="FA115">
        <v>57</v>
      </c>
      <c r="FB115">
        <v>30.923211980000001</v>
      </c>
      <c r="FC115">
        <v>55</v>
      </c>
      <c r="FD115">
        <v>32.062957910000002</v>
      </c>
      <c r="FE115">
        <v>115</v>
      </c>
      <c r="FF115">
        <v>24.878361389999998</v>
      </c>
      <c r="FG115">
        <v>100</v>
      </c>
      <c r="FH115">
        <v>59.954162429999997</v>
      </c>
      <c r="FI115">
        <v>65</v>
      </c>
      <c r="FJ115">
        <v>6.5458381619999999</v>
      </c>
      <c r="FK115">
        <v>121</v>
      </c>
      <c r="FL115">
        <v>18.666916910000001</v>
      </c>
      <c r="FM115">
        <v>85</v>
      </c>
      <c r="FN115">
        <v>20.23890097</v>
      </c>
      <c r="FO115">
        <v>64</v>
      </c>
      <c r="FP115">
        <v>14.00295215</v>
      </c>
      <c r="FQ115">
        <v>94</v>
      </c>
      <c r="FR115">
        <v>5.4431086280000001</v>
      </c>
      <c r="FS115">
        <v>70</v>
      </c>
      <c r="FT115">
        <v>47.788196130000003</v>
      </c>
      <c r="FU115">
        <v>21</v>
      </c>
      <c r="FV115">
        <v>22.539732300000001</v>
      </c>
      <c r="FW115">
        <v>41</v>
      </c>
      <c r="FX115">
        <v>34.653465349999998</v>
      </c>
      <c r="FY115">
        <v>60</v>
      </c>
      <c r="FZ115">
        <v>10.004667749999999</v>
      </c>
      <c r="GA115">
        <v>71</v>
      </c>
      <c r="GB115">
        <v>55.693212440000003</v>
      </c>
      <c r="GC115">
        <v>74</v>
      </c>
      <c r="GD115">
        <v>68.957601409999995</v>
      </c>
      <c r="GE115">
        <v>9</v>
      </c>
      <c r="GF115">
        <v>10.084126019999999</v>
      </c>
      <c r="GG115">
        <v>60</v>
      </c>
    </row>
    <row r="116" spans="1:189">
      <c r="A116" t="s">
        <v>232</v>
      </c>
      <c r="B116" t="s">
        <v>233</v>
      </c>
      <c r="C116">
        <v>2023</v>
      </c>
      <c r="D116" s="1">
        <v>62.208185489019009</v>
      </c>
      <c r="E116">
        <v>24</v>
      </c>
      <c r="F116" s="1">
        <v>62.080660659942659</v>
      </c>
      <c r="G116">
        <v>31</v>
      </c>
      <c r="H116" s="1">
        <v>62.463235147171716</v>
      </c>
      <c r="I116">
        <v>12</v>
      </c>
      <c r="J116" s="1">
        <v>65.883046380137969</v>
      </c>
      <c r="K116">
        <v>21</v>
      </c>
      <c r="L116" s="1">
        <v>52.578365086302355</v>
      </c>
      <c r="M116">
        <v>59</v>
      </c>
      <c r="N116" s="1">
        <v>51.976452308478656</v>
      </c>
      <c r="O116">
        <v>28</v>
      </c>
      <c r="P116" s="1">
        <v>77.884778864851654</v>
      </c>
      <c r="Q116">
        <v>29</v>
      </c>
      <c r="R116" s="1">
        <v>62.932352915509554</v>
      </c>
      <c r="S116">
        <v>27</v>
      </c>
      <c r="T116" s="1">
        <v>61.994117378833877</v>
      </c>
      <c r="U116">
        <v>8</v>
      </c>
      <c r="V116">
        <v>73.044062029523204</v>
      </c>
      <c r="W116">
        <v>23</v>
      </c>
      <c r="X116">
        <v>74.159033673702581</v>
      </c>
      <c r="Y116">
        <v>9</v>
      </c>
      <c r="Z116">
        <v>50.446043437188131</v>
      </c>
      <c r="AA116">
        <v>44</v>
      </c>
      <c r="AB116">
        <v>41.798058585648711</v>
      </c>
      <c r="AC116">
        <v>75</v>
      </c>
      <c r="AD116">
        <v>63.358671586956</v>
      </c>
      <c r="AE116">
        <v>38</v>
      </c>
      <c r="AF116">
        <v>60.015487187753159</v>
      </c>
      <c r="AG116">
        <v>15</v>
      </c>
      <c r="AH116">
        <v>44.71316829336223</v>
      </c>
      <c r="AI116">
        <v>35</v>
      </c>
      <c r="AJ116">
        <v>51.200701444320565</v>
      </c>
      <c r="AK116">
        <v>52</v>
      </c>
      <c r="AL116">
        <v>73.999356923900152</v>
      </c>
      <c r="AM116">
        <v>25</v>
      </c>
      <c r="AN116">
        <v>81.770200805803142</v>
      </c>
      <c r="AO116">
        <v>31</v>
      </c>
      <c r="AP116">
        <v>53.432701771609864</v>
      </c>
      <c r="AQ116">
        <v>38</v>
      </c>
      <c r="AR116">
        <v>72.432004059409238</v>
      </c>
      <c r="AS116">
        <v>24</v>
      </c>
      <c r="AT116">
        <v>51.975200165248943</v>
      </c>
      <c r="AU116">
        <v>16</v>
      </c>
      <c r="AV116">
        <v>72.013034592418819</v>
      </c>
      <c r="AW116">
        <v>3</v>
      </c>
      <c r="AX116">
        <v>77.925326209999994</v>
      </c>
      <c r="AY116">
        <v>15</v>
      </c>
      <c r="AZ116">
        <v>75.24518818</v>
      </c>
      <c r="BA116">
        <v>23</v>
      </c>
      <c r="BB116">
        <v>78.400956070000007</v>
      </c>
      <c r="BC116">
        <v>34</v>
      </c>
      <c r="BD116">
        <v>70.635141050000001</v>
      </c>
      <c r="BE116">
        <v>27</v>
      </c>
      <c r="BF116">
        <v>63.01369863</v>
      </c>
      <c r="BG116">
        <v>25</v>
      </c>
      <c r="BH116">
        <v>38.36573259</v>
      </c>
      <c r="BI116">
        <v>68</v>
      </c>
      <c r="BJ116">
        <v>78.981531630000006</v>
      </c>
      <c r="BK116">
        <v>6</v>
      </c>
      <c r="BL116">
        <v>71.778557930000005</v>
      </c>
      <c r="BM116">
        <v>21</v>
      </c>
      <c r="BN116">
        <v>89.544039280000007</v>
      </c>
      <c r="BO116">
        <v>2</v>
      </c>
      <c r="BP116">
        <v>87.603200009999995</v>
      </c>
      <c r="BQ116">
        <v>12</v>
      </c>
      <c r="BR116">
        <v>78.681140600000006</v>
      </c>
      <c r="BS116">
        <v>29</v>
      </c>
      <c r="BU116" t="s">
        <v>313</v>
      </c>
      <c r="BV116">
        <v>24.709314379999999</v>
      </c>
      <c r="BW116">
        <v>117</v>
      </c>
      <c r="BX116">
        <v>52.779357179999998</v>
      </c>
      <c r="BY116">
        <v>62</v>
      </c>
      <c r="BZ116">
        <v>72.040702780000004</v>
      </c>
      <c r="CA116">
        <v>25</v>
      </c>
      <c r="CB116">
        <v>46.78009909</v>
      </c>
      <c r="CC116">
        <v>23</v>
      </c>
      <c r="CD116">
        <v>36.572393400000003</v>
      </c>
      <c r="CE116">
        <v>23</v>
      </c>
      <c r="CF116">
        <v>69.794393799999995</v>
      </c>
      <c r="CG116">
        <v>34</v>
      </c>
      <c r="CH116">
        <v>64.59459459</v>
      </c>
      <c r="CI116">
        <v>59</v>
      </c>
      <c r="CJ116">
        <v>49.882670169999997</v>
      </c>
      <c r="CK116">
        <v>91</v>
      </c>
      <c r="CL116">
        <v>30.322779350000001</v>
      </c>
      <c r="CM116">
        <v>84</v>
      </c>
      <c r="CN116">
        <v>13.399688429999999</v>
      </c>
      <c r="CO116">
        <v>58</v>
      </c>
      <c r="CP116">
        <v>50.790560390000003</v>
      </c>
      <c r="CQ116">
        <v>59</v>
      </c>
      <c r="CR116">
        <v>75.531914889999996</v>
      </c>
      <c r="CS116">
        <v>19</v>
      </c>
      <c r="CT116">
        <v>58.46153846</v>
      </c>
      <c r="CU116">
        <v>66</v>
      </c>
      <c r="CV116">
        <v>29.80691534</v>
      </c>
      <c r="CW116">
        <v>111</v>
      </c>
      <c r="CX116">
        <v>78.761061949999998</v>
      </c>
      <c r="CY116">
        <v>59</v>
      </c>
      <c r="CZ116">
        <v>95.054153799999995</v>
      </c>
      <c r="DA116">
        <v>12</v>
      </c>
      <c r="DB116">
        <v>42.53644508</v>
      </c>
      <c r="DC116">
        <v>84</v>
      </c>
      <c r="DD116">
        <v>13.164108219999999</v>
      </c>
      <c r="DE116">
        <v>74</v>
      </c>
      <c r="DF116">
        <v>67.610665209999993</v>
      </c>
      <c r="DG116">
        <v>4</v>
      </c>
      <c r="DH116">
        <v>66.135328110000003</v>
      </c>
      <c r="DI116">
        <v>44</v>
      </c>
      <c r="DJ116">
        <v>75.761052739999997</v>
      </c>
      <c r="DK116">
        <v>5</v>
      </c>
      <c r="DL116">
        <v>77.406281660000005</v>
      </c>
      <c r="DM116">
        <v>9</v>
      </c>
      <c r="DN116">
        <v>28.052796300000001</v>
      </c>
      <c r="DO116">
        <v>38</v>
      </c>
      <c r="DQ116" t="s">
        <v>313</v>
      </c>
      <c r="DR116">
        <v>61.373540290000001</v>
      </c>
      <c r="DS116">
        <v>49</v>
      </c>
      <c r="DV116">
        <v>53.241582659999999</v>
      </c>
      <c r="DW116">
        <v>48</v>
      </c>
      <c r="DX116">
        <v>56.765999020000002</v>
      </c>
      <c r="DY116">
        <v>75</v>
      </c>
      <c r="DZ116">
        <v>86.867704279999998</v>
      </c>
      <c r="EA116">
        <v>5</v>
      </c>
      <c r="EB116">
        <v>7.9275198189999996</v>
      </c>
      <c r="EC116">
        <v>99</v>
      </c>
      <c r="ED116">
        <v>100</v>
      </c>
      <c r="EE116">
        <v>1</v>
      </c>
      <c r="EF116">
        <v>75.748220570000001</v>
      </c>
      <c r="EG116">
        <v>28</v>
      </c>
      <c r="EH116">
        <v>67.710754010000002</v>
      </c>
      <c r="EI116">
        <v>25</v>
      </c>
      <c r="EJ116">
        <v>47.457627119999998</v>
      </c>
      <c r="EK116">
        <v>49</v>
      </c>
      <c r="EL116">
        <v>79.080182919999999</v>
      </c>
      <c r="EM116">
        <v>57</v>
      </c>
      <c r="EN116">
        <v>94.550270909999995</v>
      </c>
      <c r="EO116">
        <v>20</v>
      </c>
      <c r="EP116">
        <v>93.306250270000007</v>
      </c>
      <c r="EQ116">
        <v>8</v>
      </c>
      <c r="ER116">
        <v>39.292906690000002</v>
      </c>
      <c r="ES116">
        <v>61</v>
      </c>
      <c r="ET116">
        <v>99.931375349999996</v>
      </c>
      <c r="EU116">
        <v>14</v>
      </c>
      <c r="EV116">
        <v>40.552771829999998</v>
      </c>
      <c r="EW116">
        <v>72</v>
      </c>
      <c r="EX116">
        <v>50.860365880000003</v>
      </c>
      <c r="EY116">
        <v>34</v>
      </c>
      <c r="EZ116">
        <v>71.336004059999993</v>
      </c>
      <c r="FA116">
        <v>10</v>
      </c>
      <c r="FB116">
        <v>50.981665319999998</v>
      </c>
      <c r="FC116">
        <v>30</v>
      </c>
      <c r="FD116">
        <v>83.133909000000003</v>
      </c>
      <c r="FE116">
        <v>14</v>
      </c>
      <c r="FF116">
        <v>58.98187094</v>
      </c>
      <c r="FG116">
        <v>36</v>
      </c>
      <c r="FH116">
        <v>56.545387169999998</v>
      </c>
      <c r="FI116">
        <v>74</v>
      </c>
      <c r="FJ116">
        <v>91.066849120000001</v>
      </c>
      <c r="FK116">
        <v>12</v>
      </c>
      <c r="FL116">
        <v>66.958061729999997</v>
      </c>
      <c r="FM116">
        <v>4</v>
      </c>
      <c r="FN116">
        <v>53.49963932</v>
      </c>
      <c r="FO116">
        <v>12</v>
      </c>
      <c r="FP116">
        <v>48.0374026</v>
      </c>
      <c r="FQ116">
        <v>30</v>
      </c>
      <c r="FR116">
        <v>100</v>
      </c>
      <c r="FS116">
        <v>1</v>
      </c>
      <c r="FT116">
        <v>8.7932528039999998</v>
      </c>
      <c r="FU116">
        <v>104</v>
      </c>
      <c r="FV116">
        <v>34.56284454</v>
      </c>
      <c r="FW116">
        <v>24</v>
      </c>
      <c r="FX116">
        <v>88.778877890000004</v>
      </c>
      <c r="FY116">
        <v>4</v>
      </c>
      <c r="FZ116">
        <v>64.556161099999997</v>
      </c>
      <c r="GA116">
        <v>5</v>
      </c>
      <c r="GB116">
        <v>82.381013139999993</v>
      </c>
      <c r="GC116">
        <v>27</v>
      </c>
      <c r="GE116" t="s">
        <v>313</v>
      </c>
      <c r="GF116">
        <v>52.336086229999999</v>
      </c>
      <c r="GG116">
        <v>22</v>
      </c>
    </row>
    <row r="117" spans="1:189">
      <c r="A117" t="s">
        <v>234</v>
      </c>
      <c r="B117" t="s">
        <v>235</v>
      </c>
      <c r="C117">
        <v>2023</v>
      </c>
      <c r="D117" s="1">
        <v>60.359262167895686</v>
      </c>
      <c r="E117">
        <v>29</v>
      </c>
      <c r="F117" s="1">
        <v>67.709260827402488</v>
      </c>
      <c r="G117">
        <v>21</v>
      </c>
      <c r="H117" s="1">
        <v>45.659264848882088</v>
      </c>
      <c r="I117">
        <v>44</v>
      </c>
      <c r="J117" s="1">
        <v>61.484163208263759</v>
      </c>
      <c r="K117">
        <v>26</v>
      </c>
      <c r="L117" s="1">
        <v>64.970455463987818</v>
      </c>
      <c r="M117">
        <v>26</v>
      </c>
      <c r="N117" s="1">
        <v>62.638128785540651</v>
      </c>
      <c r="O117">
        <v>18</v>
      </c>
      <c r="P117" s="1">
        <v>81.744295851817739</v>
      </c>
      <c r="Q117">
        <v>17</v>
      </c>
      <c r="R117" s="1">
        <v>49.442231438095519</v>
      </c>
      <c r="S117">
        <v>63</v>
      </c>
      <c r="T117" s="1">
        <v>41.876298259668658</v>
      </c>
      <c r="U117">
        <v>31</v>
      </c>
      <c r="V117">
        <v>66.668015480447409</v>
      </c>
      <c r="W117">
        <v>33</v>
      </c>
      <c r="X117">
        <v>63.57753621314999</v>
      </c>
      <c r="Y117">
        <v>24</v>
      </c>
      <c r="Z117">
        <v>54.206937931193877</v>
      </c>
      <c r="AA117">
        <v>32</v>
      </c>
      <c r="AB117">
        <v>59.492187899463417</v>
      </c>
      <c r="AC117">
        <v>31</v>
      </c>
      <c r="AD117">
        <v>70.448723028512219</v>
      </c>
      <c r="AE117">
        <v>24</v>
      </c>
      <c r="AF117">
        <v>54.814503969164889</v>
      </c>
      <c r="AG117">
        <v>22</v>
      </c>
      <c r="AH117">
        <v>70.300952936094006</v>
      </c>
      <c r="AI117">
        <v>12</v>
      </c>
      <c r="AJ117">
        <v>62.798929451363037</v>
      </c>
      <c r="AK117">
        <v>28</v>
      </c>
      <c r="AL117">
        <v>72.978880695696645</v>
      </c>
      <c r="AM117">
        <v>28</v>
      </c>
      <c r="AN117">
        <v>90.509711007938833</v>
      </c>
      <c r="AO117">
        <v>7</v>
      </c>
      <c r="AP117">
        <v>40.843748031109627</v>
      </c>
      <c r="AQ117">
        <v>60</v>
      </c>
      <c r="AR117">
        <v>58.040714845081403</v>
      </c>
      <c r="AS117">
        <v>67</v>
      </c>
      <c r="AT117">
        <v>39.269909509979307</v>
      </c>
      <c r="AU117">
        <v>34</v>
      </c>
      <c r="AV117">
        <v>44.482687009358017</v>
      </c>
      <c r="AW117">
        <v>32</v>
      </c>
      <c r="AX117">
        <v>66.481357729999999</v>
      </c>
      <c r="AY117">
        <v>32</v>
      </c>
      <c r="AZ117">
        <v>68.578033910000002</v>
      </c>
      <c r="BA117">
        <v>32</v>
      </c>
      <c r="BB117">
        <v>76.229130519999998</v>
      </c>
      <c r="BC117">
        <v>38</v>
      </c>
      <c r="BD117">
        <v>63.147445650000002</v>
      </c>
      <c r="BE117">
        <v>39</v>
      </c>
      <c r="BF117">
        <v>58.904109589999997</v>
      </c>
      <c r="BG117">
        <v>29</v>
      </c>
      <c r="BH117">
        <v>61.113488959999998</v>
      </c>
      <c r="BI117">
        <v>36</v>
      </c>
      <c r="BJ117">
        <v>64.754575299999999</v>
      </c>
      <c r="BK117">
        <v>22</v>
      </c>
      <c r="BL117">
        <v>65.80894146</v>
      </c>
      <c r="BM117">
        <v>31</v>
      </c>
      <c r="BN117">
        <v>26.199778460000001</v>
      </c>
      <c r="BO117">
        <v>29</v>
      </c>
      <c r="BP117">
        <v>86.215808449999997</v>
      </c>
      <c r="BQ117">
        <v>14</v>
      </c>
      <c r="BR117">
        <v>77.37262466</v>
      </c>
      <c r="BS117">
        <v>34</v>
      </c>
      <c r="BT117">
        <v>90.482573729999999</v>
      </c>
      <c r="BU117">
        <v>34</v>
      </c>
      <c r="BV117">
        <v>45.449288539999998</v>
      </c>
      <c r="BW117">
        <v>67</v>
      </c>
      <c r="BX117">
        <v>60.251231410000003</v>
      </c>
      <c r="BY117">
        <v>44</v>
      </c>
      <c r="BZ117">
        <v>38.067436010000002</v>
      </c>
      <c r="CA117">
        <v>116</v>
      </c>
      <c r="CB117">
        <v>27.527051199999999</v>
      </c>
      <c r="CC117">
        <v>51</v>
      </c>
      <c r="CD117">
        <v>39.947389360000003</v>
      </c>
      <c r="CE117">
        <v>19</v>
      </c>
      <c r="CF117">
        <v>77.723595270000004</v>
      </c>
      <c r="CG117">
        <v>25</v>
      </c>
      <c r="CH117">
        <v>95.40540541</v>
      </c>
      <c r="CI117">
        <v>12</v>
      </c>
      <c r="CJ117">
        <v>83.270160730000001</v>
      </c>
      <c r="CK117">
        <v>23</v>
      </c>
      <c r="CL117">
        <v>62.255515299999999</v>
      </c>
      <c r="CM117">
        <v>34</v>
      </c>
      <c r="CN117">
        <v>13.800763760000001</v>
      </c>
      <c r="CO117">
        <v>57</v>
      </c>
      <c r="CP117">
        <v>42.7290943</v>
      </c>
      <c r="CQ117">
        <v>77</v>
      </c>
      <c r="CR117">
        <v>28.723404259999999</v>
      </c>
      <c r="CS117">
        <v>92</v>
      </c>
      <c r="CT117">
        <v>87.692307690000007</v>
      </c>
      <c r="CU117">
        <v>13</v>
      </c>
      <c r="CV117">
        <v>58.468527280000004</v>
      </c>
      <c r="CW117">
        <v>43</v>
      </c>
      <c r="CX117">
        <v>100</v>
      </c>
      <c r="CY117">
        <v>1</v>
      </c>
      <c r="CZ117">
        <v>94.2581378</v>
      </c>
      <c r="DA117">
        <v>16</v>
      </c>
      <c r="DB117">
        <v>53.549961140000001</v>
      </c>
      <c r="DC117">
        <v>54</v>
      </c>
      <c r="DD117">
        <v>29.504298299999999</v>
      </c>
      <c r="DE117">
        <v>42</v>
      </c>
      <c r="DF117">
        <v>63.259970959999997</v>
      </c>
      <c r="DG117">
        <v>6</v>
      </c>
      <c r="DH117">
        <v>72.000987559999999</v>
      </c>
      <c r="DI117">
        <v>33</v>
      </c>
      <c r="DJ117">
        <v>64.221143470000001</v>
      </c>
      <c r="DK117">
        <v>26</v>
      </c>
      <c r="DL117">
        <v>45.086119549999999</v>
      </c>
      <c r="DM117">
        <v>24</v>
      </c>
      <c r="DN117">
        <v>94.852360869999998</v>
      </c>
      <c r="DO117">
        <v>4</v>
      </c>
      <c r="DP117">
        <v>68.127490039999998</v>
      </c>
      <c r="DQ117">
        <v>14</v>
      </c>
      <c r="DR117">
        <v>47.923007900000002</v>
      </c>
      <c r="DS117">
        <v>85</v>
      </c>
      <c r="DV117">
        <v>42.000874850000002</v>
      </c>
      <c r="DW117">
        <v>77</v>
      </c>
      <c r="DX117">
        <v>80.874450420000002</v>
      </c>
      <c r="DY117">
        <v>27</v>
      </c>
      <c r="DZ117">
        <v>80.642023350000002</v>
      </c>
      <c r="EA117">
        <v>11</v>
      </c>
      <c r="EB117">
        <v>47.678369199999999</v>
      </c>
      <c r="EC117">
        <v>24</v>
      </c>
      <c r="ED117">
        <v>98.181818179999993</v>
      </c>
      <c r="EE117">
        <v>42</v>
      </c>
      <c r="EF117">
        <v>77.810960350000002</v>
      </c>
      <c r="EG117">
        <v>21</v>
      </c>
      <c r="EH117">
        <v>37.165083359999997</v>
      </c>
      <c r="EI117">
        <v>72</v>
      </c>
      <c r="EJ117">
        <v>63.89830508</v>
      </c>
      <c r="EK117">
        <v>27</v>
      </c>
      <c r="EL117">
        <v>87.838236499999994</v>
      </c>
      <c r="EM117">
        <v>39</v>
      </c>
      <c r="EN117">
        <v>93.571427630000002</v>
      </c>
      <c r="EO117">
        <v>23</v>
      </c>
      <c r="EP117">
        <v>96.214720479999997</v>
      </c>
      <c r="EQ117">
        <v>3</v>
      </c>
      <c r="ER117">
        <v>72.358789119999997</v>
      </c>
      <c r="ES117">
        <v>11</v>
      </c>
      <c r="ET117">
        <v>99.893906799999996</v>
      </c>
      <c r="EU117">
        <v>16</v>
      </c>
      <c r="EV117">
        <v>30.131606619999999</v>
      </c>
      <c r="EW117">
        <v>86</v>
      </c>
      <c r="EX117">
        <v>26.906750559999999</v>
      </c>
      <c r="EY117">
        <v>65</v>
      </c>
      <c r="EZ117">
        <v>49.734856999999998</v>
      </c>
      <c r="FA117">
        <v>41</v>
      </c>
      <c r="FB117">
        <v>56.601777939999998</v>
      </c>
      <c r="FC117">
        <v>26</v>
      </c>
      <c r="FD117">
        <v>67.518983879999993</v>
      </c>
      <c r="FE117">
        <v>44</v>
      </c>
      <c r="FF117">
        <v>29.963323800000001</v>
      </c>
      <c r="FG117">
        <v>92</v>
      </c>
      <c r="FH117">
        <v>75.269609189999997</v>
      </c>
      <c r="FI117">
        <v>34</v>
      </c>
      <c r="FJ117">
        <v>59.410942509999998</v>
      </c>
      <c r="FK117">
        <v>98</v>
      </c>
      <c r="FL117">
        <v>53.472731840000002</v>
      </c>
      <c r="FM117">
        <v>19</v>
      </c>
      <c r="FN117">
        <v>44.008135430000003</v>
      </c>
      <c r="FO117">
        <v>31</v>
      </c>
      <c r="FP117">
        <v>44.455882959999997</v>
      </c>
      <c r="FQ117">
        <v>32</v>
      </c>
      <c r="FR117">
        <v>35.604603640000001</v>
      </c>
      <c r="FS117">
        <v>30</v>
      </c>
      <c r="FT117">
        <v>25.874729330000001</v>
      </c>
      <c r="FU117">
        <v>59</v>
      </c>
      <c r="FV117">
        <v>32.203373859999999</v>
      </c>
      <c r="FW117">
        <v>26</v>
      </c>
      <c r="FX117">
        <v>59.900990100000001</v>
      </c>
      <c r="FY117">
        <v>25</v>
      </c>
      <c r="FZ117">
        <v>16.84311185</v>
      </c>
      <c r="GA117">
        <v>52</v>
      </c>
      <c r="GB117">
        <v>80.212334929999997</v>
      </c>
      <c r="GC117">
        <v>30</v>
      </c>
      <c r="GD117">
        <v>13.59540013</v>
      </c>
      <c r="GE117">
        <v>51</v>
      </c>
      <c r="GF117">
        <v>51.861598039999997</v>
      </c>
      <c r="GG117">
        <v>23</v>
      </c>
    </row>
    <row r="118" spans="1:189">
      <c r="A118" t="s">
        <v>236</v>
      </c>
      <c r="B118" t="s">
        <v>237</v>
      </c>
      <c r="C118">
        <v>2023</v>
      </c>
      <c r="D118" s="1">
        <v>37.357298987375835</v>
      </c>
      <c r="E118">
        <v>90</v>
      </c>
      <c r="F118" s="1">
        <v>38.298517075261458</v>
      </c>
      <c r="G118">
        <v>94</v>
      </c>
      <c r="H118" s="1">
        <v>35.474862811604581</v>
      </c>
      <c r="I118">
        <v>66</v>
      </c>
      <c r="J118" s="1">
        <v>41.155414917669809</v>
      </c>
      <c r="K118">
        <v>73</v>
      </c>
      <c r="L118" s="1">
        <v>33.343326498242277</v>
      </c>
      <c r="M118">
        <v>122</v>
      </c>
      <c r="N118" s="1">
        <v>30.401940156315693</v>
      </c>
      <c r="O118">
        <v>87</v>
      </c>
      <c r="P118" s="1">
        <v>48.293386728818035</v>
      </c>
      <c r="Q118">
        <v>85</v>
      </c>
      <c r="R118" s="1">
        <v>53.182825472614937</v>
      </c>
      <c r="S118">
        <v>53</v>
      </c>
      <c r="T118" s="1">
        <v>17.766900150594232</v>
      </c>
      <c r="U118">
        <v>96</v>
      </c>
      <c r="V118">
        <v>39.707653515342166</v>
      </c>
      <c r="W118">
        <v>77</v>
      </c>
      <c r="X118">
        <v>33.721535673920876</v>
      </c>
      <c r="Y118">
        <v>99</v>
      </c>
      <c r="Z118">
        <v>50.037055563746385</v>
      </c>
      <c r="AA118">
        <v>45</v>
      </c>
      <c r="AB118">
        <v>20.128409567231998</v>
      </c>
      <c r="AC118">
        <v>130</v>
      </c>
      <c r="AD118">
        <v>46.558243429252549</v>
      </c>
      <c r="AE118">
        <v>106</v>
      </c>
      <c r="AF118">
        <v>20.961060771060556</v>
      </c>
      <c r="AG118">
        <v>90</v>
      </c>
      <c r="AH118">
        <v>32.455781242866912</v>
      </c>
      <c r="AI118">
        <v>69</v>
      </c>
      <c r="AJ118">
        <v>37.78897845501961</v>
      </c>
      <c r="AK118">
        <v>89</v>
      </c>
      <c r="AL118">
        <v>38.153822710515186</v>
      </c>
      <c r="AM118">
        <v>92</v>
      </c>
      <c r="AN118">
        <v>58.432950747120877</v>
      </c>
      <c r="AO118">
        <v>76</v>
      </c>
      <c r="AP118">
        <v>45.845480462197003</v>
      </c>
      <c r="AQ118">
        <v>53</v>
      </c>
      <c r="AR118">
        <v>60.520170483032871</v>
      </c>
      <c r="AS118">
        <v>59</v>
      </c>
      <c r="AT118">
        <v>13.360724032410937</v>
      </c>
      <c r="AU118">
        <v>99</v>
      </c>
      <c r="AV118">
        <v>22.173076268777525</v>
      </c>
      <c r="AW118">
        <v>78</v>
      </c>
      <c r="AX118">
        <v>40.7905382</v>
      </c>
      <c r="AY118">
        <v>74</v>
      </c>
      <c r="AZ118">
        <v>46.316600649999998</v>
      </c>
      <c r="BA118">
        <v>60</v>
      </c>
      <c r="BB118">
        <v>52.904348880000001</v>
      </c>
      <c r="BC118">
        <v>82</v>
      </c>
      <c r="BD118">
        <v>32.499382590000003</v>
      </c>
      <c r="BE118">
        <v>91</v>
      </c>
      <c r="BF118">
        <v>26.027397260000001</v>
      </c>
      <c r="BG118">
        <v>81</v>
      </c>
      <c r="BH118">
        <v>45.981791880000003</v>
      </c>
      <c r="BI118">
        <v>53</v>
      </c>
      <c r="BJ118">
        <v>45.421253540000002</v>
      </c>
      <c r="BK118">
        <v>74</v>
      </c>
      <c r="BL118">
        <v>51.885959020000001</v>
      </c>
      <c r="BM118">
        <v>45</v>
      </c>
      <c r="BN118">
        <v>2.0451619660000002</v>
      </c>
      <c r="BO118">
        <v>102</v>
      </c>
      <c r="BP118">
        <v>50.735526219999997</v>
      </c>
      <c r="BQ118">
        <v>92</v>
      </c>
      <c r="BR118">
        <v>6.2595214190000004</v>
      </c>
      <c r="BS118">
        <v>131</v>
      </c>
      <c r="BT118">
        <v>67.694369969999997</v>
      </c>
      <c r="BU118">
        <v>79</v>
      </c>
      <c r="BV118">
        <v>45.857862439999998</v>
      </c>
      <c r="BW118">
        <v>65</v>
      </c>
      <c r="BX118">
        <v>63.305445570000003</v>
      </c>
      <c r="BY118">
        <v>38</v>
      </c>
      <c r="BZ118">
        <v>60.780489780000003</v>
      </c>
      <c r="CA118">
        <v>44</v>
      </c>
      <c r="CB118">
        <v>41.362859290000003</v>
      </c>
      <c r="CC118">
        <v>28</v>
      </c>
      <c r="CD118">
        <v>21.22130632</v>
      </c>
      <c r="CE118">
        <v>42</v>
      </c>
      <c r="CG118" t="s">
        <v>313</v>
      </c>
      <c r="CI118" t="s">
        <v>313</v>
      </c>
      <c r="CJ118">
        <v>31.754767019999999</v>
      </c>
      <c r="CK118">
        <v>117</v>
      </c>
      <c r="CL118">
        <v>1.867834915</v>
      </c>
      <c r="CM118">
        <v>131</v>
      </c>
      <c r="CN118">
        <v>0.96022613700000004</v>
      </c>
      <c r="CO118">
        <v>107</v>
      </c>
      <c r="CP118">
        <v>45.930810200000003</v>
      </c>
      <c r="CQ118">
        <v>68</v>
      </c>
      <c r="CR118">
        <v>17.0212766</v>
      </c>
      <c r="CS118">
        <v>110</v>
      </c>
      <c r="CT118">
        <v>47.69230769</v>
      </c>
      <c r="CU118">
        <v>88</v>
      </c>
      <c r="CV118">
        <v>53.192601250000003</v>
      </c>
      <c r="CW118">
        <v>49</v>
      </c>
      <c r="CX118">
        <v>51.327433630000002</v>
      </c>
      <c r="CY118">
        <v>116</v>
      </c>
      <c r="CZ118">
        <v>63.114164879999997</v>
      </c>
      <c r="DA118">
        <v>84</v>
      </c>
      <c r="DB118">
        <v>47.001676529999997</v>
      </c>
      <c r="DC118">
        <v>72</v>
      </c>
      <c r="DD118">
        <v>5.7650518980000003</v>
      </c>
      <c r="DE118">
        <v>98</v>
      </c>
      <c r="DF118">
        <v>13.885009910000001</v>
      </c>
      <c r="DG118">
        <v>95</v>
      </c>
      <c r="DH118">
        <v>56.899348449999998</v>
      </c>
      <c r="DI118">
        <v>66</v>
      </c>
      <c r="DK118" t="s">
        <v>313</v>
      </c>
      <c r="DL118">
        <v>7.2948328269999996</v>
      </c>
      <c r="DM118">
        <v>75</v>
      </c>
      <c r="DN118">
        <v>0</v>
      </c>
      <c r="DO118">
        <v>57</v>
      </c>
      <c r="DQ118" t="s">
        <v>313</v>
      </c>
      <c r="DR118">
        <v>64.911562489999994</v>
      </c>
      <c r="DS118">
        <v>43</v>
      </c>
      <c r="DV118">
        <v>54.757744440000003</v>
      </c>
      <c r="DW118">
        <v>45</v>
      </c>
      <c r="DX118">
        <v>55.129457739999999</v>
      </c>
      <c r="DY118">
        <v>79</v>
      </c>
      <c r="DZ118">
        <v>29.377431909999999</v>
      </c>
      <c r="EA118">
        <v>102</v>
      </c>
      <c r="EB118">
        <v>11.891279730000001</v>
      </c>
      <c r="EC118">
        <v>88</v>
      </c>
      <c r="ED118">
        <v>35.050505049999998</v>
      </c>
      <c r="EE118">
        <v>89</v>
      </c>
      <c r="EF118">
        <v>43.202304040000001</v>
      </c>
      <c r="EG118">
        <v>83</v>
      </c>
      <c r="EH118">
        <v>27.17948865</v>
      </c>
      <c r="EI118">
        <v>100</v>
      </c>
      <c r="EJ118">
        <v>26.779661019999999</v>
      </c>
      <c r="EK118">
        <v>96</v>
      </c>
      <c r="EL118">
        <v>58.557154799999999</v>
      </c>
      <c r="EM118">
        <v>84</v>
      </c>
      <c r="EN118">
        <v>61.481487170000001</v>
      </c>
      <c r="EO118">
        <v>83</v>
      </c>
      <c r="EP118">
        <v>60.949539850000001</v>
      </c>
      <c r="EQ118">
        <v>67</v>
      </c>
      <c r="ER118">
        <v>18.268708239999999</v>
      </c>
      <c r="ES118">
        <v>86</v>
      </c>
      <c r="ET118">
        <v>93.032067720000001</v>
      </c>
      <c r="EU118">
        <v>69</v>
      </c>
      <c r="EV118">
        <v>44.130159650000003</v>
      </c>
      <c r="EW118">
        <v>65</v>
      </c>
      <c r="EX118">
        <v>83.871094979999995</v>
      </c>
      <c r="EY118">
        <v>6</v>
      </c>
      <c r="EZ118">
        <v>35.579152890000003</v>
      </c>
      <c r="FA118">
        <v>54</v>
      </c>
      <c r="FB118">
        <v>19.801514319999999</v>
      </c>
      <c r="FC118">
        <v>74</v>
      </c>
      <c r="FD118">
        <v>62.871664080000002</v>
      </c>
      <c r="FE118">
        <v>53</v>
      </c>
      <c r="FF118">
        <v>48.271191180000002</v>
      </c>
      <c r="FG118">
        <v>53</v>
      </c>
      <c r="FH118">
        <v>59.72651492</v>
      </c>
      <c r="FI118">
        <v>67</v>
      </c>
      <c r="FJ118">
        <v>71.211311760000001</v>
      </c>
      <c r="FK118">
        <v>79</v>
      </c>
      <c r="FL118">
        <v>7.4462674169999996</v>
      </c>
      <c r="FM118">
        <v>113</v>
      </c>
      <c r="FN118">
        <v>4.6898824530000001</v>
      </c>
      <c r="FO118">
        <v>82</v>
      </c>
      <c r="FP118">
        <v>15.30500108</v>
      </c>
      <c r="FQ118">
        <v>88</v>
      </c>
      <c r="FR118">
        <v>1.092111016</v>
      </c>
      <c r="FS118">
        <v>89</v>
      </c>
      <c r="FT118">
        <v>38.270358190000003</v>
      </c>
      <c r="FU118">
        <v>34</v>
      </c>
      <c r="FW118" t="s">
        <v>313</v>
      </c>
      <c r="FX118">
        <v>31.023102309999999</v>
      </c>
      <c r="FY118">
        <v>67</v>
      </c>
      <c r="FZ118">
        <v>1.7085244559999999</v>
      </c>
      <c r="GA118">
        <v>112</v>
      </c>
      <c r="GB118">
        <v>71.232897320000006</v>
      </c>
      <c r="GC118">
        <v>43</v>
      </c>
      <c r="GD118">
        <v>3.8924211560000002</v>
      </c>
      <c r="GE118">
        <v>89</v>
      </c>
      <c r="GF118">
        <v>3.0084361049999999</v>
      </c>
      <c r="GG118">
        <v>85</v>
      </c>
    </row>
    <row r="119" spans="1:189">
      <c r="A119" t="s">
        <v>238</v>
      </c>
      <c r="B119" t="s">
        <v>239</v>
      </c>
      <c r="C119">
        <v>2023</v>
      </c>
      <c r="D119" s="1">
        <v>73.859551659851789</v>
      </c>
      <c r="E119">
        <v>9</v>
      </c>
      <c r="F119" s="1">
        <v>77.657316525060892</v>
      </c>
      <c r="G119">
        <v>9</v>
      </c>
      <c r="H119" s="1">
        <v>66.264021929433582</v>
      </c>
      <c r="I119">
        <v>7</v>
      </c>
      <c r="J119" s="1">
        <v>82.10409887150422</v>
      </c>
      <c r="K119">
        <v>6</v>
      </c>
      <c r="L119" s="1">
        <v>75.608750919139538</v>
      </c>
      <c r="M119">
        <v>11</v>
      </c>
      <c r="N119" s="1">
        <v>64.656060344442764</v>
      </c>
      <c r="O119">
        <v>14</v>
      </c>
      <c r="P119" s="1">
        <v>88.260355965157032</v>
      </c>
      <c r="Q119">
        <v>7</v>
      </c>
      <c r="R119" s="1">
        <v>69.638568940159388</v>
      </c>
      <c r="S119">
        <v>10</v>
      </c>
      <c r="T119" s="1">
        <v>62.889474918707776</v>
      </c>
      <c r="U119">
        <v>6</v>
      </c>
      <c r="V119">
        <v>88.300502059726242</v>
      </c>
      <c r="W119">
        <v>8</v>
      </c>
      <c r="X119">
        <v>76.694593982889685</v>
      </c>
      <c r="Y119">
        <v>4</v>
      </c>
      <c r="Z119">
        <v>81.317200571896734</v>
      </c>
      <c r="AA119">
        <v>6</v>
      </c>
      <c r="AB119">
        <v>65.681559422944972</v>
      </c>
      <c r="AC119">
        <v>22</v>
      </c>
      <c r="AD119">
        <v>85.535942415334091</v>
      </c>
      <c r="AE119">
        <v>8</v>
      </c>
      <c r="AF119">
        <v>60.362640334008368</v>
      </c>
      <c r="AG119">
        <v>13</v>
      </c>
      <c r="AH119">
        <v>58.278946932295547</v>
      </c>
      <c r="AI119">
        <v>17</v>
      </c>
      <c r="AJ119">
        <v>75.326593767024349</v>
      </c>
      <c r="AK119">
        <v>12</v>
      </c>
      <c r="AL119">
        <v>88.368491632532624</v>
      </c>
      <c r="AM119">
        <v>7</v>
      </c>
      <c r="AN119">
        <v>88.152220297781426</v>
      </c>
      <c r="AO119">
        <v>12</v>
      </c>
      <c r="AP119">
        <v>63.639146302564271</v>
      </c>
      <c r="AQ119">
        <v>13</v>
      </c>
      <c r="AR119">
        <v>75.637991577754519</v>
      </c>
      <c r="AS119">
        <v>19</v>
      </c>
      <c r="AT119">
        <v>58.533575457887856</v>
      </c>
      <c r="AU119">
        <v>7</v>
      </c>
      <c r="AV119">
        <v>67.245374379527703</v>
      </c>
      <c r="AW119">
        <v>10</v>
      </c>
      <c r="AX119">
        <v>84.062531919999998</v>
      </c>
      <c r="AY119">
        <v>8</v>
      </c>
      <c r="AZ119">
        <v>91.385870269999998</v>
      </c>
      <c r="BA119">
        <v>11</v>
      </c>
      <c r="BB119">
        <v>88.060351679999997</v>
      </c>
      <c r="BC119">
        <v>9</v>
      </c>
      <c r="BD119">
        <v>87.582797510000006</v>
      </c>
      <c r="BE119">
        <v>8</v>
      </c>
      <c r="BF119">
        <v>90.410958899999997</v>
      </c>
      <c r="BG119">
        <v>5</v>
      </c>
      <c r="BH119">
        <v>77.244709830000005</v>
      </c>
      <c r="BI119">
        <v>8</v>
      </c>
      <c r="BJ119">
        <v>72.326180780000001</v>
      </c>
      <c r="BK119">
        <v>11</v>
      </c>
      <c r="BL119">
        <v>79.5546741</v>
      </c>
      <c r="BM119">
        <v>13</v>
      </c>
      <c r="BN119">
        <v>65.104821569999999</v>
      </c>
      <c r="BO119">
        <v>3</v>
      </c>
      <c r="BP119">
        <v>80.389484550000006</v>
      </c>
      <c r="BQ119">
        <v>27</v>
      </c>
      <c r="BR119">
        <v>85.547693069999994</v>
      </c>
      <c r="BS119">
        <v>18</v>
      </c>
      <c r="BT119">
        <v>100</v>
      </c>
      <c r="BU119">
        <v>1</v>
      </c>
      <c r="BV119">
        <v>68.199053019999994</v>
      </c>
      <c r="BW119">
        <v>22</v>
      </c>
      <c r="BX119">
        <v>77.235732499999997</v>
      </c>
      <c r="BY119">
        <v>18</v>
      </c>
      <c r="BZ119">
        <v>75.376087720000001</v>
      </c>
      <c r="CA119">
        <v>19</v>
      </c>
      <c r="CB119">
        <v>76.158756819999994</v>
      </c>
      <c r="CC119">
        <v>10</v>
      </c>
      <c r="CD119">
        <v>78.339316710000006</v>
      </c>
      <c r="CE119">
        <v>3</v>
      </c>
      <c r="CF119">
        <v>93.911457229999996</v>
      </c>
      <c r="CG119">
        <v>5</v>
      </c>
      <c r="CH119">
        <v>85.135135140000003</v>
      </c>
      <c r="CI119">
        <v>37</v>
      </c>
      <c r="CJ119">
        <v>90.246715730000005</v>
      </c>
      <c r="CK119">
        <v>12</v>
      </c>
      <c r="CL119">
        <v>69.270019559999994</v>
      </c>
      <c r="CM119">
        <v>19</v>
      </c>
      <c r="CN119">
        <v>25.640291560000001</v>
      </c>
      <c r="CO119">
        <v>36</v>
      </c>
      <c r="CP119">
        <v>58.115635130000001</v>
      </c>
      <c r="CQ119">
        <v>36</v>
      </c>
      <c r="CR119">
        <v>81.914893620000001</v>
      </c>
      <c r="CS119">
        <v>8</v>
      </c>
      <c r="CT119">
        <v>92.307692309999993</v>
      </c>
      <c r="CU119">
        <v>8</v>
      </c>
      <c r="CV119">
        <v>76.843375260000002</v>
      </c>
      <c r="CW119">
        <v>16</v>
      </c>
      <c r="CX119">
        <v>100</v>
      </c>
      <c r="CY119">
        <v>1</v>
      </c>
      <c r="CZ119">
        <v>95.852427399999996</v>
      </c>
      <c r="DA119">
        <v>10</v>
      </c>
      <c r="DB119">
        <v>66.297265920000001</v>
      </c>
      <c r="DC119">
        <v>25</v>
      </c>
      <c r="DD119">
        <v>31.811341070000001</v>
      </c>
      <c r="DE119">
        <v>35</v>
      </c>
      <c r="DF119">
        <v>55.599901699999997</v>
      </c>
      <c r="DG119">
        <v>16</v>
      </c>
      <c r="DH119">
        <v>85.957510830000004</v>
      </c>
      <c r="DI119">
        <v>9</v>
      </c>
      <c r="DJ119">
        <v>68.768662860000006</v>
      </c>
      <c r="DK119">
        <v>13</v>
      </c>
      <c r="DL119">
        <v>59.675785210000001</v>
      </c>
      <c r="DM119">
        <v>13</v>
      </c>
      <c r="DN119">
        <v>13.70390529</v>
      </c>
      <c r="DO119">
        <v>52</v>
      </c>
      <c r="DP119">
        <v>77.025232399999993</v>
      </c>
      <c r="DQ119">
        <v>8</v>
      </c>
      <c r="DR119">
        <v>84.107703099999995</v>
      </c>
      <c r="DS119">
        <v>9</v>
      </c>
      <c r="DV119">
        <v>66.058554079999993</v>
      </c>
      <c r="DW119">
        <v>21</v>
      </c>
      <c r="DX119">
        <v>95.285784070000005</v>
      </c>
      <c r="DY119">
        <v>4</v>
      </c>
      <c r="DZ119">
        <v>77.334630349999998</v>
      </c>
      <c r="EA119">
        <v>22</v>
      </c>
      <c r="EB119">
        <v>62.627406569999998</v>
      </c>
      <c r="EC119">
        <v>14</v>
      </c>
      <c r="ED119">
        <v>100</v>
      </c>
      <c r="EE119">
        <v>1</v>
      </c>
      <c r="EF119">
        <v>79.854847190000001</v>
      </c>
      <c r="EG119">
        <v>19</v>
      </c>
      <c r="EH119">
        <v>78.462473529999997</v>
      </c>
      <c r="EI119">
        <v>12</v>
      </c>
      <c r="EJ119">
        <v>91.186440680000004</v>
      </c>
      <c r="EK119">
        <v>5</v>
      </c>
      <c r="EL119">
        <v>92.338696760000005</v>
      </c>
      <c r="EM119">
        <v>17</v>
      </c>
      <c r="EN119">
        <v>96.825394750000001</v>
      </c>
      <c r="EO119">
        <v>9</v>
      </c>
      <c r="EP119">
        <v>88.793845039999994</v>
      </c>
      <c r="EQ119">
        <v>18</v>
      </c>
      <c r="ER119">
        <v>67.773231469999999</v>
      </c>
      <c r="ES119">
        <v>17</v>
      </c>
      <c r="ET119">
        <v>99.216409929999998</v>
      </c>
      <c r="EU119">
        <v>28</v>
      </c>
      <c r="EV119">
        <v>50.114213329999998</v>
      </c>
      <c r="EW119">
        <v>51</v>
      </c>
      <c r="EX119">
        <v>61.247198529999999</v>
      </c>
      <c r="EY119">
        <v>22</v>
      </c>
      <c r="EZ119">
        <v>74.119005860000001</v>
      </c>
      <c r="FA119">
        <v>8</v>
      </c>
      <c r="FB119">
        <v>69.076167490000003</v>
      </c>
      <c r="FC119">
        <v>10</v>
      </c>
      <c r="FD119">
        <v>67.856076580000007</v>
      </c>
      <c r="FE119">
        <v>41</v>
      </c>
      <c r="FF119">
        <v>74.438550989999996</v>
      </c>
      <c r="FG119">
        <v>16</v>
      </c>
      <c r="FH119">
        <v>78.48833157</v>
      </c>
      <c r="FI119">
        <v>24</v>
      </c>
      <c r="FJ119">
        <v>81.769007169999995</v>
      </c>
      <c r="FK119">
        <v>50</v>
      </c>
      <c r="FL119">
        <v>55.22475343</v>
      </c>
      <c r="FM119">
        <v>16</v>
      </c>
      <c r="FN119">
        <v>44.814405270000002</v>
      </c>
      <c r="FO119">
        <v>28</v>
      </c>
      <c r="FP119">
        <v>75.558475650000005</v>
      </c>
      <c r="FQ119">
        <v>2</v>
      </c>
      <c r="FR119">
        <v>90.998389669999995</v>
      </c>
      <c r="FS119">
        <v>2</v>
      </c>
      <c r="FT119">
        <v>38.828627349999998</v>
      </c>
      <c r="FU119">
        <v>32</v>
      </c>
      <c r="FV119">
        <v>45.776801370000001</v>
      </c>
      <c r="FW119">
        <v>12</v>
      </c>
      <c r="FX119">
        <v>91.914191419999995</v>
      </c>
      <c r="FY119">
        <v>2</v>
      </c>
      <c r="FZ119">
        <v>25.067630399999999</v>
      </c>
      <c r="GA119">
        <v>36</v>
      </c>
      <c r="GB119">
        <v>90.655527190000001</v>
      </c>
      <c r="GC119">
        <v>6</v>
      </c>
      <c r="GD119">
        <v>49.482484290000002</v>
      </c>
      <c r="GE119">
        <v>16</v>
      </c>
      <c r="GF119">
        <v>79.107038599999996</v>
      </c>
      <c r="GG119">
        <v>6</v>
      </c>
    </row>
    <row r="120" spans="1:189">
      <c r="A120" t="s">
        <v>240</v>
      </c>
      <c r="B120" t="s">
        <v>241</v>
      </c>
      <c r="C120">
        <v>2023</v>
      </c>
      <c r="D120" s="1">
        <v>78.963543826279036</v>
      </c>
      <c r="E120">
        <v>1</v>
      </c>
      <c r="F120" s="1">
        <v>84.351067598791573</v>
      </c>
      <c r="G120">
        <v>1</v>
      </c>
      <c r="H120" s="1">
        <v>68.188496281253947</v>
      </c>
      <c r="I120">
        <v>3</v>
      </c>
      <c r="J120" s="1">
        <v>87.331717617759011</v>
      </c>
      <c r="K120">
        <v>1</v>
      </c>
      <c r="L120" s="1">
        <v>82.547090175649572</v>
      </c>
      <c r="M120">
        <v>3</v>
      </c>
      <c r="N120" s="1">
        <v>75.451255606017526</v>
      </c>
      <c r="O120">
        <v>5</v>
      </c>
      <c r="P120" s="1">
        <v>92.074206995740184</v>
      </c>
      <c r="Q120">
        <v>1</v>
      </c>
      <c r="R120" s="1">
        <v>75.375277264695399</v>
      </c>
      <c r="S120">
        <v>2</v>
      </c>
      <c r="T120" s="1">
        <v>61.001715297812495</v>
      </c>
      <c r="U120">
        <v>10</v>
      </c>
      <c r="V120">
        <v>90.721047490866454</v>
      </c>
      <c r="W120">
        <v>5</v>
      </c>
      <c r="X120">
        <v>80.869069024437849</v>
      </c>
      <c r="Y120">
        <v>2</v>
      </c>
      <c r="Z120">
        <v>90.405036337972703</v>
      </c>
      <c r="AA120">
        <v>2</v>
      </c>
      <c r="AB120">
        <v>83.783599057148464</v>
      </c>
      <c r="AC120">
        <v>5</v>
      </c>
      <c r="AD120">
        <v>81.31058129415068</v>
      </c>
      <c r="AE120">
        <v>9</v>
      </c>
      <c r="AF120">
        <v>67.74893200004054</v>
      </c>
      <c r="AG120">
        <v>6</v>
      </c>
      <c r="AH120">
        <v>85.406983641606118</v>
      </c>
      <c r="AI120">
        <v>4</v>
      </c>
      <c r="AJ120">
        <v>73.197851176405933</v>
      </c>
      <c r="AK120">
        <v>15</v>
      </c>
      <c r="AL120">
        <v>93.772580896601468</v>
      </c>
      <c r="AM120">
        <v>1</v>
      </c>
      <c r="AN120">
        <v>90.375833094878914</v>
      </c>
      <c r="AO120">
        <v>9</v>
      </c>
      <c r="AP120">
        <v>65.890723201960583</v>
      </c>
      <c r="AQ120">
        <v>8</v>
      </c>
      <c r="AR120">
        <v>84.8598313274302</v>
      </c>
      <c r="AS120">
        <v>4</v>
      </c>
      <c r="AT120">
        <v>52.86370696120769</v>
      </c>
      <c r="AU120">
        <v>15</v>
      </c>
      <c r="AV120">
        <v>69.139723634417308</v>
      </c>
      <c r="AW120">
        <v>6</v>
      </c>
      <c r="AX120">
        <v>93.535789339999994</v>
      </c>
      <c r="AY120">
        <v>2</v>
      </c>
      <c r="AZ120">
        <v>93.361927840000007</v>
      </c>
      <c r="BA120">
        <v>6</v>
      </c>
      <c r="BB120">
        <v>90.593352010000004</v>
      </c>
      <c r="BC120">
        <v>6</v>
      </c>
      <c r="BD120">
        <v>87.073072370000006</v>
      </c>
      <c r="BE120">
        <v>9</v>
      </c>
      <c r="BF120">
        <v>89.041095889999994</v>
      </c>
      <c r="BG120">
        <v>7</v>
      </c>
      <c r="BH120">
        <v>100</v>
      </c>
      <c r="BI120">
        <v>1</v>
      </c>
      <c r="BJ120">
        <v>78.169640419999993</v>
      </c>
      <c r="BK120">
        <v>7</v>
      </c>
      <c r="BL120">
        <v>91.744967950000003</v>
      </c>
      <c r="BM120">
        <v>3</v>
      </c>
      <c r="BN120">
        <v>59.540409259999997</v>
      </c>
      <c r="BO120">
        <v>7</v>
      </c>
      <c r="BP120">
        <v>85.888375760000002</v>
      </c>
      <c r="BQ120">
        <v>15</v>
      </c>
      <c r="BR120">
        <v>69.871020770000001</v>
      </c>
      <c r="BS120">
        <v>47</v>
      </c>
      <c r="BT120">
        <v>97.587131369999994</v>
      </c>
      <c r="BU120">
        <v>14</v>
      </c>
      <c r="BV120">
        <v>100</v>
      </c>
      <c r="BW120">
        <v>1</v>
      </c>
      <c r="BX120">
        <v>88.539546979999997</v>
      </c>
      <c r="BY120">
        <v>7</v>
      </c>
      <c r="BZ120">
        <v>100</v>
      </c>
      <c r="CA120">
        <v>1</v>
      </c>
      <c r="CB120">
        <v>78.109689000000003</v>
      </c>
      <c r="CC120">
        <v>7</v>
      </c>
      <c r="CD120">
        <v>78.193850679999997</v>
      </c>
      <c r="CE120">
        <v>4</v>
      </c>
      <c r="CG120" t="s">
        <v>313</v>
      </c>
      <c r="CH120">
        <v>78.648648649999998</v>
      </c>
      <c r="CI120">
        <v>48</v>
      </c>
      <c r="CJ120">
        <v>95.538437569999999</v>
      </c>
      <c r="CK120">
        <v>8</v>
      </c>
      <c r="CL120">
        <v>78.467764040000006</v>
      </c>
      <c r="CM120">
        <v>12</v>
      </c>
      <c r="CN120">
        <v>66.607773620000003</v>
      </c>
      <c r="CO120">
        <v>11</v>
      </c>
      <c r="CP120">
        <v>99.655371410000001</v>
      </c>
      <c r="CQ120">
        <v>2</v>
      </c>
      <c r="CR120">
        <v>77.659574469999995</v>
      </c>
      <c r="CS120">
        <v>13</v>
      </c>
      <c r="CT120">
        <v>76.92307692</v>
      </c>
      <c r="CU120">
        <v>29</v>
      </c>
      <c r="CV120">
        <v>97.506571899999997</v>
      </c>
      <c r="CW120">
        <v>3</v>
      </c>
      <c r="CX120">
        <v>83.185840709999994</v>
      </c>
      <c r="CY120">
        <v>47</v>
      </c>
      <c r="CZ120">
        <v>82.227667940000003</v>
      </c>
      <c r="DA120">
        <v>49</v>
      </c>
      <c r="DB120">
        <v>70.360755819999994</v>
      </c>
      <c r="DC120">
        <v>16</v>
      </c>
      <c r="DD120">
        <v>55.73086928</v>
      </c>
      <c r="DE120">
        <v>10</v>
      </c>
      <c r="DF120">
        <v>42.765508099999998</v>
      </c>
      <c r="DG120">
        <v>46</v>
      </c>
      <c r="DH120">
        <v>89.979541530000006</v>
      </c>
      <c r="DI120">
        <v>3</v>
      </c>
      <c r="DJ120">
        <v>66.986066320000006</v>
      </c>
      <c r="DK120">
        <v>20</v>
      </c>
      <c r="DL120">
        <v>83.28267477</v>
      </c>
      <c r="DM120">
        <v>4</v>
      </c>
      <c r="DN120">
        <v>71.111715880000006</v>
      </c>
      <c r="DO120">
        <v>9</v>
      </c>
      <c r="DQ120" t="s">
        <v>313</v>
      </c>
      <c r="DR120">
        <v>99.702251399999994</v>
      </c>
      <c r="DS120">
        <v>2</v>
      </c>
      <c r="DV120">
        <v>70.266762009999994</v>
      </c>
      <c r="DW120">
        <v>15</v>
      </c>
      <c r="DX120">
        <v>83.95212506</v>
      </c>
      <c r="DY120">
        <v>22</v>
      </c>
      <c r="DZ120">
        <v>78.210116729999996</v>
      </c>
      <c r="EA120">
        <v>20</v>
      </c>
      <c r="EB120">
        <v>60.362400909999998</v>
      </c>
      <c r="EC120">
        <v>16</v>
      </c>
      <c r="ED120">
        <v>100</v>
      </c>
      <c r="EE120">
        <v>1</v>
      </c>
      <c r="EF120">
        <v>100</v>
      </c>
      <c r="EG120">
        <v>1</v>
      </c>
      <c r="EH120">
        <v>100</v>
      </c>
      <c r="EI120">
        <v>1</v>
      </c>
      <c r="EJ120">
        <v>79.661016950000004</v>
      </c>
      <c r="EK120">
        <v>9</v>
      </c>
      <c r="EL120">
        <v>89.201887529999993</v>
      </c>
      <c r="EM120">
        <v>29</v>
      </c>
      <c r="EN120">
        <v>95.436511890000006</v>
      </c>
      <c r="EO120">
        <v>18</v>
      </c>
      <c r="EP120">
        <v>95.958084990000003</v>
      </c>
      <c r="EQ120">
        <v>4</v>
      </c>
      <c r="ER120">
        <v>70.218649110000001</v>
      </c>
      <c r="ES120">
        <v>14</v>
      </c>
      <c r="ET120">
        <v>99.890086389999993</v>
      </c>
      <c r="EU120">
        <v>17</v>
      </c>
      <c r="EV120">
        <v>53.288499350000002</v>
      </c>
      <c r="EW120">
        <v>43</v>
      </c>
      <c r="EX120">
        <v>66.749889179999997</v>
      </c>
      <c r="EY120">
        <v>18</v>
      </c>
      <c r="EZ120">
        <v>69.042918659999998</v>
      </c>
      <c r="FA120">
        <v>16</v>
      </c>
      <c r="FB120">
        <v>74.481585620000004</v>
      </c>
      <c r="FC120">
        <v>8</v>
      </c>
      <c r="FD120">
        <v>74.52398531</v>
      </c>
      <c r="FE120">
        <v>28</v>
      </c>
      <c r="FF120">
        <v>100</v>
      </c>
      <c r="FG120">
        <v>1</v>
      </c>
      <c r="FH120">
        <v>76.8997739</v>
      </c>
      <c r="FI120">
        <v>28</v>
      </c>
      <c r="FJ120">
        <v>88.015566100000001</v>
      </c>
      <c r="FK120">
        <v>26</v>
      </c>
      <c r="FL120">
        <v>51.606467000000002</v>
      </c>
      <c r="FM120">
        <v>21</v>
      </c>
      <c r="FN120">
        <v>52.614932359999997</v>
      </c>
      <c r="FO120">
        <v>13</v>
      </c>
      <c r="FP120">
        <v>59.423793860000004</v>
      </c>
      <c r="FQ120">
        <v>13</v>
      </c>
      <c r="FR120">
        <v>63.672143699999999</v>
      </c>
      <c r="FS120">
        <v>12</v>
      </c>
      <c r="FT120">
        <v>49.63416599</v>
      </c>
      <c r="FU120">
        <v>15</v>
      </c>
      <c r="FV120">
        <v>40.230738860000002</v>
      </c>
      <c r="FW120">
        <v>16</v>
      </c>
      <c r="FX120">
        <v>100</v>
      </c>
      <c r="FY120">
        <v>1</v>
      </c>
      <c r="FZ120">
        <v>25.627868320000001</v>
      </c>
      <c r="GA120">
        <v>35</v>
      </c>
      <c r="GB120">
        <v>94.606942529999998</v>
      </c>
      <c r="GC120">
        <v>2</v>
      </c>
      <c r="GD120">
        <v>25.463807320000001</v>
      </c>
      <c r="GE120">
        <v>31</v>
      </c>
      <c r="GF120">
        <v>100</v>
      </c>
      <c r="GG120">
        <v>1</v>
      </c>
    </row>
    <row r="121" spans="1:189">
      <c r="A121" t="s">
        <v>242</v>
      </c>
      <c r="B121" t="s">
        <v>243</v>
      </c>
      <c r="C121">
        <v>2023</v>
      </c>
      <c r="D121" s="1">
        <v>25.326521724839381</v>
      </c>
      <c r="E121">
        <v>121</v>
      </c>
      <c r="F121" s="1">
        <v>30.41114798638618</v>
      </c>
      <c r="G121">
        <v>115</v>
      </c>
      <c r="H121" s="1">
        <v>15.157269201745777</v>
      </c>
      <c r="I121">
        <v>129</v>
      </c>
      <c r="J121" s="1">
        <v>34.468344258847686</v>
      </c>
      <c r="K121">
        <v>102</v>
      </c>
      <c r="L121" s="1">
        <v>40.379156810854553</v>
      </c>
      <c r="M121">
        <v>101</v>
      </c>
      <c r="N121" s="1">
        <v>20.289685345031501</v>
      </c>
      <c r="O121">
        <v>116</v>
      </c>
      <c r="P121" s="1">
        <v>26.507405530810971</v>
      </c>
      <c r="Q121">
        <v>119</v>
      </c>
      <c r="R121" s="1">
        <v>25.492163659822989</v>
      </c>
      <c r="S121">
        <v>124</v>
      </c>
      <c r="T121" s="1">
        <v>4.8223747436685631</v>
      </c>
      <c r="U121">
        <v>130</v>
      </c>
      <c r="V121">
        <v>32.58122186592373</v>
      </c>
      <c r="W121">
        <v>97</v>
      </c>
      <c r="X121">
        <v>32.044358927198395</v>
      </c>
      <c r="Y121">
        <v>109</v>
      </c>
      <c r="Z121">
        <v>38.779451983420934</v>
      </c>
      <c r="AA121">
        <v>90</v>
      </c>
      <c r="AB121">
        <v>32.521249008616081</v>
      </c>
      <c r="AC121">
        <v>101</v>
      </c>
      <c r="AD121">
        <v>48.237064613093018</v>
      </c>
      <c r="AE121">
        <v>95</v>
      </c>
      <c r="AF121">
        <v>1.6043837038850912</v>
      </c>
      <c r="AG121">
        <v>131</v>
      </c>
      <c r="AH121">
        <v>27.162094611569824</v>
      </c>
      <c r="AI121">
        <v>95</v>
      </c>
      <c r="AJ121">
        <v>32.102577719639584</v>
      </c>
      <c r="AK121">
        <v>100</v>
      </c>
      <c r="AL121">
        <v>25.126705354686486</v>
      </c>
      <c r="AM121">
        <v>119</v>
      </c>
      <c r="AN121">
        <v>27.888105706935455</v>
      </c>
      <c r="AO121">
        <v>121</v>
      </c>
      <c r="AP121">
        <v>2.9388076662623726</v>
      </c>
      <c r="AQ121">
        <v>132</v>
      </c>
      <c r="AR121">
        <v>48.045519653383607</v>
      </c>
      <c r="AS121">
        <v>96</v>
      </c>
      <c r="AT121">
        <v>0.82390099959190566</v>
      </c>
      <c r="AU121">
        <v>134</v>
      </c>
      <c r="AV121">
        <v>8.82084848774522</v>
      </c>
      <c r="AW121">
        <v>122</v>
      </c>
      <c r="AX121">
        <v>27.107211840000002</v>
      </c>
      <c r="AY121">
        <v>106</v>
      </c>
      <c r="AZ121">
        <v>31.3891366</v>
      </c>
      <c r="BA121">
        <v>96</v>
      </c>
      <c r="BB121">
        <v>49.80907844</v>
      </c>
      <c r="BC121">
        <v>90</v>
      </c>
      <c r="BD121">
        <v>25.83355916</v>
      </c>
      <c r="BE121">
        <v>108</v>
      </c>
      <c r="BF121">
        <v>28.767123290000001</v>
      </c>
      <c r="BG121">
        <v>74</v>
      </c>
      <c r="BH121">
        <v>43.114622150000002</v>
      </c>
      <c r="BI121">
        <v>60</v>
      </c>
      <c r="BJ121">
        <v>12.64424676</v>
      </c>
      <c r="BK121">
        <v>122</v>
      </c>
      <c r="BL121">
        <v>54.661568899999999</v>
      </c>
      <c r="BM121">
        <v>43</v>
      </c>
      <c r="BN121">
        <v>9.4374962579999995</v>
      </c>
      <c r="BO121">
        <v>59</v>
      </c>
      <c r="BP121">
        <v>48.555900780000002</v>
      </c>
      <c r="BQ121">
        <v>97</v>
      </c>
      <c r="BR121">
        <v>23.85231872</v>
      </c>
      <c r="BS121">
        <v>120</v>
      </c>
      <c r="BT121">
        <v>76.273458450000007</v>
      </c>
      <c r="BU121">
        <v>66</v>
      </c>
      <c r="BV121">
        <v>42.131110980000003</v>
      </c>
      <c r="BW121">
        <v>71</v>
      </c>
      <c r="BX121">
        <v>55.857659859999998</v>
      </c>
      <c r="BY121">
        <v>52</v>
      </c>
      <c r="BZ121">
        <v>57.878246169999997</v>
      </c>
      <c r="CA121">
        <v>54</v>
      </c>
      <c r="CB121">
        <v>15.24356249</v>
      </c>
      <c r="CC121">
        <v>98</v>
      </c>
      <c r="CD121">
        <v>8.9379924620000004</v>
      </c>
      <c r="CE121">
        <v>106</v>
      </c>
      <c r="CF121">
        <v>15.134133479999999</v>
      </c>
      <c r="CG121">
        <v>102</v>
      </c>
      <c r="CI121" t="s">
        <v>313</v>
      </c>
      <c r="CJ121">
        <v>24.100492249999999</v>
      </c>
      <c r="CK121">
        <v>124</v>
      </c>
      <c r="CL121">
        <v>17.517768029999999</v>
      </c>
      <c r="CM121">
        <v>108</v>
      </c>
      <c r="CO121" t="s">
        <v>313</v>
      </c>
      <c r="CP121">
        <v>55.94548674</v>
      </c>
      <c r="CQ121">
        <v>42</v>
      </c>
      <c r="CR121">
        <v>48.93617021</v>
      </c>
      <c r="CS121">
        <v>56</v>
      </c>
      <c r="CT121">
        <v>41.53846154</v>
      </c>
      <c r="CU121">
        <v>98</v>
      </c>
      <c r="CV121">
        <v>44.249827369999998</v>
      </c>
      <c r="CW121">
        <v>69</v>
      </c>
      <c r="CX121">
        <v>73.451327430000006</v>
      </c>
      <c r="CY121">
        <v>74</v>
      </c>
      <c r="CZ121">
        <v>30.1103673</v>
      </c>
      <c r="DA121">
        <v>114</v>
      </c>
      <c r="DB121">
        <v>51.136233830000002</v>
      </c>
      <c r="DC121">
        <v>61</v>
      </c>
      <c r="DD121">
        <v>0.52204299600000004</v>
      </c>
      <c r="DE121">
        <v>119</v>
      </c>
      <c r="DF121">
        <v>4.2911081160000002</v>
      </c>
      <c r="DG121">
        <v>116</v>
      </c>
      <c r="DI121" t="s">
        <v>313</v>
      </c>
      <c r="DK121" t="s">
        <v>313</v>
      </c>
      <c r="DL121">
        <v>0</v>
      </c>
      <c r="DM121">
        <v>76</v>
      </c>
      <c r="DN121">
        <v>0</v>
      </c>
      <c r="DO121">
        <v>57</v>
      </c>
      <c r="DP121">
        <v>35.590969459999997</v>
      </c>
      <c r="DQ121">
        <v>56</v>
      </c>
      <c r="DR121">
        <v>45.895314380000002</v>
      </c>
      <c r="DS121">
        <v>89</v>
      </c>
      <c r="DV121">
        <v>48.501853599999997</v>
      </c>
      <c r="DW121">
        <v>60</v>
      </c>
      <c r="DX121">
        <v>72.618466049999995</v>
      </c>
      <c r="DY121">
        <v>48</v>
      </c>
      <c r="DZ121">
        <v>4.5719844360000002</v>
      </c>
      <c r="EA121">
        <v>126</v>
      </c>
      <c r="EB121">
        <v>2.718006795</v>
      </c>
      <c r="EC121">
        <v>119</v>
      </c>
      <c r="ED121">
        <v>6.4646464650000004</v>
      </c>
      <c r="EE121">
        <v>120</v>
      </c>
      <c r="EF121">
        <v>44.638750719999997</v>
      </c>
      <c r="EG121">
        <v>78</v>
      </c>
      <c r="EH121">
        <v>38.35942747</v>
      </c>
      <c r="EI121">
        <v>69</v>
      </c>
      <c r="EJ121">
        <v>25.932203390000002</v>
      </c>
      <c r="EK121">
        <v>98</v>
      </c>
      <c r="EL121">
        <v>10.23849873</v>
      </c>
      <c r="EM121">
        <v>126</v>
      </c>
      <c r="EN121">
        <v>56.970900210000003</v>
      </c>
      <c r="EO121">
        <v>88</v>
      </c>
      <c r="EP121">
        <v>29.491020970000001</v>
      </c>
      <c r="EQ121">
        <v>116</v>
      </c>
      <c r="ER121">
        <v>4.794937E-3</v>
      </c>
      <c r="ES121">
        <v>133</v>
      </c>
      <c r="ET121">
        <v>25.08570671</v>
      </c>
      <c r="EU121">
        <v>124</v>
      </c>
      <c r="EV121">
        <v>1.3399888769999999</v>
      </c>
      <c r="EW121">
        <v>128</v>
      </c>
      <c r="EX121">
        <v>0</v>
      </c>
      <c r="EY121">
        <v>94</v>
      </c>
      <c r="EZ121">
        <v>7.6277387259999996</v>
      </c>
      <c r="FA121">
        <v>116</v>
      </c>
      <c r="FB121">
        <v>2.7875030629999999</v>
      </c>
      <c r="FC121">
        <v>107</v>
      </c>
      <c r="FD121">
        <v>67.839991479999995</v>
      </c>
      <c r="FE121">
        <v>42</v>
      </c>
      <c r="FF121">
        <v>43.89947969</v>
      </c>
      <c r="FG121">
        <v>62</v>
      </c>
      <c r="FH121">
        <v>5.6851795640000002</v>
      </c>
      <c r="FI121">
        <v>109</v>
      </c>
      <c r="FJ121">
        <v>74.757427879999995</v>
      </c>
      <c r="FK121">
        <v>67</v>
      </c>
      <c r="FL121">
        <v>0.147841678</v>
      </c>
      <c r="FM121">
        <v>131</v>
      </c>
      <c r="FN121">
        <v>0.40513464399999999</v>
      </c>
      <c r="FO121">
        <v>93</v>
      </c>
      <c r="FP121">
        <v>1.9150096080000001</v>
      </c>
      <c r="FQ121">
        <v>131</v>
      </c>
      <c r="FR121">
        <v>9.8670588000000004E-2</v>
      </c>
      <c r="FS121">
        <v>106</v>
      </c>
      <c r="FT121">
        <v>1.55284848</v>
      </c>
      <c r="FU121">
        <v>125</v>
      </c>
      <c r="FW121" t="s">
        <v>313</v>
      </c>
      <c r="FX121">
        <v>14.85148515</v>
      </c>
      <c r="FY121">
        <v>98</v>
      </c>
      <c r="FZ121">
        <v>2.864657818</v>
      </c>
      <c r="GA121">
        <v>102</v>
      </c>
      <c r="GB121">
        <v>25.119366110000001</v>
      </c>
      <c r="GC121">
        <v>124</v>
      </c>
      <c r="GD121">
        <v>0.75620251999999999</v>
      </c>
      <c r="GE121">
        <v>114</v>
      </c>
      <c r="GF121">
        <v>0.51253083700000002</v>
      </c>
      <c r="GG121">
        <v>114</v>
      </c>
    </row>
    <row r="122" spans="1:189">
      <c r="A122" t="s">
        <v>244</v>
      </c>
      <c r="B122" t="s">
        <v>245</v>
      </c>
      <c r="C122">
        <v>2023</v>
      </c>
      <c r="D122" s="1">
        <v>40.770779118059757</v>
      </c>
      <c r="E122">
        <v>79</v>
      </c>
      <c r="F122" s="1">
        <v>44.610502975795043</v>
      </c>
      <c r="G122">
        <v>80</v>
      </c>
      <c r="H122" s="1">
        <v>33.091331402589169</v>
      </c>
      <c r="I122">
        <v>82</v>
      </c>
      <c r="J122" s="1">
        <v>43.789730325923927</v>
      </c>
      <c r="K122">
        <v>65</v>
      </c>
      <c r="L122" s="1">
        <v>44.370851334507663</v>
      </c>
      <c r="M122">
        <v>92</v>
      </c>
      <c r="N122" s="1">
        <v>40.187618741556996</v>
      </c>
      <c r="O122">
        <v>61</v>
      </c>
      <c r="P122" s="1">
        <v>50.093811501191595</v>
      </c>
      <c r="Q122">
        <v>83</v>
      </c>
      <c r="R122" s="1">
        <v>41.026584741058393</v>
      </c>
      <c r="S122">
        <v>81</v>
      </c>
      <c r="T122" s="1">
        <v>25.156078064119946</v>
      </c>
      <c r="U122">
        <v>68</v>
      </c>
      <c r="V122">
        <v>43.014209951708999</v>
      </c>
      <c r="W122">
        <v>68</v>
      </c>
      <c r="X122">
        <v>49.356115583069332</v>
      </c>
      <c r="Y122">
        <v>55</v>
      </c>
      <c r="Z122">
        <v>38.998865442993441</v>
      </c>
      <c r="AA122">
        <v>87</v>
      </c>
      <c r="AB122">
        <v>37.996208933813719</v>
      </c>
      <c r="AC122">
        <v>86</v>
      </c>
      <c r="AD122">
        <v>50.745493735201613</v>
      </c>
      <c r="AE122">
        <v>84</v>
      </c>
      <c r="AF122">
        <v>33.497268887071513</v>
      </c>
      <c r="AG122">
        <v>63</v>
      </c>
      <c r="AH122">
        <v>39.263313825724083</v>
      </c>
      <c r="AI122">
        <v>48</v>
      </c>
      <c r="AJ122">
        <v>47.802273511875391</v>
      </c>
      <c r="AK122">
        <v>66</v>
      </c>
      <c r="AL122">
        <v>53.570722875711269</v>
      </c>
      <c r="AM122">
        <v>70</v>
      </c>
      <c r="AN122">
        <v>46.616900126671929</v>
      </c>
      <c r="AO122">
        <v>97</v>
      </c>
      <c r="AP122">
        <v>21.542525315883463</v>
      </c>
      <c r="AQ122">
        <v>99</v>
      </c>
      <c r="AR122">
        <v>60.51064416623332</v>
      </c>
      <c r="AS122">
        <v>60</v>
      </c>
      <c r="AT122">
        <v>18.053760307099061</v>
      </c>
      <c r="AU122">
        <v>86</v>
      </c>
      <c r="AV122">
        <v>32.25839582114083</v>
      </c>
      <c r="AW122">
        <v>52</v>
      </c>
      <c r="AX122">
        <v>49.171651969999999</v>
      </c>
      <c r="AY122">
        <v>56</v>
      </c>
      <c r="AZ122">
        <v>48.348964459999998</v>
      </c>
      <c r="BA122">
        <v>58</v>
      </c>
      <c r="BB122">
        <v>46.979413899999997</v>
      </c>
      <c r="BC122">
        <v>96</v>
      </c>
      <c r="BD122">
        <v>44.543622169999999</v>
      </c>
      <c r="BE122">
        <v>64</v>
      </c>
      <c r="BF122">
        <v>26.027397260000001</v>
      </c>
      <c r="BG122">
        <v>81</v>
      </c>
      <c r="BH122">
        <v>24.834106129999999</v>
      </c>
      <c r="BI122">
        <v>100</v>
      </c>
      <c r="BJ122">
        <v>75.952782529999993</v>
      </c>
      <c r="BK122">
        <v>9</v>
      </c>
      <c r="BL122">
        <v>47.361402140000003</v>
      </c>
      <c r="BM122">
        <v>55</v>
      </c>
      <c r="BN122">
        <v>24.700242500000002</v>
      </c>
      <c r="BO122">
        <v>32</v>
      </c>
      <c r="BP122">
        <v>80.83944735</v>
      </c>
      <c r="BQ122">
        <v>25</v>
      </c>
      <c r="BR122">
        <v>42.44871285</v>
      </c>
      <c r="BS122">
        <v>100</v>
      </c>
      <c r="BU122" t="s">
        <v>313</v>
      </c>
      <c r="BV122">
        <v>47.637265810000002</v>
      </c>
      <c r="BW122">
        <v>61</v>
      </c>
      <c r="BX122">
        <v>49.094914950000003</v>
      </c>
      <c r="BY122">
        <v>70</v>
      </c>
      <c r="BZ122">
        <v>57.825451370000003</v>
      </c>
      <c r="CA122">
        <v>55</v>
      </c>
      <c r="CB122">
        <v>15.5324679</v>
      </c>
      <c r="CC122">
        <v>94</v>
      </c>
      <c r="CD122">
        <v>22.313107500000001</v>
      </c>
      <c r="CE122">
        <v>36</v>
      </c>
      <c r="CF122">
        <v>41.589985130000002</v>
      </c>
      <c r="CG122">
        <v>74</v>
      </c>
      <c r="CH122">
        <v>28.648648649999998</v>
      </c>
      <c r="CI122">
        <v>76</v>
      </c>
      <c r="CJ122">
        <v>58.817686100000003</v>
      </c>
      <c r="CK122">
        <v>74</v>
      </c>
      <c r="CL122">
        <v>40.402027969999999</v>
      </c>
      <c r="CM122">
        <v>67</v>
      </c>
      <c r="CN122">
        <v>4.4809199289999997</v>
      </c>
      <c r="CO122">
        <v>84</v>
      </c>
      <c r="CP122">
        <v>57.631762010000003</v>
      </c>
      <c r="CQ122">
        <v>37</v>
      </c>
      <c r="CR122">
        <v>28.723404259999999</v>
      </c>
      <c r="CS122">
        <v>92</v>
      </c>
      <c r="CT122">
        <v>15.38461538</v>
      </c>
      <c r="CU122">
        <v>125</v>
      </c>
      <c r="CV122">
        <v>40.134979219999998</v>
      </c>
      <c r="CW122">
        <v>81</v>
      </c>
      <c r="CX122">
        <v>69.026548669999997</v>
      </c>
      <c r="CY122">
        <v>90</v>
      </c>
      <c r="CZ122">
        <v>83.866401710000005</v>
      </c>
      <c r="DA122">
        <v>43</v>
      </c>
      <c r="DB122">
        <v>67.337013170000006</v>
      </c>
      <c r="DC122">
        <v>22</v>
      </c>
      <c r="DD122">
        <v>20.942821389999999</v>
      </c>
      <c r="DE122">
        <v>59</v>
      </c>
      <c r="DF122">
        <v>28.477691440000001</v>
      </c>
      <c r="DG122">
        <v>72</v>
      </c>
      <c r="DH122">
        <v>52.558576760000001</v>
      </c>
      <c r="DI122">
        <v>78</v>
      </c>
      <c r="DJ122">
        <v>31.971287270000001</v>
      </c>
      <c r="DK122">
        <v>60</v>
      </c>
      <c r="DL122">
        <v>33.535967579999998</v>
      </c>
      <c r="DM122">
        <v>38</v>
      </c>
      <c r="DN122">
        <v>45.507688119999997</v>
      </c>
      <c r="DO122">
        <v>24</v>
      </c>
      <c r="DP122">
        <v>18.7250996</v>
      </c>
      <c r="DQ122">
        <v>85</v>
      </c>
      <c r="DR122">
        <v>53.557153749999998</v>
      </c>
      <c r="DS122">
        <v>64</v>
      </c>
      <c r="DV122">
        <v>44.468738819999999</v>
      </c>
      <c r="DW122">
        <v>71</v>
      </c>
      <c r="DX122">
        <v>71.641426480000007</v>
      </c>
      <c r="DY122">
        <v>49</v>
      </c>
      <c r="DZ122">
        <v>68.190661480000003</v>
      </c>
      <c r="EA122">
        <v>55</v>
      </c>
      <c r="EB122">
        <v>6.9082672709999997</v>
      </c>
      <c r="EC122">
        <v>103</v>
      </c>
      <c r="ED122">
        <v>88.98989899</v>
      </c>
      <c r="EE122">
        <v>60</v>
      </c>
      <c r="EF122">
        <v>44.58467358</v>
      </c>
      <c r="EG122">
        <v>79</v>
      </c>
      <c r="EH122">
        <v>55.926556490000003</v>
      </c>
      <c r="EI122">
        <v>37</v>
      </c>
      <c r="EJ122">
        <v>32.542372880000002</v>
      </c>
      <c r="EK122">
        <v>82</v>
      </c>
      <c r="EL122">
        <v>45.810112439999997</v>
      </c>
      <c r="EM122">
        <v>97</v>
      </c>
      <c r="EN122">
        <v>29.96032009</v>
      </c>
      <c r="EO122">
        <v>115</v>
      </c>
      <c r="EP122">
        <v>43.88366379</v>
      </c>
      <c r="EQ122">
        <v>101</v>
      </c>
      <c r="ER122">
        <v>14.036377590000001</v>
      </c>
      <c r="ES122">
        <v>89</v>
      </c>
      <c r="ET122">
        <v>98.58723904</v>
      </c>
      <c r="EU122">
        <v>39</v>
      </c>
      <c r="EV122">
        <v>29.726141779999999</v>
      </c>
      <c r="EW122">
        <v>88</v>
      </c>
      <c r="EX122">
        <v>19.686376809999999</v>
      </c>
      <c r="EY122">
        <v>76</v>
      </c>
      <c r="EZ122">
        <v>18.399764940000001</v>
      </c>
      <c r="FA122">
        <v>89</v>
      </c>
      <c r="FB122">
        <v>18.357817730000001</v>
      </c>
      <c r="FC122">
        <v>76</v>
      </c>
      <c r="FD122">
        <v>53.500186309999997</v>
      </c>
      <c r="FE122">
        <v>70</v>
      </c>
      <c r="FF122">
        <v>37.286873370000002</v>
      </c>
      <c r="FG122">
        <v>82</v>
      </c>
      <c r="FH122">
        <v>57.527644520000003</v>
      </c>
      <c r="FI122">
        <v>71</v>
      </c>
      <c r="FJ122">
        <v>93.727872469999994</v>
      </c>
      <c r="FK122">
        <v>9</v>
      </c>
      <c r="FL122">
        <v>21.289056129999999</v>
      </c>
      <c r="FM122">
        <v>81</v>
      </c>
      <c r="FN122">
        <v>25.9180499</v>
      </c>
      <c r="FO122">
        <v>58</v>
      </c>
      <c r="FP122">
        <v>13.100237659999999</v>
      </c>
      <c r="FQ122">
        <v>97</v>
      </c>
      <c r="FR122">
        <v>23.662450929999999</v>
      </c>
      <c r="FS122">
        <v>39</v>
      </c>
      <c r="FT122">
        <v>19.877937630000002</v>
      </c>
      <c r="FU122">
        <v>69</v>
      </c>
      <c r="FV122">
        <v>4.4748295880000004</v>
      </c>
      <c r="FW122">
        <v>72</v>
      </c>
      <c r="FX122">
        <v>43.729372939999998</v>
      </c>
      <c r="FY122">
        <v>43</v>
      </c>
      <c r="FZ122">
        <v>49.976604270000003</v>
      </c>
      <c r="GA122">
        <v>11</v>
      </c>
      <c r="GB122">
        <v>53.393444520000003</v>
      </c>
      <c r="GC122">
        <v>81</v>
      </c>
      <c r="GD122">
        <v>6.9087807320000003</v>
      </c>
      <c r="GE122">
        <v>78</v>
      </c>
      <c r="GF122">
        <v>7.283776649</v>
      </c>
      <c r="GG122">
        <v>66</v>
      </c>
    </row>
    <row r="123" spans="1:189">
      <c r="A123" t="s">
        <v>246</v>
      </c>
      <c r="B123" t="s">
        <v>247</v>
      </c>
      <c r="C123">
        <v>2023</v>
      </c>
      <c r="D123" s="1">
        <v>45.679094105513997</v>
      </c>
      <c r="E123">
        <v>60</v>
      </c>
      <c r="F123" s="1">
        <v>48.247748215330461</v>
      </c>
      <c r="G123">
        <v>61</v>
      </c>
      <c r="H123" s="1">
        <v>40.541785885881048</v>
      </c>
      <c r="I123">
        <v>55</v>
      </c>
      <c r="J123" s="1">
        <v>38.888374928072238</v>
      </c>
      <c r="K123">
        <v>85</v>
      </c>
      <c r="L123" s="1">
        <v>54.742098904617137</v>
      </c>
      <c r="M123">
        <v>49</v>
      </c>
      <c r="N123" s="1">
        <v>32.82648664837734</v>
      </c>
      <c r="O123">
        <v>77</v>
      </c>
      <c r="P123" s="1">
        <v>66.534032380255127</v>
      </c>
      <c r="Q123">
        <v>46</v>
      </c>
      <c r="R123" s="1">
        <v>60.289488544391624</v>
      </c>
      <c r="S123">
        <v>35</v>
      </c>
      <c r="T123" s="1">
        <v>20.794083227370471</v>
      </c>
      <c r="U123">
        <v>84</v>
      </c>
      <c r="V123">
        <v>45.733759765039984</v>
      </c>
      <c r="W123">
        <v>62</v>
      </c>
      <c r="X123">
        <v>29.178224419761118</v>
      </c>
      <c r="Y123">
        <v>114</v>
      </c>
      <c r="Z123">
        <v>41.753140599415616</v>
      </c>
      <c r="AA123">
        <v>73</v>
      </c>
      <c r="AB123">
        <v>49.967279522322173</v>
      </c>
      <c r="AC123">
        <v>57</v>
      </c>
      <c r="AD123">
        <v>59.516918286912109</v>
      </c>
      <c r="AE123">
        <v>50</v>
      </c>
      <c r="AF123">
        <v>18.153084015040253</v>
      </c>
      <c r="AG123">
        <v>101</v>
      </c>
      <c r="AH123">
        <v>24.646063750890558</v>
      </c>
      <c r="AI123">
        <v>108</v>
      </c>
      <c r="AJ123">
        <v>55.680312179201216</v>
      </c>
      <c r="AK123">
        <v>42</v>
      </c>
      <c r="AL123">
        <v>59.578291855561361</v>
      </c>
      <c r="AM123">
        <v>56</v>
      </c>
      <c r="AN123">
        <v>73.489772904948907</v>
      </c>
      <c r="AO123">
        <v>50</v>
      </c>
      <c r="AP123">
        <v>60.13538637217269</v>
      </c>
      <c r="AQ123">
        <v>21</v>
      </c>
      <c r="AR123">
        <v>60.443590716610558</v>
      </c>
      <c r="AS123">
        <v>61</v>
      </c>
      <c r="AT123">
        <v>21.708243716409921</v>
      </c>
      <c r="AU123">
        <v>72</v>
      </c>
      <c r="AV123">
        <v>19.879922738331018</v>
      </c>
      <c r="AW123">
        <v>88</v>
      </c>
      <c r="AX123">
        <v>47.66579505</v>
      </c>
      <c r="AY123">
        <v>59</v>
      </c>
      <c r="AZ123">
        <v>41.674254619999999</v>
      </c>
      <c r="BA123">
        <v>70</v>
      </c>
      <c r="BB123">
        <v>65.198736659999994</v>
      </c>
      <c r="BC123">
        <v>54</v>
      </c>
      <c r="BD123">
        <v>39.883437149999999</v>
      </c>
      <c r="BE123">
        <v>77</v>
      </c>
      <c r="BF123">
        <v>34.24657534</v>
      </c>
      <c r="BG123">
        <v>63</v>
      </c>
      <c r="BH123">
        <v>4.0098122089999997</v>
      </c>
      <c r="BI123">
        <v>132</v>
      </c>
      <c r="BJ123">
        <v>39.88450418</v>
      </c>
      <c r="BK123">
        <v>82</v>
      </c>
      <c r="BL123">
        <v>34.914788469999998</v>
      </c>
      <c r="BM123">
        <v>89</v>
      </c>
      <c r="BN123">
        <v>1.0132252559999999</v>
      </c>
      <c r="BO123">
        <v>109</v>
      </c>
      <c r="BP123">
        <v>49.0779718</v>
      </c>
      <c r="BQ123">
        <v>95</v>
      </c>
      <c r="BR123">
        <v>46.169044599999999</v>
      </c>
      <c r="BS123">
        <v>94</v>
      </c>
      <c r="BT123">
        <v>75.33512064</v>
      </c>
      <c r="BU123">
        <v>70</v>
      </c>
      <c r="BV123">
        <v>5.6495283560000003</v>
      </c>
      <c r="BW123">
        <v>132</v>
      </c>
      <c r="BX123">
        <v>47.820616020000003</v>
      </c>
      <c r="BY123">
        <v>73</v>
      </c>
      <c r="BZ123">
        <v>38.20729738</v>
      </c>
      <c r="CA123">
        <v>115</v>
      </c>
      <c r="CC123" t="s">
        <v>313</v>
      </c>
      <c r="CE123" t="s">
        <v>313</v>
      </c>
      <c r="CG123" t="s">
        <v>313</v>
      </c>
      <c r="CI123" t="s">
        <v>313</v>
      </c>
      <c r="CJ123">
        <v>66.147787719999997</v>
      </c>
      <c r="CK123">
        <v>57</v>
      </c>
      <c r="CL123">
        <v>40.779254170000002</v>
      </c>
      <c r="CM123">
        <v>66</v>
      </c>
      <c r="CO123" t="s">
        <v>313</v>
      </c>
      <c r="CP123">
        <v>42.974796679999997</v>
      </c>
      <c r="CQ123">
        <v>76</v>
      </c>
      <c r="CR123">
        <v>68.085106379999999</v>
      </c>
      <c r="CS123">
        <v>28</v>
      </c>
      <c r="CT123">
        <v>50.76923077</v>
      </c>
      <c r="CU123">
        <v>82</v>
      </c>
      <c r="CV123">
        <v>47.202239050000003</v>
      </c>
      <c r="CW123">
        <v>59</v>
      </c>
      <c r="CX123">
        <v>64.601769910000002</v>
      </c>
      <c r="CY123">
        <v>99</v>
      </c>
      <c r="CZ123">
        <v>77.587762999999995</v>
      </c>
      <c r="DA123">
        <v>59</v>
      </c>
      <c r="DB123">
        <v>48.855400609999997</v>
      </c>
      <c r="DC123">
        <v>68</v>
      </c>
      <c r="DE123" t="s">
        <v>313</v>
      </c>
      <c r="DG123" t="s">
        <v>313</v>
      </c>
      <c r="DI123" t="s">
        <v>313</v>
      </c>
      <c r="DJ123">
        <v>36.306168030000002</v>
      </c>
      <c r="DK123">
        <v>53</v>
      </c>
      <c r="DL123">
        <v>0</v>
      </c>
      <c r="DM123">
        <v>76</v>
      </c>
      <c r="DN123">
        <v>0</v>
      </c>
      <c r="DO123">
        <v>57</v>
      </c>
      <c r="DQ123" t="s">
        <v>313</v>
      </c>
      <c r="DR123">
        <v>49.292127499999999</v>
      </c>
      <c r="DS123">
        <v>78</v>
      </c>
      <c r="DV123">
        <v>44.838956099999997</v>
      </c>
      <c r="DW123">
        <v>68</v>
      </c>
      <c r="DX123">
        <v>69.90718124</v>
      </c>
      <c r="DY123">
        <v>52</v>
      </c>
      <c r="DZ123">
        <v>61.089494160000001</v>
      </c>
      <c r="EA123">
        <v>71</v>
      </c>
      <c r="EB123">
        <v>46.885617209999999</v>
      </c>
      <c r="EC123">
        <v>25</v>
      </c>
      <c r="ED123">
        <v>91.01010101</v>
      </c>
      <c r="EE123">
        <v>53</v>
      </c>
      <c r="EF123">
        <v>35.259595249999997</v>
      </c>
      <c r="EG123">
        <v>93</v>
      </c>
      <c r="EH123">
        <v>42.863655190000003</v>
      </c>
      <c r="EI123">
        <v>56</v>
      </c>
      <c r="EJ123">
        <v>48.983050849999998</v>
      </c>
      <c r="EK123">
        <v>47</v>
      </c>
      <c r="EL123">
        <v>79.775056980000002</v>
      </c>
      <c r="EM123">
        <v>56</v>
      </c>
      <c r="EN123">
        <v>87.962964740000004</v>
      </c>
      <c r="EO123">
        <v>39</v>
      </c>
      <c r="EP123">
        <v>58.939269379999999</v>
      </c>
      <c r="EQ123">
        <v>70</v>
      </c>
      <c r="ER123">
        <v>53.736853879999998</v>
      </c>
      <c r="ES123">
        <v>38</v>
      </c>
      <c r="ET123">
        <v>93.320003619999994</v>
      </c>
      <c r="EU123">
        <v>67</v>
      </c>
      <c r="EV123">
        <v>82.157863899999995</v>
      </c>
      <c r="EW123">
        <v>6</v>
      </c>
      <c r="EY123" t="s">
        <v>313</v>
      </c>
      <c r="EZ123">
        <v>60.401969690000001</v>
      </c>
      <c r="FA123">
        <v>25</v>
      </c>
      <c r="FB123">
        <v>37.846325520000001</v>
      </c>
      <c r="FC123">
        <v>47</v>
      </c>
      <c r="FD123">
        <v>59.666101179999998</v>
      </c>
      <c r="FE123">
        <v>57</v>
      </c>
      <c r="FF123">
        <v>35.702527400000001</v>
      </c>
      <c r="FG123">
        <v>85</v>
      </c>
      <c r="FH123">
        <v>56.243029079999999</v>
      </c>
      <c r="FI123">
        <v>75</v>
      </c>
      <c r="FJ123">
        <v>90.162705200000005</v>
      </c>
      <c r="FK123">
        <v>17</v>
      </c>
      <c r="FL123">
        <v>0</v>
      </c>
      <c r="FM123">
        <v>132</v>
      </c>
      <c r="FO123" t="s">
        <v>313</v>
      </c>
      <c r="FP123">
        <v>15.16864385</v>
      </c>
      <c r="FQ123">
        <v>89</v>
      </c>
      <c r="FR123">
        <v>7.2186401990000002</v>
      </c>
      <c r="FS123">
        <v>62</v>
      </c>
      <c r="FT123">
        <v>64.445690819999996</v>
      </c>
      <c r="FU123">
        <v>8</v>
      </c>
      <c r="FW123" t="s">
        <v>313</v>
      </c>
      <c r="FX123">
        <v>13.86138614</v>
      </c>
      <c r="FY123">
        <v>101</v>
      </c>
      <c r="FZ123">
        <v>0</v>
      </c>
      <c r="GA123">
        <v>132</v>
      </c>
      <c r="GB123">
        <v>54.821734159999998</v>
      </c>
      <c r="GC123">
        <v>76</v>
      </c>
      <c r="GD123">
        <v>24.892631730000002</v>
      </c>
      <c r="GE123">
        <v>32</v>
      </c>
      <c r="GF123">
        <v>5.8238616619999997</v>
      </c>
      <c r="GG123">
        <v>75</v>
      </c>
    </row>
    <row r="124" spans="1:189">
      <c r="A124" t="s">
        <v>248</v>
      </c>
      <c r="B124" t="s">
        <v>249</v>
      </c>
      <c r="C124">
        <v>2023</v>
      </c>
      <c r="D124" s="1">
        <v>36.673563051772895</v>
      </c>
      <c r="E124">
        <v>92</v>
      </c>
      <c r="F124" s="1">
        <v>39.644560000379471</v>
      </c>
      <c r="G124">
        <v>91</v>
      </c>
      <c r="H124" s="1">
        <v>30.731569154559743</v>
      </c>
      <c r="I124">
        <v>87</v>
      </c>
      <c r="J124" s="1">
        <v>39.830308297555604</v>
      </c>
      <c r="K124">
        <v>77</v>
      </c>
      <c r="L124" s="1">
        <v>34.916939908797062</v>
      </c>
      <c r="M124">
        <v>121</v>
      </c>
      <c r="N124" s="1">
        <v>28.207615927146083</v>
      </c>
      <c r="O124">
        <v>94</v>
      </c>
      <c r="P124" s="1">
        <v>55.623375868019139</v>
      </c>
      <c r="Q124">
        <v>75</v>
      </c>
      <c r="R124" s="1">
        <v>32.914978178287718</v>
      </c>
      <c r="S124">
        <v>107</v>
      </c>
      <c r="T124" s="1">
        <v>28.548160130831768</v>
      </c>
      <c r="U124">
        <v>59</v>
      </c>
      <c r="V124">
        <v>38.62720002749321</v>
      </c>
      <c r="W124">
        <v>80</v>
      </c>
      <c r="X124">
        <v>39.877203867358958</v>
      </c>
      <c r="Y124">
        <v>80</v>
      </c>
      <c r="Z124">
        <v>40.98652099781463</v>
      </c>
      <c r="AA124">
        <v>79</v>
      </c>
      <c r="AB124">
        <v>29.419441095861799</v>
      </c>
      <c r="AC124">
        <v>111</v>
      </c>
      <c r="AD124">
        <v>40.414438721732324</v>
      </c>
      <c r="AE124">
        <v>119</v>
      </c>
      <c r="AF124">
        <v>23.615831396590902</v>
      </c>
      <c r="AG124">
        <v>85</v>
      </c>
      <c r="AH124">
        <v>29.351742322026681</v>
      </c>
      <c r="AI124">
        <v>88</v>
      </c>
      <c r="AJ124">
        <v>31.655274062820663</v>
      </c>
      <c r="AK124">
        <v>103</v>
      </c>
      <c r="AL124">
        <v>48.525709238581122</v>
      </c>
      <c r="AM124">
        <v>80</v>
      </c>
      <c r="AN124">
        <v>62.721042497457148</v>
      </c>
      <c r="AO124">
        <v>65</v>
      </c>
      <c r="AP124">
        <v>29.210707895248039</v>
      </c>
      <c r="AQ124">
        <v>83</v>
      </c>
      <c r="AR124">
        <v>36.619248461327402</v>
      </c>
      <c r="AS124">
        <v>126</v>
      </c>
      <c r="AT124">
        <v>29.729056278567679</v>
      </c>
      <c r="AU124">
        <v>51</v>
      </c>
      <c r="AV124">
        <v>27.367263983095853</v>
      </c>
      <c r="AW124">
        <v>66</v>
      </c>
      <c r="AX124">
        <v>38.695056710000003</v>
      </c>
      <c r="AY124">
        <v>81</v>
      </c>
      <c r="AZ124">
        <v>47.836582389999997</v>
      </c>
      <c r="BA124">
        <v>59</v>
      </c>
      <c r="BB124">
        <v>43.079728809999999</v>
      </c>
      <c r="BC124">
        <v>104</v>
      </c>
      <c r="BD124">
        <v>32.017782920000002</v>
      </c>
      <c r="BE124">
        <v>92</v>
      </c>
      <c r="BF124">
        <v>31.506849320000001</v>
      </c>
      <c r="BG124">
        <v>68</v>
      </c>
      <c r="BH124">
        <v>12.220738219999999</v>
      </c>
      <c r="BI124">
        <v>124</v>
      </c>
      <c r="BJ124">
        <v>59.421010860000003</v>
      </c>
      <c r="BK124">
        <v>37</v>
      </c>
      <c r="BL124">
        <v>26.6180506</v>
      </c>
      <c r="BM124">
        <v>110</v>
      </c>
      <c r="BN124">
        <v>13.77892791</v>
      </c>
      <c r="BO124">
        <v>48</v>
      </c>
      <c r="BP124">
        <v>62.932861420000002</v>
      </c>
      <c r="BQ124">
        <v>69</v>
      </c>
      <c r="BR124">
        <v>64.291634200000004</v>
      </c>
      <c r="BS124">
        <v>56</v>
      </c>
      <c r="BT124">
        <v>77.882037530000005</v>
      </c>
      <c r="BU124">
        <v>62</v>
      </c>
      <c r="BV124">
        <v>30.568009310000001</v>
      </c>
      <c r="BW124">
        <v>107</v>
      </c>
      <c r="BX124">
        <v>39.742641499999998</v>
      </c>
      <c r="BY124">
        <v>87</v>
      </c>
      <c r="BZ124">
        <v>40.349057270000003</v>
      </c>
      <c r="CA124">
        <v>111</v>
      </c>
      <c r="CB124">
        <v>24.731180559999999</v>
      </c>
      <c r="CC124">
        <v>56</v>
      </c>
      <c r="CD124">
        <v>19.334684670000001</v>
      </c>
      <c r="CE124">
        <v>53</v>
      </c>
      <c r="CF124">
        <v>54.298036140000001</v>
      </c>
      <c r="CG124">
        <v>58</v>
      </c>
      <c r="CH124">
        <v>54.054054049999998</v>
      </c>
      <c r="CI124">
        <v>66</v>
      </c>
      <c r="CJ124">
        <v>54.93801595</v>
      </c>
      <c r="CK124">
        <v>84</v>
      </c>
      <c r="CL124">
        <v>9.1735519060000001</v>
      </c>
      <c r="CM124">
        <v>123</v>
      </c>
      <c r="CN124">
        <v>10.323990309999999</v>
      </c>
      <c r="CO124">
        <v>68</v>
      </c>
      <c r="CP124">
        <v>18.607593260000002</v>
      </c>
      <c r="CQ124">
        <v>119</v>
      </c>
      <c r="CR124">
        <v>26.595744679999999</v>
      </c>
      <c r="CS124">
        <v>99</v>
      </c>
      <c r="CT124">
        <v>46.15384615</v>
      </c>
      <c r="CU124">
        <v>91</v>
      </c>
      <c r="CV124">
        <v>37.077984700000002</v>
      </c>
      <c r="CW124">
        <v>90</v>
      </c>
      <c r="CX124">
        <v>49.557522120000002</v>
      </c>
      <c r="CY124">
        <v>117</v>
      </c>
      <c r="CZ124">
        <v>39.637770089999997</v>
      </c>
      <c r="DA124">
        <v>107</v>
      </c>
      <c r="DB124">
        <v>43.463764580000003</v>
      </c>
      <c r="DC124">
        <v>82</v>
      </c>
      <c r="DD124">
        <v>13.83104075</v>
      </c>
      <c r="DE124">
        <v>72</v>
      </c>
      <c r="DF124">
        <v>24.116466599999999</v>
      </c>
      <c r="DG124">
        <v>79</v>
      </c>
      <c r="DH124">
        <v>64.898666000000006</v>
      </c>
      <c r="DI124">
        <v>47</v>
      </c>
      <c r="DJ124">
        <v>15.23298363</v>
      </c>
      <c r="DK124">
        <v>73</v>
      </c>
      <c r="DL124">
        <v>0</v>
      </c>
      <c r="DM124">
        <v>76</v>
      </c>
      <c r="DN124">
        <v>19.524425090000001</v>
      </c>
      <c r="DO124">
        <v>47</v>
      </c>
      <c r="DP124">
        <v>20.18592297</v>
      </c>
      <c r="DQ124">
        <v>83</v>
      </c>
      <c r="DR124">
        <v>48.344878899999998</v>
      </c>
      <c r="DS124">
        <v>83</v>
      </c>
      <c r="DV124">
        <v>20.8722703</v>
      </c>
      <c r="DW124">
        <v>117</v>
      </c>
      <c r="DX124">
        <v>30.72789448</v>
      </c>
      <c r="DY124">
        <v>109</v>
      </c>
      <c r="DZ124">
        <v>54.182879380000003</v>
      </c>
      <c r="EA124">
        <v>80</v>
      </c>
      <c r="EB124">
        <v>20.838052099999999</v>
      </c>
      <c r="EC124">
        <v>66</v>
      </c>
      <c r="ED124">
        <v>85.252525250000005</v>
      </c>
      <c r="EE124">
        <v>63</v>
      </c>
      <c r="EF124">
        <v>17.800915199999999</v>
      </c>
      <c r="EG124">
        <v>122</v>
      </c>
      <c r="EH124">
        <v>20.315887669999999</v>
      </c>
      <c r="EI124">
        <v>113</v>
      </c>
      <c r="EJ124">
        <v>36.94915254</v>
      </c>
      <c r="EK124">
        <v>73</v>
      </c>
      <c r="EL124">
        <v>82.310065539999997</v>
      </c>
      <c r="EM124">
        <v>54</v>
      </c>
      <c r="EN124">
        <v>72.341274530000007</v>
      </c>
      <c r="EO124">
        <v>69</v>
      </c>
      <c r="EP124">
        <v>61.99743952</v>
      </c>
      <c r="EQ124">
        <v>65</v>
      </c>
      <c r="ER124">
        <v>19.36195378</v>
      </c>
      <c r="ES124">
        <v>85</v>
      </c>
      <c r="ET124">
        <v>97.183502160000003</v>
      </c>
      <c r="EU124">
        <v>56</v>
      </c>
      <c r="EV124">
        <v>46.736988930000003</v>
      </c>
      <c r="EW124">
        <v>58</v>
      </c>
      <c r="EY124" t="s">
        <v>313</v>
      </c>
      <c r="EZ124">
        <v>19.58208758</v>
      </c>
      <c r="FA124">
        <v>85</v>
      </c>
      <c r="FB124">
        <v>21.313047180000002</v>
      </c>
      <c r="FC124">
        <v>72</v>
      </c>
      <c r="FD124">
        <v>49.141472469999997</v>
      </c>
      <c r="FE124">
        <v>80</v>
      </c>
      <c r="FF124">
        <v>29.528358860000001</v>
      </c>
      <c r="FG124">
        <v>95</v>
      </c>
      <c r="FH124">
        <v>40.249378620000002</v>
      </c>
      <c r="FI124">
        <v>93</v>
      </c>
      <c r="FJ124">
        <v>27.5577839</v>
      </c>
      <c r="FK124">
        <v>117</v>
      </c>
      <c r="FL124">
        <v>26.84494016</v>
      </c>
      <c r="FM124">
        <v>70</v>
      </c>
      <c r="FO124" t="s">
        <v>313</v>
      </c>
      <c r="FP124">
        <v>18.395023129999998</v>
      </c>
      <c r="FQ124">
        <v>78</v>
      </c>
      <c r="FR124">
        <v>18.511165299999998</v>
      </c>
      <c r="FS124">
        <v>45</v>
      </c>
      <c r="FT124">
        <v>17.503291149999999</v>
      </c>
      <c r="FU124">
        <v>78</v>
      </c>
      <c r="FV124">
        <v>67.390861659999999</v>
      </c>
      <c r="FW124">
        <v>4</v>
      </c>
      <c r="FX124">
        <v>35.808580859999999</v>
      </c>
      <c r="FY124">
        <v>58</v>
      </c>
      <c r="FZ124">
        <v>12.8103155</v>
      </c>
      <c r="GA124">
        <v>62</v>
      </c>
      <c r="GB124">
        <v>61.49135167</v>
      </c>
      <c r="GC124">
        <v>61</v>
      </c>
      <c r="GD124">
        <v>10.854629129999999</v>
      </c>
      <c r="GE124">
        <v>60</v>
      </c>
      <c r="GF124">
        <v>15.87144275</v>
      </c>
      <c r="GG124">
        <v>52</v>
      </c>
    </row>
    <row r="125" spans="1:189" ht="14.5">
      <c r="A125" t="s">
        <v>250</v>
      </c>
      <c r="B125" s="2" t="s">
        <v>455</v>
      </c>
      <c r="C125">
        <v>2023</v>
      </c>
      <c r="D125" s="1">
        <v>40.203639770153771</v>
      </c>
      <c r="E125">
        <v>81</v>
      </c>
      <c r="F125" s="1">
        <v>43.053215282254406</v>
      </c>
      <c r="G125">
        <v>83</v>
      </c>
      <c r="H125" s="1">
        <v>34.504488745952493</v>
      </c>
      <c r="I125">
        <v>73</v>
      </c>
      <c r="J125" s="1">
        <v>37.716966135934783</v>
      </c>
      <c r="K125">
        <v>90</v>
      </c>
      <c r="L125" s="1">
        <v>38.703408373337439</v>
      </c>
      <c r="M125">
        <v>107</v>
      </c>
      <c r="N125" s="1">
        <v>42.710814387870421</v>
      </c>
      <c r="O125">
        <v>50</v>
      </c>
      <c r="P125" s="1">
        <v>53.081672231874983</v>
      </c>
      <c r="Q125">
        <v>81</v>
      </c>
      <c r="R125" s="1">
        <v>41.372917792187479</v>
      </c>
      <c r="S125">
        <v>80</v>
      </c>
      <c r="T125" s="1">
        <v>27.63605969971751</v>
      </c>
      <c r="U125">
        <v>61</v>
      </c>
      <c r="V125">
        <v>34.708748558814811</v>
      </c>
      <c r="W125">
        <v>89</v>
      </c>
      <c r="X125">
        <v>49.830996402632756</v>
      </c>
      <c r="Y125">
        <v>51</v>
      </c>
      <c r="Z125">
        <v>28.611153446356784</v>
      </c>
      <c r="AA125">
        <v>126</v>
      </c>
      <c r="AB125">
        <v>41.229376448039133</v>
      </c>
      <c r="AC125">
        <v>78</v>
      </c>
      <c r="AD125">
        <v>36.177440298635744</v>
      </c>
      <c r="AE125">
        <v>124</v>
      </c>
      <c r="AF125">
        <v>50.774864374503792</v>
      </c>
      <c r="AG125">
        <v>26</v>
      </c>
      <c r="AH125">
        <v>38.36456875651831</v>
      </c>
      <c r="AI125">
        <v>50</v>
      </c>
      <c r="AJ125">
        <v>38.993010032589162</v>
      </c>
      <c r="AK125">
        <v>84</v>
      </c>
      <c r="AL125">
        <v>52.370550663808842</v>
      </c>
      <c r="AM125">
        <v>74</v>
      </c>
      <c r="AN125">
        <v>53.792793799941123</v>
      </c>
      <c r="AO125">
        <v>85</v>
      </c>
      <c r="AP125">
        <v>34.993430268322385</v>
      </c>
      <c r="AQ125">
        <v>68</v>
      </c>
      <c r="AR125">
        <v>47.752405316052574</v>
      </c>
      <c r="AS125">
        <v>97</v>
      </c>
      <c r="AT125">
        <v>25.674613879767421</v>
      </c>
      <c r="AU125">
        <v>60</v>
      </c>
      <c r="AV125">
        <v>29.5975055196676</v>
      </c>
      <c r="AW125">
        <v>59</v>
      </c>
      <c r="AX125">
        <v>40.701595679999997</v>
      </c>
      <c r="AY125">
        <v>76</v>
      </c>
      <c r="AZ125">
        <v>34.222576789999998</v>
      </c>
      <c r="BA125">
        <v>89</v>
      </c>
      <c r="BB125">
        <v>32.617380869999998</v>
      </c>
      <c r="BC125">
        <v>121</v>
      </c>
      <c r="BD125">
        <v>39.974792180000001</v>
      </c>
      <c r="BE125">
        <v>76</v>
      </c>
      <c r="BF125">
        <v>26.027397260000001</v>
      </c>
      <c r="BG125">
        <v>81</v>
      </c>
      <c r="BH125">
        <v>35.156298069999998</v>
      </c>
      <c r="BI125">
        <v>79</v>
      </c>
      <c r="BJ125">
        <v>49.161854589999997</v>
      </c>
      <c r="BK125">
        <v>57</v>
      </c>
      <c r="BL125">
        <v>47.055695530000001</v>
      </c>
      <c r="BM125">
        <v>56</v>
      </c>
      <c r="BN125">
        <v>20.179368</v>
      </c>
      <c r="BO125">
        <v>39</v>
      </c>
      <c r="BP125">
        <v>76.014619109999998</v>
      </c>
      <c r="BQ125">
        <v>41</v>
      </c>
      <c r="BR125">
        <v>71.418143110000003</v>
      </c>
      <c r="BS125">
        <v>43</v>
      </c>
      <c r="BT125">
        <v>50.938337799999999</v>
      </c>
      <c r="BU125">
        <v>89</v>
      </c>
      <c r="BV125">
        <v>18.04084567</v>
      </c>
      <c r="BW125">
        <v>121</v>
      </c>
      <c r="BX125">
        <v>35.726403830000002</v>
      </c>
      <c r="BY125">
        <v>100</v>
      </c>
      <c r="BZ125">
        <v>37.040698550000002</v>
      </c>
      <c r="CA125">
        <v>118</v>
      </c>
      <c r="CB125">
        <v>4.2461176920000003</v>
      </c>
      <c r="CC125">
        <v>126</v>
      </c>
      <c r="CD125">
        <v>8.2159819429999992</v>
      </c>
      <c r="CE125">
        <v>111</v>
      </c>
      <c r="CF125">
        <v>46.069688640000003</v>
      </c>
      <c r="CG125">
        <v>67</v>
      </c>
      <c r="CH125">
        <v>85.135135140000003</v>
      </c>
      <c r="CI125">
        <v>37</v>
      </c>
      <c r="CJ125">
        <v>41.197057690000001</v>
      </c>
      <c r="CK125">
        <v>104</v>
      </c>
      <c r="CL125">
        <v>48.204385360000003</v>
      </c>
      <c r="CM125">
        <v>52</v>
      </c>
      <c r="CN125">
        <v>8.2101417439999995</v>
      </c>
      <c r="CO125">
        <v>74</v>
      </c>
      <c r="CP125">
        <v>23.400162309999999</v>
      </c>
      <c r="CQ125">
        <v>115</v>
      </c>
      <c r="CR125">
        <v>3.191489362</v>
      </c>
      <c r="CS125">
        <v>132</v>
      </c>
      <c r="CT125">
        <v>44.61538462</v>
      </c>
      <c r="CU125">
        <v>94</v>
      </c>
      <c r="CV125">
        <v>20.193303700000001</v>
      </c>
      <c r="CW125">
        <v>121</v>
      </c>
      <c r="CX125">
        <v>75.221238940000006</v>
      </c>
      <c r="CY125">
        <v>69</v>
      </c>
      <c r="CZ125">
        <v>46.24197049</v>
      </c>
      <c r="DA125">
        <v>104</v>
      </c>
      <c r="DB125">
        <v>27.601254690000001</v>
      </c>
      <c r="DC125">
        <v>118</v>
      </c>
      <c r="DD125">
        <v>30.150203529999999</v>
      </c>
      <c r="DE125">
        <v>39</v>
      </c>
      <c r="DF125">
        <v>77.409881740000003</v>
      </c>
      <c r="DG125">
        <v>2</v>
      </c>
      <c r="DH125">
        <v>69.485060070000003</v>
      </c>
      <c r="DI125">
        <v>40</v>
      </c>
      <c r="DJ125">
        <v>52.411749989999997</v>
      </c>
      <c r="DK125">
        <v>40</v>
      </c>
      <c r="DL125">
        <v>24.417426549999998</v>
      </c>
      <c r="DM125">
        <v>48</v>
      </c>
      <c r="DN125">
        <v>40.255272830000003</v>
      </c>
      <c r="DO125">
        <v>27</v>
      </c>
      <c r="DP125">
        <v>35.590969459999997</v>
      </c>
      <c r="DQ125">
        <v>56</v>
      </c>
      <c r="DR125">
        <v>39.24746399</v>
      </c>
      <c r="DS125">
        <v>107</v>
      </c>
      <c r="DV125">
        <v>17.51080572</v>
      </c>
      <c r="DW125">
        <v>121</v>
      </c>
      <c r="DX125">
        <v>47.215437229999999</v>
      </c>
      <c r="DY125">
        <v>90</v>
      </c>
      <c r="DZ125">
        <v>68.48249027</v>
      </c>
      <c r="EA125">
        <v>52</v>
      </c>
      <c r="EB125">
        <v>22.763306910000001</v>
      </c>
      <c r="EC125">
        <v>58</v>
      </c>
      <c r="ED125">
        <v>100</v>
      </c>
      <c r="EE125">
        <v>1</v>
      </c>
      <c r="EF125">
        <v>50.054444490000002</v>
      </c>
      <c r="EG125">
        <v>69</v>
      </c>
      <c r="EH125">
        <v>26.53435275</v>
      </c>
      <c r="EI125">
        <v>101</v>
      </c>
      <c r="EJ125">
        <v>12.54237288</v>
      </c>
      <c r="EK125">
        <v>130</v>
      </c>
      <c r="EL125">
        <v>72.721583199999998</v>
      </c>
      <c r="EM125">
        <v>65</v>
      </c>
      <c r="EN125">
        <v>20.740741570000001</v>
      </c>
      <c r="EO125">
        <v>124</v>
      </c>
      <c r="EP125">
        <v>63.537219780000001</v>
      </c>
      <c r="EQ125">
        <v>61</v>
      </c>
      <c r="ER125">
        <v>31.744078250000001</v>
      </c>
      <c r="ES125">
        <v>75</v>
      </c>
      <c r="ET125">
        <v>99.149135599999994</v>
      </c>
      <c r="EU125">
        <v>31</v>
      </c>
      <c r="EV125">
        <v>28.64425116</v>
      </c>
      <c r="EW125">
        <v>91</v>
      </c>
      <c r="EX125">
        <v>29.241236820000001</v>
      </c>
      <c r="EY125">
        <v>61</v>
      </c>
      <c r="EZ125">
        <v>25.594829480000001</v>
      </c>
      <c r="FA125">
        <v>75</v>
      </c>
      <c r="FB125">
        <v>56.493403600000001</v>
      </c>
      <c r="FC125">
        <v>27</v>
      </c>
      <c r="FD125">
        <v>55.134810080000001</v>
      </c>
      <c r="FE125">
        <v>66</v>
      </c>
      <c r="FF125">
        <v>20.892850769999999</v>
      </c>
      <c r="FG125">
        <v>109</v>
      </c>
      <c r="FH125">
        <v>60.006728289999998</v>
      </c>
      <c r="FI125">
        <v>63</v>
      </c>
      <c r="FJ125">
        <v>54.975232130000002</v>
      </c>
      <c r="FK125">
        <v>107</v>
      </c>
      <c r="FL125">
        <v>34.099281949999998</v>
      </c>
      <c r="FM125">
        <v>52</v>
      </c>
      <c r="FN125">
        <v>26.46680362</v>
      </c>
      <c r="FO125">
        <v>57</v>
      </c>
      <c r="FP125">
        <v>28.10657715</v>
      </c>
      <c r="FQ125">
        <v>59</v>
      </c>
      <c r="FR125">
        <v>20.277794570000001</v>
      </c>
      <c r="FS125">
        <v>40</v>
      </c>
      <c r="FT125">
        <v>32.404256310000001</v>
      </c>
      <c r="FU125">
        <v>40</v>
      </c>
      <c r="FV125">
        <v>12.69296969</v>
      </c>
      <c r="FW125">
        <v>62</v>
      </c>
      <c r="FX125">
        <v>55.115511550000001</v>
      </c>
      <c r="FY125">
        <v>32</v>
      </c>
      <c r="FZ125">
        <v>5.7669262989999996</v>
      </c>
      <c r="GA125">
        <v>85</v>
      </c>
      <c r="GB125">
        <v>58.558666189999997</v>
      </c>
      <c r="GC125">
        <v>69</v>
      </c>
      <c r="GD125">
        <v>9.6073127750000005</v>
      </c>
      <c r="GE125">
        <v>64</v>
      </c>
      <c r="GF125">
        <v>18.939110790000001</v>
      </c>
      <c r="GG125">
        <v>45</v>
      </c>
    </row>
    <row r="126" spans="1:189">
      <c r="A126" t="s">
        <v>251</v>
      </c>
      <c r="B126" t="s">
        <v>252</v>
      </c>
      <c r="C126">
        <v>2023</v>
      </c>
      <c r="D126" s="1">
        <v>25.711140145151621</v>
      </c>
      <c r="E126">
        <v>119</v>
      </c>
      <c r="F126" s="1">
        <v>28.133365665907746</v>
      </c>
      <c r="G126">
        <v>119</v>
      </c>
      <c r="H126" s="1">
        <v>20.866689103639374</v>
      </c>
      <c r="I126">
        <v>114</v>
      </c>
      <c r="J126" s="1">
        <v>28.598426139272622</v>
      </c>
      <c r="K126">
        <v>118</v>
      </c>
      <c r="L126" s="1">
        <v>42.215952611763761</v>
      </c>
      <c r="M126">
        <v>97</v>
      </c>
      <c r="N126" s="1">
        <v>23.086402920139864</v>
      </c>
      <c r="O126">
        <v>114</v>
      </c>
      <c r="P126" s="1">
        <v>18.632680992454731</v>
      </c>
      <c r="Q126">
        <v>131</v>
      </c>
      <c r="R126" s="1">
        <v>33.495115727323679</v>
      </c>
      <c r="S126">
        <v>102</v>
      </c>
      <c r="T126" s="1">
        <v>8.2382624799550666</v>
      </c>
      <c r="U126">
        <v>120</v>
      </c>
      <c r="V126">
        <v>29.089552944198296</v>
      </c>
      <c r="W126">
        <v>109</v>
      </c>
      <c r="X126">
        <v>20.778489502392009</v>
      </c>
      <c r="Y126">
        <v>120</v>
      </c>
      <c r="Z126">
        <v>35.92723597122756</v>
      </c>
      <c r="AA126">
        <v>102</v>
      </c>
      <c r="AB126">
        <v>40.047819874491452</v>
      </c>
      <c r="AC126">
        <v>82</v>
      </c>
      <c r="AD126">
        <v>44.38408534903607</v>
      </c>
      <c r="AE126">
        <v>110</v>
      </c>
      <c r="AF126">
        <v>11.594855675755436</v>
      </c>
      <c r="AG126">
        <v>121</v>
      </c>
      <c r="AH126">
        <v>27.014308290100928</v>
      </c>
      <c r="AI126">
        <v>97</v>
      </c>
      <c r="AJ126">
        <v>30.650044794563236</v>
      </c>
      <c r="AK126">
        <v>105</v>
      </c>
      <c r="AL126">
        <v>25.415096689976622</v>
      </c>
      <c r="AM126">
        <v>118</v>
      </c>
      <c r="AN126">
        <v>11.850265294932843</v>
      </c>
      <c r="AO126">
        <v>134</v>
      </c>
      <c r="AP126">
        <v>12.564434591458816</v>
      </c>
      <c r="AQ126">
        <v>114</v>
      </c>
      <c r="AR126">
        <v>54.425796863188538</v>
      </c>
      <c r="AS126">
        <v>79</v>
      </c>
      <c r="AT126">
        <v>5.1759140261374768</v>
      </c>
      <c r="AU126">
        <v>121</v>
      </c>
      <c r="AV126">
        <v>11.300610933772656</v>
      </c>
      <c r="AW126">
        <v>117</v>
      </c>
      <c r="AX126">
        <v>28.642046090000001</v>
      </c>
      <c r="AY126">
        <v>100</v>
      </c>
      <c r="AZ126">
        <v>35.934821049999996</v>
      </c>
      <c r="BA126">
        <v>84</v>
      </c>
      <c r="BB126">
        <v>38.817559240000001</v>
      </c>
      <c r="BC126">
        <v>110</v>
      </c>
      <c r="BD126">
        <v>29.724571220000001</v>
      </c>
      <c r="BE126">
        <v>97</v>
      </c>
      <c r="BF126">
        <v>12.32876712</v>
      </c>
      <c r="BG126">
        <v>116</v>
      </c>
      <c r="BH126">
        <v>15.32767939</v>
      </c>
      <c r="BI126">
        <v>120</v>
      </c>
      <c r="BJ126">
        <v>16.796371489999999</v>
      </c>
      <c r="BK126">
        <v>118</v>
      </c>
      <c r="BL126">
        <v>34.185802750000001</v>
      </c>
      <c r="BM126">
        <v>92</v>
      </c>
      <c r="BN126">
        <v>2.4785192500000002</v>
      </c>
      <c r="BO126">
        <v>98</v>
      </c>
      <c r="BP126">
        <v>43.53016324</v>
      </c>
      <c r="BQ126">
        <v>102</v>
      </c>
      <c r="BR126">
        <v>12.352400879999999</v>
      </c>
      <c r="BS126">
        <v>126</v>
      </c>
      <c r="BT126">
        <v>80.428954419999997</v>
      </c>
      <c r="BU126">
        <v>59</v>
      </c>
      <c r="BV126">
        <v>41.07264275</v>
      </c>
      <c r="BW126">
        <v>74</v>
      </c>
      <c r="BX126">
        <v>47.72739653</v>
      </c>
      <c r="BY126">
        <v>74</v>
      </c>
      <c r="BZ126">
        <v>46.741373840000001</v>
      </c>
      <c r="CA126">
        <v>93</v>
      </c>
      <c r="CB126">
        <v>16.88761328</v>
      </c>
      <c r="CC126">
        <v>88</v>
      </c>
      <c r="CD126">
        <v>7.42648054</v>
      </c>
      <c r="CE126">
        <v>115</v>
      </c>
      <c r="CF126">
        <v>11.20619044</v>
      </c>
      <c r="CG126">
        <v>107</v>
      </c>
      <c r="CI126" t="s">
        <v>313</v>
      </c>
      <c r="CJ126">
        <v>34.212904950000002</v>
      </c>
      <c r="CK126">
        <v>114</v>
      </c>
      <c r="CL126">
        <v>34.381584910000001</v>
      </c>
      <c r="CM126">
        <v>80</v>
      </c>
      <c r="CO126" t="s">
        <v>313</v>
      </c>
      <c r="CP126">
        <v>51.548969759999999</v>
      </c>
      <c r="CQ126">
        <v>55</v>
      </c>
      <c r="CR126">
        <v>19.148936169999999</v>
      </c>
      <c r="CS126">
        <v>105</v>
      </c>
      <c r="CT126">
        <v>33.84615385</v>
      </c>
      <c r="CU126">
        <v>114</v>
      </c>
      <c r="CV126">
        <v>45.36579785</v>
      </c>
      <c r="CW126">
        <v>64</v>
      </c>
      <c r="CX126">
        <v>73.451327430000006</v>
      </c>
      <c r="CY126">
        <v>74</v>
      </c>
      <c r="CZ126">
        <v>47.312569170000003</v>
      </c>
      <c r="DA126">
        <v>102</v>
      </c>
      <c r="DB126">
        <v>47.179727620000001</v>
      </c>
      <c r="DC126">
        <v>70</v>
      </c>
      <c r="DD126">
        <v>6.6355334929999996</v>
      </c>
      <c r="DE126">
        <v>95</v>
      </c>
      <c r="DF126">
        <v>2.438555708</v>
      </c>
      <c r="DG126">
        <v>125</v>
      </c>
      <c r="DH126">
        <v>37.305333500000003</v>
      </c>
      <c r="DI126">
        <v>99</v>
      </c>
      <c r="DK126" t="s">
        <v>313</v>
      </c>
      <c r="DL126">
        <v>0</v>
      </c>
      <c r="DM126">
        <v>76</v>
      </c>
      <c r="DN126">
        <v>0</v>
      </c>
      <c r="DO126">
        <v>57</v>
      </c>
      <c r="DP126">
        <v>40.903054449999999</v>
      </c>
      <c r="DQ126">
        <v>48</v>
      </c>
      <c r="DR126">
        <v>40.139870420000001</v>
      </c>
      <c r="DS126">
        <v>104</v>
      </c>
      <c r="DV126">
        <v>43.231353859999999</v>
      </c>
      <c r="DW126">
        <v>74</v>
      </c>
      <c r="DX126">
        <v>73.961895459999994</v>
      </c>
      <c r="DY126">
        <v>45</v>
      </c>
      <c r="DZ126">
        <v>1.5564202330000001</v>
      </c>
      <c r="EA126">
        <v>132</v>
      </c>
      <c r="EB126">
        <v>3.850509626</v>
      </c>
      <c r="EC126">
        <v>115</v>
      </c>
      <c r="ED126">
        <v>10.3030303</v>
      </c>
      <c r="EE126">
        <v>113</v>
      </c>
      <c r="EF126">
        <v>41.715251000000002</v>
      </c>
      <c r="EG126">
        <v>86</v>
      </c>
      <c r="EH126">
        <v>27.564231230000001</v>
      </c>
      <c r="EI126">
        <v>98</v>
      </c>
      <c r="EJ126">
        <v>28.644067799999998</v>
      </c>
      <c r="EK126">
        <v>91</v>
      </c>
      <c r="EL126">
        <v>18.848903119999999</v>
      </c>
      <c r="EM126">
        <v>119</v>
      </c>
      <c r="EN126">
        <v>33.716934119999998</v>
      </c>
      <c r="EO126">
        <v>112</v>
      </c>
      <c r="EP126">
        <v>0</v>
      </c>
      <c r="EQ126">
        <v>133</v>
      </c>
      <c r="ER126">
        <v>1.7405619670000001</v>
      </c>
      <c r="ES126">
        <v>120</v>
      </c>
      <c r="ET126">
        <v>11.94356509</v>
      </c>
      <c r="EU126">
        <v>129</v>
      </c>
      <c r="EV126">
        <v>41.477904010000003</v>
      </c>
      <c r="EW126">
        <v>69</v>
      </c>
      <c r="EX126">
        <v>0.37665674199999999</v>
      </c>
      <c r="EY126">
        <v>93</v>
      </c>
      <c r="EZ126">
        <v>6.1582523589999996</v>
      </c>
      <c r="FA126">
        <v>122</v>
      </c>
      <c r="FB126">
        <v>2.2449252519999998</v>
      </c>
      <c r="FC126">
        <v>109</v>
      </c>
      <c r="FD126">
        <v>58.805799270000001</v>
      </c>
      <c r="FE126">
        <v>60</v>
      </c>
      <c r="FF126">
        <v>38.783004929999997</v>
      </c>
      <c r="FG126">
        <v>75</v>
      </c>
      <c r="FH126">
        <v>42.017000950000003</v>
      </c>
      <c r="FI126">
        <v>88</v>
      </c>
      <c r="FJ126">
        <v>78.097382300000007</v>
      </c>
      <c r="FK126">
        <v>61</v>
      </c>
      <c r="FL126">
        <v>8.7882937999999999</v>
      </c>
      <c r="FM126">
        <v>106</v>
      </c>
      <c r="FN126">
        <v>9.007048052</v>
      </c>
      <c r="FO126">
        <v>78</v>
      </c>
      <c r="FP126">
        <v>5.2632780940000004</v>
      </c>
      <c r="FQ126">
        <v>125</v>
      </c>
      <c r="FR126">
        <v>0.19855466099999999</v>
      </c>
      <c r="FS126">
        <v>103</v>
      </c>
      <c r="FT126">
        <v>2.6223955229999998</v>
      </c>
      <c r="FU126">
        <v>121</v>
      </c>
      <c r="FW126" t="s">
        <v>313</v>
      </c>
      <c r="FX126">
        <v>9.075907591</v>
      </c>
      <c r="FY126">
        <v>116</v>
      </c>
      <c r="FZ126">
        <v>3.6257346099999999</v>
      </c>
      <c r="GA126">
        <v>96</v>
      </c>
      <c r="GB126">
        <v>38.483309169999998</v>
      </c>
      <c r="GC126">
        <v>110</v>
      </c>
      <c r="GD126">
        <v>4.5620954710000001</v>
      </c>
      <c r="GE126">
        <v>86</v>
      </c>
      <c r="GF126">
        <v>0.75600782399999999</v>
      </c>
      <c r="GG126">
        <v>110</v>
      </c>
    </row>
    <row r="127" spans="1:189">
      <c r="A127" t="s">
        <v>253</v>
      </c>
      <c r="B127" t="s">
        <v>254</v>
      </c>
      <c r="C127">
        <v>2023</v>
      </c>
      <c r="D127" s="1">
        <v>44.797954064220029</v>
      </c>
      <c r="E127">
        <v>64</v>
      </c>
      <c r="F127" s="1">
        <v>48.719283288015859</v>
      </c>
      <c r="G127">
        <v>60</v>
      </c>
      <c r="H127" s="1">
        <v>36.955295616628376</v>
      </c>
      <c r="I127">
        <v>61</v>
      </c>
      <c r="J127" s="1">
        <v>40.442126207118037</v>
      </c>
      <c r="K127">
        <v>75</v>
      </c>
      <c r="L127" s="1">
        <v>53.438853174465834</v>
      </c>
      <c r="M127">
        <v>57</v>
      </c>
      <c r="N127" s="1">
        <v>35.871391502261218</v>
      </c>
      <c r="O127">
        <v>68</v>
      </c>
      <c r="P127" s="1">
        <v>65.124762268218348</v>
      </c>
      <c r="Q127">
        <v>50</v>
      </c>
      <c r="R127" s="1">
        <v>42.726496503684871</v>
      </c>
      <c r="S127">
        <v>77</v>
      </c>
      <c r="T127" s="1">
        <v>31.184094729571889</v>
      </c>
      <c r="U127">
        <v>50</v>
      </c>
      <c r="V127">
        <v>29.962528493039191</v>
      </c>
      <c r="W127">
        <v>106</v>
      </c>
      <c r="X127">
        <v>40.466035637646478</v>
      </c>
      <c r="Y127">
        <v>78</v>
      </c>
      <c r="Z127">
        <v>50.897814490668431</v>
      </c>
      <c r="AA127">
        <v>39</v>
      </c>
      <c r="AB127">
        <v>51.654545759064284</v>
      </c>
      <c r="AC127">
        <v>51</v>
      </c>
      <c r="AD127">
        <v>55.223160589867383</v>
      </c>
      <c r="AE127">
        <v>68</v>
      </c>
      <c r="AF127">
        <v>39.453144546258024</v>
      </c>
      <c r="AG127">
        <v>50</v>
      </c>
      <c r="AH127">
        <v>22.331364408546019</v>
      </c>
      <c r="AI127">
        <v>116</v>
      </c>
      <c r="AJ127">
        <v>45.829665551979609</v>
      </c>
      <c r="AK127">
        <v>72</v>
      </c>
      <c r="AL127">
        <v>63.85033129082484</v>
      </c>
      <c r="AM127">
        <v>47</v>
      </c>
      <c r="AN127">
        <v>66.399193245611855</v>
      </c>
      <c r="AO127">
        <v>57</v>
      </c>
      <c r="AP127">
        <v>31.915711345173435</v>
      </c>
      <c r="AQ127">
        <v>76</v>
      </c>
      <c r="AR127">
        <v>53.537281662196314</v>
      </c>
      <c r="AS127">
        <v>81</v>
      </c>
      <c r="AT127">
        <v>33.334422706672079</v>
      </c>
      <c r="AU127">
        <v>45</v>
      </c>
      <c r="AV127">
        <v>29.033766752471696</v>
      </c>
      <c r="AW127">
        <v>61</v>
      </c>
      <c r="AX127">
        <v>32.663126079999998</v>
      </c>
      <c r="AY127">
        <v>94</v>
      </c>
      <c r="AZ127">
        <v>27.751445650000001</v>
      </c>
      <c r="BA127">
        <v>108</v>
      </c>
      <c r="BB127">
        <v>32.598530599999997</v>
      </c>
      <c r="BC127">
        <v>122</v>
      </c>
      <c r="BD127">
        <v>34.881731909999999</v>
      </c>
      <c r="BE127">
        <v>86</v>
      </c>
      <c r="BF127">
        <v>21.917808220000001</v>
      </c>
      <c r="BG127">
        <v>95</v>
      </c>
      <c r="BH127">
        <v>33.031910070000002</v>
      </c>
      <c r="BI127">
        <v>86</v>
      </c>
      <c r="BJ127">
        <v>28.166590450000001</v>
      </c>
      <c r="BK127">
        <v>105</v>
      </c>
      <c r="BL127">
        <v>33.379110160000003</v>
      </c>
      <c r="BM127">
        <v>94</v>
      </c>
      <c r="BN127">
        <v>5.3157370820000001</v>
      </c>
      <c r="BO127">
        <v>77</v>
      </c>
      <c r="BP127">
        <v>78.142806149999998</v>
      </c>
      <c r="BQ127">
        <v>36</v>
      </c>
      <c r="BR127">
        <v>64.760059909999995</v>
      </c>
      <c r="BS127">
        <v>55</v>
      </c>
      <c r="BT127">
        <v>87.39946381</v>
      </c>
      <c r="BU127">
        <v>46</v>
      </c>
      <c r="BV127">
        <v>39.201307559999996</v>
      </c>
      <c r="BW127">
        <v>83</v>
      </c>
      <c r="BX127">
        <v>36.573920180000002</v>
      </c>
      <c r="BY127">
        <v>97</v>
      </c>
      <c r="BZ127">
        <v>58.228950400000002</v>
      </c>
      <c r="CA127">
        <v>52</v>
      </c>
      <c r="CB127">
        <v>46.737615480000002</v>
      </c>
      <c r="CC127">
        <v>24</v>
      </c>
      <c r="CD127">
        <v>25.296355370000001</v>
      </c>
      <c r="CE127">
        <v>31</v>
      </c>
      <c r="CF127">
        <v>62.847088640000003</v>
      </c>
      <c r="CG127">
        <v>44</v>
      </c>
      <c r="CH127">
        <v>68.378378380000001</v>
      </c>
      <c r="CI127">
        <v>56</v>
      </c>
      <c r="CJ127">
        <v>72.484050580000002</v>
      </c>
      <c r="CK127">
        <v>46</v>
      </c>
      <c r="CL127">
        <v>58.63821566</v>
      </c>
      <c r="CM127">
        <v>42</v>
      </c>
      <c r="CN127">
        <v>17.744050659999999</v>
      </c>
      <c r="CO127">
        <v>50</v>
      </c>
      <c r="CP127">
        <v>41.02803351</v>
      </c>
      <c r="CQ127">
        <v>80</v>
      </c>
      <c r="CR127">
        <v>41.489361700000003</v>
      </c>
      <c r="CS127">
        <v>71</v>
      </c>
      <c r="CT127">
        <v>55.38461538</v>
      </c>
      <c r="CU127">
        <v>76</v>
      </c>
      <c r="CV127">
        <v>34.038829999999997</v>
      </c>
      <c r="CW127">
        <v>102</v>
      </c>
      <c r="CX127">
        <v>78.761061949999998</v>
      </c>
      <c r="CY127">
        <v>59</v>
      </c>
      <c r="CZ127">
        <v>67.471730489999999</v>
      </c>
      <c r="DA127">
        <v>78</v>
      </c>
      <c r="DB127">
        <v>54.193364010000003</v>
      </c>
      <c r="DC127">
        <v>49</v>
      </c>
      <c r="DD127">
        <v>9.7905875160000004</v>
      </c>
      <c r="DE127">
        <v>85</v>
      </c>
      <c r="DF127">
        <v>54.365421339999997</v>
      </c>
      <c r="DG127">
        <v>20</v>
      </c>
      <c r="DH127">
        <v>60.451971059999998</v>
      </c>
      <c r="DI127">
        <v>59</v>
      </c>
      <c r="DJ127">
        <v>52.495635419999999</v>
      </c>
      <c r="DK127">
        <v>39</v>
      </c>
      <c r="DL127">
        <v>20.1621074</v>
      </c>
      <c r="DM127">
        <v>57</v>
      </c>
      <c r="DN127">
        <v>0</v>
      </c>
      <c r="DO127">
        <v>57</v>
      </c>
      <c r="DP127">
        <v>27.091633470000001</v>
      </c>
      <c r="DQ127">
        <v>68</v>
      </c>
      <c r="DR127">
        <v>39.902459759999999</v>
      </c>
      <c r="DS127">
        <v>106</v>
      </c>
      <c r="DV127">
        <v>31.005240440000001</v>
      </c>
      <c r="DW127">
        <v>106</v>
      </c>
      <c r="DX127">
        <v>67.440156329999994</v>
      </c>
      <c r="DY127">
        <v>56</v>
      </c>
      <c r="DZ127">
        <v>69.357976649999998</v>
      </c>
      <c r="EA127">
        <v>45</v>
      </c>
      <c r="EB127">
        <v>15.51528879</v>
      </c>
      <c r="EC127">
        <v>79</v>
      </c>
      <c r="ED127">
        <v>96.161616159999994</v>
      </c>
      <c r="EE127">
        <v>45</v>
      </c>
      <c r="EF127">
        <v>68.411123059999994</v>
      </c>
      <c r="EG127">
        <v>38</v>
      </c>
      <c r="EH127">
        <v>17.86133594</v>
      </c>
      <c r="EI127">
        <v>118</v>
      </c>
      <c r="EJ127">
        <v>52.033898309999998</v>
      </c>
      <c r="EK127">
        <v>43</v>
      </c>
      <c r="EL127">
        <v>84.783682979999995</v>
      </c>
      <c r="EM127">
        <v>50</v>
      </c>
      <c r="EN127">
        <v>70.436509360000002</v>
      </c>
      <c r="EO127">
        <v>71</v>
      </c>
      <c r="EP127">
        <v>50.641576460000003</v>
      </c>
      <c r="EQ127">
        <v>87</v>
      </c>
      <c r="ER127">
        <v>46.996771410000001</v>
      </c>
      <c r="ES127">
        <v>47</v>
      </c>
      <c r="ET127">
        <v>97.521915759999999</v>
      </c>
      <c r="EU127">
        <v>52</v>
      </c>
      <c r="EV127">
        <v>32.991312989999997</v>
      </c>
      <c r="EW127">
        <v>81</v>
      </c>
      <c r="EY127" t="s">
        <v>313</v>
      </c>
      <c r="EZ127">
        <v>48.678717409999997</v>
      </c>
      <c r="FA127">
        <v>42</v>
      </c>
      <c r="FB127">
        <v>14.077103640000001</v>
      </c>
      <c r="FC127">
        <v>83</v>
      </c>
      <c r="FD127">
        <v>49.18185879</v>
      </c>
      <c r="FE127">
        <v>79</v>
      </c>
      <c r="FF127">
        <v>44.080556309999999</v>
      </c>
      <c r="FG127">
        <v>60</v>
      </c>
      <c r="FI127" t="s">
        <v>313</v>
      </c>
      <c r="FJ127">
        <v>67.349429880000002</v>
      </c>
      <c r="FK127">
        <v>85</v>
      </c>
      <c r="FL127">
        <v>66.808664179999994</v>
      </c>
      <c r="FM127">
        <v>5</v>
      </c>
      <c r="FO127" t="s">
        <v>313</v>
      </c>
      <c r="FP127">
        <v>41.498697649999997</v>
      </c>
      <c r="FQ127">
        <v>41</v>
      </c>
      <c r="FR127">
        <v>6.6291055759999997</v>
      </c>
      <c r="FS127">
        <v>65</v>
      </c>
      <c r="FT127">
        <v>48.380919660000004</v>
      </c>
      <c r="FU127">
        <v>19</v>
      </c>
      <c r="FV127">
        <v>3.3547264659999998</v>
      </c>
      <c r="FW127">
        <v>76</v>
      </c>
      <c r="FX127">
        <v>41.749174920000002</v>
      </c>
      <c r="FY127">
        <v>47</v>
      </c>
      <c r="FZ127">
        <v>7.9912467530000004</v>
      </c>
      <c r="GA127">
        <v>80</v>
      </c>
      <c r="GB127">
        <v>75.541721449999997</v>
      </c>
      <c r="GC127">
        <v>37</v>
      </c>
      <c r="GD127">
        <v>9.0769220829999995</v>
      </c>
      <c r="GE127">
        <v>66</v>
      </c>
      <c r="GF127">
        <v>10.80976856</v>
      </c>
      <c r="GG127">
        <v>57</v>
      </c>
    </row>
    <row r="128" spans="1:189">
      <c r="A128" t="s">
        <v>255</v>
      </c>
      <c r="B128" t="s">
        <v>256</v>
      </c>
      <c r="C128">
        <v>2023</v>
      </c>
      <c r="D128" s="1">
        <v>62.558137898276222</v>
      </c>
      <c r="E128">
        <v>22</v>
      </c>
      <c r="F128" s="1">
        <v>67.849093113189966</v>
      </c>
      <c r="G128">
        <v>20</v>
      </c>
      <c r="H128" s="1">
        <v>51.976227468448741</v>
      </c>
      <c r="I128">
        <v>27</v>
      </c>
      <c r="J128" s="1">
        <v>65.046101117057688</v>
      </c>
      <c r="K128">
        <v>23</v>
      </c>
      <c r="L128" s="1">
        <v>81.837136383948106</v>
      </c>
      <c r="M128">
        <v>4</v>
      </c>
      <c r="N128" s="1">
        <v>62.807277010577025</v>
      </c>
      <c r="O128">
        <v>17</v>
      </c>
      <c r="P128" s="1">
        <v>61.705857941177037</v>
      </c>
      <c r="Q128">
        <v>59</v>
      </c>
      <c r="R128" s="1">
        <v>62.158919435525632</v>
      </c>
      <c r="S128">
        <v>28</v>
      </c>
      <c r="T128" s="1">
        <v>41.793535501371849</v>
      </c>
      <c r="U128">
        <v>32</v>
      </c>
      <c r="V128">
        <v>72.011900949060617</v>
      </c>
      <c r="W128">
        <v>26</v>
      </c>
      <c r="X128">
        <v>69.969101299526841</v>
      </c>
      <c r="Y128">
        <v>16</v>
      </c>
      <c r="Z128">
        <v>53.157301102585606</v>
      </c>
      <c r="AA128">
        <v>35</v>
      </c>
      <c r="AB128">
        <v>92.555327696668684</v>
      </c>
      <c r="AC128">
        <v>2</v>
      </c>
      <c r="AD128">
        <v>71.118945071227529</v>
      </c>
      <c r="AE128">
        <v>23</v>
      </c>
      <c r="AF128">
        <v>39.248530350664701</v>
      </c>
      <c r="AG128">
        <v>52</v>
      </c>
      <c r="AH128">
        <v>62.688122031893059</v>
      </c>
      <c r="AI128">
        <v>15</v>
      </c>
      <c r="AJ128">
        <v>86.485178649173335</v>
      </c>
      <c r="AK128">
        <v>2</v>
      </c>
      <c r="AL128">
        <v>66.708263317437343</v>
      </c>
      <c r="AM128">
        <v>36</v>
      </c>
      <c r="AN128">
        <v>56.703452564916731</v>
      </c>
      <c r="AO128">
        <v>80</v>
      </c>
      <c r="AP128">
        <v>43.128099576578236</v>
      </c>
      <c r="AQ128">
        <v>58</v>
      </c>
      <c r="AR128">
        <v>81.189739294473029</v>
      </c>
      <c r="AS128">
        <v>10</v>
      </c>
      <c r="AT128">
        <v>53.828343472311396</v>
      </c>
      <c r="AU128">
        <v>12</v>
      </c>
      <c r="AV128">
        <v>29.758727530432303</v>
      </c>
      <c r="AW128">
        <v>58</v>
      </c>
      <c r="AX128">
        <v>77.736196070000005</v>
      </c>
      <c r="AY128">
        <v>17</v>
      </c>
      <c r="AZ128">
        <v>67.361413900000002</v>
      </c>
      <c r="BA128">
        <v>35</v>
      </c>
      <c r="BB128">
        <v>78.055844780000001</v>
      </c>
      <c r="BC128">
        <v>36</v>
      </c>
      <c r="BD128">
        <v>68.412899300000007</v>
      </c>
      <c r="BE128">
        <v>29</v>
      </c>
      <c r="BF128">
        <v>68.493150679999999</v>
      </c>
      <c r="BG128">
        <v>23</v>
      </c>
      <c r="BH128">
        <v>72.838633259999995</v>
      </c>
      <c r="BI128">
        <v>14</v>
      </c>
      <c r="BJ128">
        <v>58.085397739999998</v>
      </c>
      <c r="BK128">
        <v>40</v>
      </c>
      <c r="BL128">
        <v>87.30033444</v>
      </c>
      <c r="BM128">
        <v>4</v>
      </c>
      <c r="BN128">
        <v>27.787632479999999</v>
      </c>
      <c r="BO128">
        <v>28</v>
      </c>
      <c r="BP128">
        <v>89.299661619999995</v>
      </c>
      <c r="BQ128">
        <v>9</v>
      </c>
      <c r="BR128">
        <v>84.502948259999997</v>
      </c>
      <c r="BS128">
        <v>21</v>
      </c>
      <c r="BU128" t="s">
        <v>313</v>
      </c>
      <c r="BV128">
        <v>72.585949639999995</v>
      </c>
      <c r="BW128">
        <v>15</v>
      </c>
      <c r="BX128">
        <v>72.143022380000005</v>
      </c>
      <c r="BY128">
        <v>25</v>
      </c>
      <c r="BZ128">
        <v>84.057333220000004</v>
      </c>
      <c r="CA128">
        <v>4</v>
      </c>
      <c r="CB128">
        <v>21.222986120000002</v>
      </c>
      <c r="CC128">
        <v>66</v>
      </c>
      <c r="CD128">
        <v>15.777214150000001</v>
      </c>
      <c r="CE128">
        <v>67</v>
      </c>
      <c r="CG128" t="s">
        <v>313</v>
      </c>
      <c r="CI128" t="s">
        <v>313</v>
      </c>
      <c r="CJ128">
        <v>80.417473139999998</v>
      </c>
      <c r="CK128">
        <v>31</v>
      </c>
      <c r="CL128">
        <v>100</v>
      </c>
      <c r="CM128">
        <v>1</v>
      </c>
      <c r="CN128">
        <v>100</v>
      </c>
      <c r="CO128">
        <v>1</v>
      </c>
      <c r="CP128">
        <v>89.803837650000006</v>
      </c>
      <c r="CQ128">
        <v>4</v>
      </c>
      <c r="CR128">
        <v>76.595744679999996</v>
      </c>
      <c r="CS128">
        <v>16</v>
      </c>
      <c r="CT128">
        <v>100</v>
      </c>
      <c r="CU128">
        <v>1</v>
      </c>
      <c r="CV128">
        <v>77.719258620000005</v>
      </c>
      <c r="CW128">
        <v>14</v>
      </c>
      <c r="CX128">
        <v>75.221238940000006</v>
      </c>
      <c r="CY128">
        <v>69</v>
      </c>
      <c r="CZ128">
        <v>22.068571909999999</v>
      </c>
      <c r="DA128">
        <v>119</v>
      </c>
      <c r="DB128">
        <v>75.108856290000006</v>
      </c>
      <c r="DC128">
        <v>12</v>
      </c>
      <c r="DD128">
        <v>2.2182361990000001</v>
      </c>
      <c r="DE128">
        <v>111</v>
      </c>
      <c r="DF128">
        <v>36.054947820000002</v>
      </c>
      <c r="DG128">
        <v>60</v>
      </c>
      <c r="DH128">
        <v>79.921493310000002</v>
      </c>
      <c r="DI128">
        <v>17</v>
      </c>
      <c r="DJ128">
        <v>40.56063906</v>
      </c>
      <c r="DK128">
        <v>46</v>
      </c>
      <c r="DL128">
        <v>37.487335360000003</v>
      </c>
      <c r="DM128">
        <v>34</v>
      </c>
      <c r="DN128">
        <v>48.931827460000001</v>
      </c>
      <c r="DO128">
        <v>21</v>
      </c>
      <c r="DQ128" t="s">
        <v>313</v>
      </c>
      <c r="DR128">
        <v>76.444416599999997</v>
      </c>
      <c r="DS128">
        <v>22</v>
      </c>
      <c r="DV128">
        <v>70.004878320000003</v>
      </c>
      <c r="DW128">
        <v>16</v>
      </c>
      <c r="DX128">
        <v>81.485100149999994</v>
      </c>
      <c r="DY128">
        <v>25</v>
      </c>
      <c r="DZ128">
        <v>100</v>
      </c>
      <c r="EA128">
        <v>1</v>
      </c>
      <c r="EB128">
        <v>94.450736129999996</v>
      </c>
      <c r="EC128">
        <v>2</v>
      </c>
      <c r="ED128">
        <v>21.81818182</v>
      </c>
      <c r="EE128">
        <v>97</v>
      </c>
      <c r="EF128">
        <v>65.780642819999997</v>
      </c>
      <c r="EG128">
        <v>43</v>
      </c>
      <c r="EH128">
        <v>90.940926480000002</v>
      </c>
      <c r="EI128">
        <v>3</v>
      </c>
      <c r="EJ128">
        <v>56.779661019999999</v>
      </c>
      <c r="EK128">
        <v>34</v>
      </c>
      <c r="EL128">
        <v>98.221904449999997</v>
      </c>
      <c r="EM128">
        <v>4</v>
      </c>
      <c r="EN128">
        <v>25.251323459999998</v>
      </c>
      <c r="EO128">
        <v>120</v>
      </c>
      <c r="EP128">
        <v>57.185634389999997</v>
      </c>
      <c r="EQ128">
        <v>77</v>
      </c>
      <c r="ER128">
        <v>45.222644889999998</v>
      </c>
      <c r="ES128">
        <v>52</v>
      </c>
      <c r="ET128">
        <v>99.15420752</v>
      </c>
      <c r="EU128">
        <v>29</v>
      </c>
      <c r="EV128">
        <v>30.764456670000001</v>
      </c>
      <c r="EW128">
        <v>85</v>
      </c>
      <c r="EX128">
        <v>28.656576780000002</v>
      </c>
      <c r="EY128">
        <v>63</v>
      </c>
      <c r="EZ128">
        <v>45.700223319999999</v>
      </c>
      <c r="FA128">
        <v>45</v>
      </c>
      <c r="FB128">
        <v>67.391141540000007</v>
      </c>
      <c r="FC128">
        <v>13</v>
      </c>
      <c r="FD128">
        <v>92.482859919999996</v>
      </c>
      <c r="FE128">
        <v>7</v>
      </c>
      <c r="FF128">
        <v>81.353254469999996</v>
      </c>
      <c r="FG128">
        <v>7</v>
      </c>
      <c r="FH128">
        <v>66.976087730000003</v>
      </c>
      <c r="FI128">
        <v>53</v>
      </c>
      <c r="FJ128">
        <v>83.946755060000001</v>
      </c>
      <c r="FK128">
        <v>43</v>
      </c>
      <c r="FL128">
        <v>48.214053550000003</v>
      </c>
      <c r="FM128">
        <v>29</v>
      </c>
      <c r="FN128">
        <v>70.337863440000007</v>
      </c>
      <c r="FO128">
        <v>4</v>
      </c>
      <c r="FP128">
        <v>33.892527999999999</v>
      </c>
      <c r="FQ128">
        <v>50</v>
      </c>
      <c r="FR128">
        <v>28.475753210000001</v>
      </c>
      <c r="FS128">
        <v>33</v>
      </c>
      <c r="FT128">
        <v>55.95212136</v>
      </c>
      <c r="FU128">
        <v>13</v>
      </c>
      <c r="FV128">
        <v>86.097741279999994</v>
      </c>
      <c r="FW128">
        <v>3</v>
      </c>
      <c r="FX128">
        <v>39.108910889999997</v>
      </c>
      <c r="FY128">
        <v>51</v>
      </c>
      <c r="FZ128">
        <v>16.055085569999999</v>
      </c>
      <c r="GA128">
        <v>55</v>
      </c>
      <c r="GB128">
        <v>63.25906354</v>
      </c>
      <c r="GC128">
        <v>57</v>
      </c>
      <c r="GD128">
        <v>12.4868761</v>
      </c>
      <c r="GE128">
        <v>54</v>
      </c>
      <c r="GF128">
        <v>17.883701550000001</v>
      </c>
      <c r="GG128">
        <v>49</v>
      </c>
    </row>
    <row r="129" spans="1:189">
      <c r="A129" t="s">
        <v>257</v>
      </c>
      <c r="B129" t="s">
        <v>258</v>
      </c>
      <c r="C129">
        <v>2023</v>
      </c>
      <c r="D129" s="1">
        <v>73.749159772681267</v>
      </c>
      <c r="E129">
        <v>10</v>
      </c>
      <c r="F129" s="1">
        <v>78.47012779761647</v>
      </c>
      <c r="G129">
        <v>7</v>
      </c>
      <c r="H129" s="1">
        <v>64.307223722810846</v>
      </c>
      <c r="I129">
        <v>9</v>
      </c>
      <c r="J129" s="1">
        <v>75.100335814282118</v>
      </c>
      <c r="K129">
        <v>12</v>
      </c>
      <c r="L129" s="1">
        <v>75.141780940093213</v>
      </c>
      <c r="M129">
        <v>13</v>
      </c>
      <c r="N129" s="1">
        <v>78.190382228436349</v>
      </c>
      <c r="O129">
        <v>2</v>
      </c>
      <c r="P129" s="1">
        <v>85.448012207654159</v>
      </c>
      <c r="Q129">
        <v>11</v>
      </c>
      <c r="R129" s="1">
        <v>62.148685918338721</v>
      </c>
      <c r="S129">
        <v>29</v>
      </c>
      <c r="T129" s="1">
        <v>66.465761527282964</v>
      </c>
      <c r="U129">
        <v>2</v>
      </c>
      <c r="V129">
        <v>78.02025722948737</v>
      </c>
      <c r="W129">
        <v>18</v>
      </c>
      <c r="X129">
        <v>70.447449001067312</v>
      </c>
      <c r="Y129">
        <v>13</v>
      </c>
      <c r="Z129">
        <v>76.833301212291687</v>
      </c>
      <c r="AA129">
        <v>7</v>
      </c>
      <c r="AB129">
        <v>78.601383854966997</v>
      </c>
      <c r="AC129">
        <v>7</v>
      </c>
      <c r="AD129">
        <v>71.682178025219415</v>
      </c>
      <c r="AE129">
        <v>21</v>
      </c>
      <c r="AF129">
        <v>68.271380599535192</v>
      </c>
      <c r="AG129">
        <v>3</v>
      </c>
      <c r="AH129">
        <v>88.322748823960836</v>
      </c>
      <c r="AI129">
        <v>2</v>
      </c>
      <c r="AJ129">
        <v>77.977017261812989</v>
      </c>
      <c r="AK129">
        <v>10</v>
      </c>
      <c r="AL129">
        <v>88.531852730555755</v>
      </c>
      <c r="AM129">
        <v>6</v>
      </c>
      <c r="AN129">
        <v>82.364171684752549</v>
      </c>
      <c r="AO129">
        <v>29</v>
      </c>
      <c r="AP129">
        <v>51.203499011718705</v>
      </c>
      <c r="AQ129">
        <v>44</v>
      </c>
      <c r="AR129">
        <v>73.093872824958737</v>
      </c>
      <c r="AS129">
        <v>20</v>
      </c>
      <c r="AT129">
        <v>57.21867636895302</v>
      </c>
      <c r="AU129">
        <v>8</v>
      </c>
      <c r="AV129">
        <v>75.712846685612902</v>
      </c>
      <c r="AW129">
        <v>2</v>
      </c>
      <c r="AX129">
        <v>74.765233359999996</v>
      </c>
      <c r="AY129">
        <v>23</v>
      </c>
      <c r="AZ129">
        <v>83.219675760000001</v>
      </c>
      <c r="BA129">
        <v>18</v>
      </c>
      <c r="BB129">
        <v>75.268729780000001</v>
      </c>
      <c r="BC129">
        <v>42</v>
      </c>
      <c r="BD129">
        <v>80.135318490000003</v>
      </c>
      <c r="BE129">
        <v>16</v>
      </c>
      <c r="BF129">
        <v>76.712328769999999</v>
      </c>
      <c r="BG129">
        <v>17</v>
      </c>
      <c r="BH129">
        <v>70.691748410000002</v>
      </c>
      <c r="BI129">
        <v>17</v>
      </c>
      <c r="BJ129">
        <v>71.385334970000002</v>
      </c>
      <c r="BK129">
        <v>13</v>
      </c>
      <c r="BL129">
        <v>78.722683009999997</v>
      </c>
      <c r="BM129">
        <v>14</v>
      </c>
      <c r="BN129">
        <v>32.01005928</v>
      </c>
      <c r="BO129">
        <v>22</v>
      </c>
      <c r="BP129">
        <v>88.964161309999994</v>
      </c>
      <c r="BQ129">
        <v>11</v>
      </c>
      <c r="BR129">
        <v>80.910707020000004</v>
      </c>
      <c r="BS129">
        <v>26</v>
      </c>
      <c r="BT129">
        <v>85.790884719999994</v>
      </c>
      <c r="BU129">
        <v>48</v>
      </c>
      <c r="BV129">
        <v>64.7774541</v>
      </c>
      <c r="BW129">
        <v>28</v>
      </c>
      <c r="BX129">
        <v>82.908656219999997</v>
      </c>
      <c r="BY129">
        <v>11</v>
      </c>
      <c r="BZ129">
        <v>72.00111382</v>
      </c>
      <c r="CA129">
        <v>26</v>
      </c>
      <c r="CB129">
        <v>79.740686690000004</v>
      </c>
      <c r="CC129">
        <v>6</v>
      </c>
      <c r="CD129">
        <v>67.250175279999993</v>
      </c>
      <c r="CE129">
        <v>8</v>
      </c>
      <c r="CF129">
        <v>85.364137650000004</v>
      </c>
      <c r="CG129">
        <v>10</v>
      </c>
      <c r="CH129">
        <v>90.270270269999997</v>
      </c>
      <c r="CI129">
        <v>24</v>
      </c>
      <c r="CJ129">
        <v>90.389199390000002</v>
      </c>
      <c r="CK129">
        <v>11</v>
      </c>
      <c r="CL129">
        <v>62.325192379999997</v>
      </c>
      <c r="CM129">
        <v>33</v>
      </c>
      <c r="CN129">
        <v>74.008829759999998</v>
      </c>
      <c r="CO129">
        <v>8</v>
      </c>
      <c r="CP129">
        <v>76.013427469999996</v>
      </c>
      <c r="CQ129">
        <v>15</v>
      </c>
      <c r="CR129">
        <v>38.297872339999998</v>
      </c>
      <c r="CS129">
        <v>78</v>
      </c>
      <c r="CT129">
        <v>81.53846154</v>
      </c>
      <c r="CU129">
        <v>24</v>
      </c>
      <c r="CV129">
        <v>69.984783660000005</v>
      </c>
      <c r="CW129">
        <v>23</v>
      </c>
      <c r="CX129">
        <v>96.460176989999994</v>
      </c>
      <c r="CY129">
        <v>15</v>
      </c>
      <c r="CZ129">
        <v>84.651987289999994</v>
      </c>
      <c r="DA129">
        <v>39</v>
      </c>
      <c r="DB129">
        <v>59.159786330000003</v>
      </c>
      <c r="DC129">
        <v>36</v>
      </c>
      <c r="DD129">
        <v>43.621168019999999</v>
      </c>
      <c r="DE129">
        <v>25</v>
      </c>
      <c r="DF129">
        <v>45.541949289999998</v>
      </c>
      <c r="DG129">
        <v>37</v>
      </c>
      <c r="DH129">
        <v>83.659026560000001</v>
      </c>
      <c r="DI129">
        <v>13</v>
      </c>
      <c r="DJ129">
        <v>69.142661849999996</v>
      </c>
      <c r="DK129">
        <v>11</v>
      </c>
      <c r="DL129">
        <v>99.39209726</v>
      </c>
      <c r="DM129">
        <v>2</v>
      </c>
      <c r="DN129">
        <v>98.436521979999995</v>
      </c>
      <c r="DO129">
        <v>3</v>
      </c>
      <c r="DQ129" t="s">
        <v>313</v>
      </c>
      <c r="DR129">
        <v>78.208975670000001</v>
      </c>
      <c r="DS129">
        <v>19</v>
      </c>
      <c r="DV129">
        <v>77.413308330000007</v>
      </c>
      <c r="DW129">
        <v>10</v>
      </c>
      <c r="DX129">
        <v>81.973619929999998</v>
      </c>
      <c r="DY129">
        <v>23</v>
      </c>
      <c r="DZ129">
        <v>79.47470817</v>
      </c>
      <c r="EA129">
        <v>15</v>
      </c>
      <c r="EB129">
        <v>73.046432620000004</v>
      </c>
      <c r="EC129">
        <v>10</v>
      </c>
      <c r="ED129">
        <v>100</v>
      </c>
      <c r="EE129">
        <v>1</v>
      </c>
      <c r="EF129">
        <v>71.754412290000005</v>
      </c>
      <c r="EG129">
        <v>33</v>
      </c>
      <c r="EH129">
        <v>84.713619649999998</v>
      </c>
      <c r="EI129">
        <v>7</v>
      </c>
      <c r="EJ129">
        <v>99.661016950000004</v>
      </c>
      <c r="EK129">
        <v>2</v>
      </c>
      <c r="EL129">
        <v>86.530214770000001</v>
      </c>
      <c r="EM129">
        <v>44</v>
      </c>
      <c r="EN129">
        <v>90.978836209999997</v>
      </c>
      <c r="EO129">
        <v>34</v>
      </c>
      <c r="EP129">
        <v>89.563735170000001</v>
      </c>
      <c r="EQ129">
        <v>15</v>
      </c>
      <c r="ER129">
        <v>49.894511399999999</v>
      </c>
      <c r="ES129">
        <v>45</v>
      </c>
      <c r="ET129">
        <v>99.019603970000006</v>
      </c>
      <c r="EU129">
        <v>35</v>
      </c>
      <c r="EV129">
        <v>49.281556119999998</v>
      </c>
      <c r="EW129">
        <v>52</v>
      </c>
      <c r="EX129">
        <v>45.756332630000003</v>
      </c>
      <c r="EY129">
        <v>46</v>
      </c>
      <c r="EZ129">
        <v>50.917180620000003</v>
      </c>
      <c r="FA129">
        <v>37</v>
      </c>
      <c r="FB129">
        <v>58.858926670000002</v>
      </c>
      <c r="FC129">
        <v>23</v>
      </c>
      <c r="FD129">
        <v>64.994009559999995</v>
      </c>
      <c r="FE129">
        <v>47</v>
      </c>
      <c r="FF129">
        <v>68.589784850000001</v>
      </c>
      <c r="FG129">
        <v>21</v>
      </c>
      <c r="FH129">
        <v>69.410037270000004</v>
      </c>
      <c r="FI129">
        <v>47</v>
      </c>
      <c r="FJ129">
        <v>89.381659619999994</v>
      </c>
      <c r="FK129">
        <v>22</v>
      </c>
      <c r="FL129">
        <v>54.345503069999999</v>
      </c>
      <c r="FM129">
        <v>18</v>
      </c>
      <c r="FN129">
        <v>63.103977389999997</v>
      </c>
      <c r="FO129">
        <v>8</v>
      </c>
      <c r="FP129">
        <v>60.829380069999999</v>
      </c>
      <c r="FQ129">
        <v>10</v>
      </c>
      <c r="FR129">
        <v>53.696257760000002</v>
      </c>
      <c r="FS129">
        <v>21</v>
      </c>
      <c r="FT129">
        <v>71.171877760000001</v>
      </c>
      <c r="FU129">
        <v>5</v>
      </c>
      <c r="FV129">
        <v>40.165062159999998</v>
      </c>
      <c r="FW129">
        <v>17</v>
      </c>
      <c r="FX129">
        <v>90.264026400000006</v>
      </c>
      <c r="FY129">
        <v>3</v>
      </c>
      <c r="FZ129">
        <v>43.062327639999999</v>
      </c>
      <c r="GA129">
        <v>14</v>
      </c>
      <c r="GB129">
        <v>86.339958199999998</v>
      </c>
      <c r="GC129">
        <v>18</v>
      </c>
      <c r="GD129">
        <v>100</v>
      </c>
      <c r="GE129">
        <v>1</v>
      </c>
      <c r="GF129">
        <v>58.897921189999998</v>
      </c>
      <c r="GG129">
        <v>15</v>
      </c>
    </row>
    <row r="130" spans="1:189">
      <c r="A130" t="s">
        <v>259</v>
      </c>
      <c r="B130" t="s">
        <v>260</v>
      </c>
      <c r="C130">
        <v>2023</v>
      </c>
      <c r="D130" s="1">
        <v>76.598552405639808</v>
      </c>
      <c r="E130">
        <v>3</v>
      </c>
      <c r="F130" s="1">
        <v>80.013948707371839</v>
      </c>
      <c r="G130">
        <v>4</v>
      </c>
      <c r="H130" s="1">
        <v>69.767759802175775</v>
      </c>
      <c r="I130">
        <v>2</v>
      </c>
      <c r="J130" s="1">
        <v>82.510344963481273</v>
      </c>
      <c r="K130">
        <v>4</v>
      </c>
      <c r="L130" s="1">
        <v>70.151758179033578</v>
      </c>
      <c r="M130">
        <v>22</v>
      </c>
      <c r="N130" s="1">
        <v>85.050806722753009</v>
      </c>
      <c r="O130">
        <v>1</v>
      </c>
      <c r="P130" s="1">
        <v>82.342884964219479</v>
      </c>
      <c r="Q130">
        <v>15</v>
      </c>
      <c r="R130" s="1">
        <v>75.735823003141377</v>
      </c>
      <c r="S130">
        <v>1</v>
      </c>
      <c r="T130" s="1">
        <v>63.799696601210172</v>
      </c>
      <c r="U130">
        <v>5</v>
      </c>
      <c r="V130">
        <v>74.289642547066677</v>
      </c>
      <c r="W130">
        <v>22</v>
      </c>
      <c r="X130">
        <v>85.668919616519489</v>
      </c>
      <c r="Y130">
        <v>1</v>
      </c>
      <c r="Z130">
        <v>87.572472726857669</v>
      </c>
      <c r="AA130">
        <v>4</v>
      </c>
      <c r="AB130">
        <v>65.141104628493082</v>
      </c>
      <c r="AC130">
        <v>24</v>
      </c>
      <c r="AD130">
        <v>75.16241172957406</v>
      </c>
      <c r="AE130">
        <v>17</v>
      </c>
      <c r="AF130">
        <v>75.841643034738127</v>
      </c>
      <c r="AG130">
        <v>2</v>
      </c>
      <c r="AH130">
        <v>98.844262337893113</v>
      </c>
      <c r="AI130">
        <v>1</v>
      </c>
      <c r="AJ130">
        <v>80.466514795627788</v>
      </c>
      <c r="AK130">
        <v>6</v>
      </c>
      <c r="AL130">
        <v>85.154418048029726</v>
      </c>
      <c r="AM130">
        <v>11</v>
      </c>
      <c r="AN130">
        <v>79.531351880409233</v>
      </c>
      <c r="AO130">
        <v>36</v>
      </c>
      <c r="AP130">
        <v>68.022097678666611</v>
      </c>
      <c r="AQ130">
        <v>6</v>
      </c>
      <c r="AR130">
        <v>83.449548327616128</v>
      </c>
      <c r="AS130">
        <v>6</v>
      </c>
      <c r="AT130">
        <v>60.796219066860303</v>
      </c>
      <c r="AU130">
        <v>3</v>
      </c>
      <c r="AV130">
        <v>66.803174135560042</v>
      </c>
      <c r="AW130">
        <v>11</v>
      </c>
      <c r="AX130">
        <v>76.184815220000004</v>
      </c>
      <c r="AY130">
        <v>20</v>
      </c>
      <c r="AZ130">
        <v>82.954212949999999</v>
      </c>
      <c r="BA130">
        <v>19</v>
      </c>
      <c r="BB130">
        <v>61.300571689999998</v>
      </c>
      <c r="BC130">
        <v>63</v>
      </c>
      <c r="BD130">
        <v>79.775736159999994</v>
      </c>
      <c r="BE130">
        <v>17</v>
      </c>
      <c r="BF130">
        <v>71.232876709999999</v>
      </c>
      <c r="BG130">
        <v>22</v>
      </c>
      <c r="BH130">
        <v>89.942425569999997</v>
      </c>
      <c r="BI130">
        <v>2</v>
      </c>
      <c r="BJ130">
        <v>84.28114841</v>
      </c>
      <c r="BK130">
        <v>2</v>
      </c>
      <c r="BL130">
        <v>100</v>
      </c>
      <c r="BM130">
        <v>1</v>
      </c>
      <c r="BN130">
        <v>63.856206219999997</v>
      </c>
      <c r="BO130">
        <v>5</v>
      </c>
      <c r="BP130">
        <v>96.336081649999997</v>
      </c>
      <c r="BQ130">
        <v>4</v>
      </c>
      <c r="BR130">
        <v>79.597655860000003</v>
      </c>
      <c r="BS130">
        <v>27</v>
      </c>
      <c r="BU130" t="s">
        <v>313</v>
      </c>
      <c r="BV130">
        <v>79.144125360000004</v>
      </c>
      <c r="BW130">
        <v>12</v>
      </c>
      <c r="BX130">
        <v>91.359544</v>
      </c>
      <c r="BY130">
        <v>4</v>
      </c>
      <c r="BZ130">
        <v>99.128337049999999</v>
      </c>
      <c r="CA130">
        <v>2</v>
      </c>
      <c r="CB130">
        <v>91.328482300000005</v>
      </c>
      <c r="CC130">
        <v>3</v>
      </c>
      <c r="CD130">
        <v>91.287526600000007</v>
      </c>
      <c r="CE130">
        <v>2</v>
      </c>
      <c r="CF130">
        <v>73.18682106</v>
      </c>
      <c r="CG130">
        <v>29</v>
      </c>
      <c r="CH130">
        <v>77.027027029999999</v>
      </c>
      <c r="CI130">
        <v>51</v>
      </c>
      <c r="CJ130">
        <v>75.557481339999995</v>
      </c>
      <c r="CK130">
        <v>36</v>
      </c>
      <c r="CL130">
        <v>66.21918728</v>
      </c>
      <c r="CM130">
        <v>26</v>
      </c>
      <c r="CN130">
        <v>18.487443760000001</v>
      </c>
      <c r="CO130">
        <v>47</v>
      </c>
      <c r="CP130">
        <v>88.414383729999997</v>
      </c>
      <c r="CQ130">
        <v>5</v>
      </c>
      <c r="CR130">
        <v>30.851063830000001</v>
      </c>
      <c r="CS130">
        <v>84</v>
      </c>
      <c r="CT130">
        <v>90.769230769999993</v>
      </c>
      <c r="CU130">
        <v>11</v>
      </c>
      <c r="CV130">
        <v>84.982590889999997</v>
      </c>
      <c r="CW130">
        <v>7</v>
      </c>
      <c r="CX130">
        <v>87.610619470000003</v>
      </c>
      <c r="CY130">
        <v>35</v>
      </c>
      <c r="CZ130">
        <v>92.124869939999996</v>
      </c>
      <c r="DA130">
        <v>20</v>
      </c>
      <c r="DB130">
        <v>64.636095479999994</v>
      </c>
      <c r="DC130">
        <v>27</v>
      </c>
      <c r="DE130" t="s">
        <v>313</v>
      </c>
      <c r="DF130">
        <v>57.641559780000001</v>
      </c>
      <c r="DG130">
        <v>13</v>
      </c>
      <c r="DH130">
        <v>79.901676379999998</v>
      </c>
      <c r="DI130">
        <v>18</v>
      </c>
      <c r="DJ130">
        <v>65.823335979999996</v>
      </c>
      <c r="DK130">
        <v>23</v>
      </c>
      <c r="DL130">
        <v>100</v>
      </c>
      <c r="DM130">
        <v>1</v>
      </c>
      <c r="DN130">
        <v>99.699278809999996</v>
      </c>
      <c r="DO130">
        <v>2</v>
      </c>
      <c r="DQ130" t="s">
        <v>313</v>
      </c>
      <c r="DR130">
        <v>97.989245859999997</v>
      </c>
      <c r="DS130">
        <v>3</v>
      </c>
      <c r="DV130">
        <v>89.380816859999996</v>
      </c>
      <c r="DW130">
        <v>3</v>
      </c>
      <c r="DX130">
        <v>80.214948710000002</v>
      </c>
      <c r="DY130">
        <v>32</v>
      </c>
      <c r="DZ130">
        <v>67.898832679999998</v>
      </c>
      <c r="EA130">
        <v>56</v>
      </c>
      <c r="EB130">
        <v>84.371460929999998</v>
      </c>
      <c r="EC130">
        <v>3</v>
      </c>
      <c r="ED130">
        <v>100</v>
      </c>
      <c r="EE130">
        <v>1</v>
      </c>
      <c r="EF130">
        <v>78.105499330000001</v>
      </c>
      <c r="EG130">
        <v>20</v>
      </c>
      <c r="EH130">
        <v>97.724340850000004</v>
      </c>
      <c r="EI130">
        <v>2</v>
      </c>
      <c r="EJ130">
        <v>54.57627119</v>
      </c>
      <c r="EK130">
        <v>36</v>
      </c>
      <c r="EL130">
        <v>95.36597888</v>
      </c>
      <c r="EM130">
        <v>9</v>
      </c>
      <c r="EN130">
        <v>86.719575250000005</v>
      </c>
      <c r="EO130">
        <v>43</v>
      </c>
      <c r="EP130">
        <v>75.727119569999999</v>
      </c>
      <c r="EQ130">
        <v>47</v>
      </c>
      <c r="ER130">
        <v>56.03043186</v>
      </c>
      <c r="ES130">
        <v>35</v>
      </c>
      <c r="ET130">
        <v>99.648280839999998</v>
      </c>
      <c r="EU130">
        <v>19</v>
      </c>
      <c r="EV130">
        <v>57.957925150000001</v>
      </c>
      <c r="EW130">
        <v>37</v>
      </c>
      <c r="EX130">
        <v>60.691783659999999</v>
      </c>
      <c r="EY130">
        <v>23</v>
      </c>
      <c r="EZ130">
        <v>70.756643080000003</v>
      </c>
      <c r="FA130">
        <v>12</v>
      </c>
      <c r="FB130">
        <v>82.682038820000002</v>
      </c>
      <c r="FC130">
        <v>3</v>
      </c>
      <c r="FD130">
        <v>90.69818574</v>
      </c>
      <c r="FE130">
        <v>9</v>
      </c>
      <c r="FF130">
        <v>87.067849289999998</v>
      </c>
      <c r="FG130">
        <v>5</v>
      </c>
      <c r="FH130">
        <v>67.469743080000001</v>
      </c>
      <c r="FI130">
        <v>52</v>
      </c>
      <c r="FJ130">
        <v>88.562415200000004</v>
      </c>
      <c r="FK130">
        <v>25</v>
      </c>
      <c r="FL130">
        <v>61.631070139999999</v>
      </c>
      <c r="FM130">
        <v>10</v>
      </c>
      <c r="FN130">
        <v>64.273667459999999</v>
      </c>
      <c r="FO130">
        <v>7</v>
      </c>
      <c r="FP130">
        <v>52.267643739999997</v>
      </c>
      <c r="FQ130">
        <v>20</v>
      </c>
      <c r="FR130">
        <v>55.275728860000001</v>
      </c>
      <c r="FS130">
        <v>19</v>
      </c>
      <c r="FT130">
        <v>70.532985139999994</v>
      </c>
      <c r="FU130">
        <v>6</v>
      </c>
      <c r="FW130" t="s">
        <v>313</v>
      </c>
      <c r="FX130">
        <v>88.283828380000003</v>
      </c>
      <c r="FY130">
        <v>5</v>
      </c>
      <c r="FZ130">
        <v>35.88284402</v>
      </c>
      <c r="GA130">
        <v>23</v>
      </c>
      <c r="GB130">
        <v>91.585029320000004</v>
      </c>
      <c r="GC130">
        <v>5</v>
      </c>
      <c r="GE130" t="s">
        <v>313</v>
      </c>
      <c r="GF130">
        <v>51.460994829999997</v>
      </c>
      <c r="GG130">
        <v>24</v>
      </c>
    </row>
    <row r="131" spans="1:189">
      <c r="A131" t="s">
        <v>261</v>
      </c>
      <c r="B131" t="s">
        <v>262</v>
      </c>
      <c r="C131">
        <v>2023</v>
      </c>
      <c r="D131" s="1">
        <v>51.288789483569396</v>
      </c>
      <c r="E131">
        <v>43</v>
      </c>
      <c r="F131" s="1">
        <v>59.486784773946837</v>
      </c>
      <c r="G131">
        <v>34</v>
      </c>
      <c r="H131" s="1">
        <v>34.892798902814519</v>
      </c>
      <c r="I131">
        <v>71</v>
      </c>
      <c r="J131" s="1">
        <v>56.434234502880223</v>
      </c>
      <c r="K131">
        <v>34</v>
      </c>
      <c r="L131" s="1">
        <v>59.884341159834804</v>
      </c>
      <c r="M131">
        <v>36</v>
      </c>
      <c r="N131" s="1">
        <v>49.457391881606462</v>
      </c>
      <c r="O131">
        <v>34</v>
      </c>
      <c r="P131" s="1">
        <v>72.171171551465847</v>
      </c>
      <c r="Q131">
        <v>36</v>
      </c>
      <c r="R131" s="1">
        <v>46.777946203081399</v>
      </c>
      <c r="S131">
        <v>69</v>
      </c>
      <c r="T131" s="1">
        <v>23.007651602547632</v>
      </c>
      <c r="U131">
        <v>76</v>
      </c>
      <c r="V131">
        <v>71.174607896196264</v>
      </c>
      <c r="W131">
        <v>27</v>
      </c>
      <c r="X131">
        <v>49.816971921778276</v>
      </c>
      <c r="Y131">
        <v>52</v>
      </c>
      <c r="Z131">
        <v>48.311123690666122</v>
      </c>
      <c r="AA131">
        <v>52</v>
      </c>
      <c r="AB131">
        <v>44.770224261246696</v>
      </c>
      <c r="AC131">
        <v>70</v>
      </c>
      <c r="AD131">
        <v>74.998458058422912</v>
      </c>
      <c r="AE131">
        <v>18</v>
      </c>
      <c r="AF131">
        <v>42.206357181174212</v>
      </c>
      <c r="AG131">
        <v>42</v>
      </c>
      <c r="AH131">
        <v>45.996948663634988</v>
      </c>
      <c r="AI131">
        <v>33</v>
      </c>
      <c r="AJ131">
        <v>60.168869800010192</v>
      </c>
      <c r="AK131">
        <v>36</v>
      </c>
      <c r="AL131">
        <v>61.929606840042972</v>
      </c>
      <c r="AM131">
        <v>51</v>
      </c>
      <c r="AN131">
        <v>82.412736262888728</v>
      </c>
      <c r="AO131">
        <v>27</v>
      </c>
      <c r="AP131">
        <v>29.659343345771411</v>
      </c>
      <c r="AQ131">
        <v>81</v>
      </c>
      <c r="AR131">
        <v>63.896549060391393</v>
      </c>
      <c r="AS131">
        <v>47</v>
      </c>
      <c r="AT131">
        <v>18.156731962073888</v>
      </c>
      <c r="AU131">
        <v>85</v>
      </c>
      <c r="AV131">
        <v>27.85857124302138</v>
      </c>
      <c r="AW131">
        <v>64</v>
      </c>
      <c r="AX131">
        <v>63.805463119999999</v>
      </c>
      <c r="AY131">
        <v>37</v>
      </c>
      <c r="AZ131">
        <v>64.753535339999999</v>
      </c>
      <c r="BA131">
        <v>36</v>
      </c>
      <c r="BB131">
        <v>88.379551169999999</v>
      </c>
      <c r="BC131">
        <v>8</v>
      </c>
      <c r="BD131">
        <v>60.852298079999997</v>
      </c>
      <c r="BE131">
        <v>41</v>
      </c>
      <c r="BF131">
        <v>78.082191780000002</v>
      </c>
      <c r="BG131">
        <v>13</v>
      </c>
      <c r="BH131">
        <v>44.919465070000001</v>
      </c>
      <c r="BI131">
        <v>56</v>
      </c>
      <c r="BJ131">
        <v>30.99493142</v>
      </c>
      <c r="BK131">
        <v>102</v>
      </c>
      <c r="BL131">
        <v>40.787581869999997</v>
      </c>
      <c r="BM131">
        <v>79</v>
      </c>
      <c r="BN131">
        <v>8.1827061249999993</v>
      </c>
      <c r="BO131">
        <v>63</v>
      </c>
      <c r="BP131">
        <v>79.382317490000005</v>
      </c>
      <c r="BQ131">
        <v>32</v>
      </c>
      <c r="BR131">
        <v>94.634829550000006</v>
      </c>
      <c r="BS131">
        <v>5</v>
      </c>
      <c r="BT131">
        <v>90.750670240000005</v>
      </c>
      <c r="BU131">
        <v>31</v>
      </c>
      <c r="BV131">
        <v>38.661327710000002</v>
      </c>
      <c r="BW131">
        <v>87</v>
      </c>
      <c r="BX131">
        <v>51.759735880000001</v>
      </c>
      <c r="BY131">
        <v>64</v>
      </c>
      <c r="BZ131">
        <v>45.933949050000003</v>
      </c>
      <c r="CA131">
        <v>98</v>
      </c>
      <c r="CB131">
        <v>21.618910750000001</v>
      </c>
      <c r="CC131">
        <v>63</v>
      </c>
      <c r="CD131">
        <v>20.598741270000001</v>
      </c>
      <c r="CE131">
        <v>46</v>
      </c>
      <c r="CF131">
        <v>68.854530940000004</v>
      </c>
      <c r="CG131">
        <v>38</v>
      </c>
      <c r="CH131">
        <v>87.837837840000006</v>
      </c>
      <c r="CI131">
        <v>28</v>
      </c>
      <c r="CJ131">
        <v>64.014222320000002</v>
      </c>
      <c r="CK131">
        <v>61</v>
      </c>
      <c r="CL131">
        <v>30.185079200000001</v>
      </c>
      <c r="CM131">
        <v>85</v>
      </c>
      <c r="CN131">
        <v>7.5577254629999997</v>
      </c>
      <c r="CO131">
        <v>76</v>
      </c>
      <c r="CP131">
        <v>34.256256489999998</v>
      </c>
      <c r="CQ131">
        <v>98</v>
      </c>
      <c r="CR131">
        <v>78.723404259999995</v>
      </c>
      <c r="CS131">
        <v>10</v>
      </c>
      <c r="CT131">
        <v>92.307692309999993</v>
      </c>
      <c r="CU131">
        <v>8</v>
      </c>
      <c r="CV131">
        <v>58.424098360000002</v>
      </c>
      <c r="CW131">
        <v>44</v>
      </c>
      <c r="CX131">
        <v>84.070796459999997</v>
      </c>
      <c r="CY131">
        <v>43</v>
      </c>
      <c r="CZ131">
        <v>86.172771850000004</v>
      </c>
      <c r="DA131">
        <v>37</v>
      </c>
      <c r="DB131">
        <v>50.291985109999999</v>
      </c>
      <c r="DC131">
        <v>64</v>
      </c>
      <c r="DD131">
        <v>40.86999557</v>
      </c>
      <c r="DE131">
        <v>27</v>
      </c>
      <c r="DF131">
        <v>44.471073959999998</v>
      </c>
      <c r="DG131">
        <v>45</v>
      </c>
      <c r="DH131">
        <v>63.549226320000002</v>
      </c>
      <c r="DI131">
        <v>49</v>
      </c>
      <c r="DJ131">
        <v>36.508258040000001</v>
      </c>
      <c r="DK131">
        <v>51</v>
      </c>
      <c r="DL131">
        <v>25.633232020000001</v>
      </c>
      <c r="DM131">
        <v>47</v>
      </c>
      <c r="DN131">
        <v>15.714178799999999</v>
      </c>
      <c r="DO131">
        <v>50</v>
      </c>
      <c r="DP131">
        <v>65.604249670000002</v>
      </c>
      <c r="DQ131">
        <v>17</v>
      </c>
      <c r="DR131">
        <v>56.672417520000003</v>
      </c>
      <c r="DS131">
        <v>57</v>
      </c>
      <c r="DV131">
        <v>40.268777399999998</v>
      </c>
      <c r="DW131">
        <v>81</v>
      </c>
      <c r="DX131">
        <v>72.838299950000007</v>
      </c>
      <c r="DY131">
        <v>47</v>
      </c>
      <c r="DZ131">
        <v>76.945525290000006</v>
      </c>
      <c r="EA131">
        <v>24</v>
      </c>
      <c r="EB131">
        <v>50.622876560000002</v>
      </c>
      <c r="EC131">
        <v>21</v>
      </c>
      <c r="ED131">
        <v>100</v>
      </c>
      <c r="EE131">
        <v>1</v>
      </c>
      <c r="EF131">
        <v>76.249631120000004</v>
      </c>
      <c r="EG131">
        <v>26</v>
      </c>
      <c r="EH131">
        <v>29.955962759999998</v>
      </c>
      <c r="EI131">
        <v>91</v>
      </c>
      <c r="EJ131">
        <v>31.355932200000002</v>
      </c>
      <c r="EK131">
        <v>86</v>
      </c>
      <c r="EL131">
        <v>72.086508109999997</v>
      </c>
      <c r="EM131">
        <v>67</v>
      </c>
      <c r="EN131">
        <v>91.613761299999993</v>
      </c>
      <c r="EO131">
        <v>30</v>
      </c>
      <c r="EP131">
        <v>61.676649240000003</v>
      </c>
      <c r="EQ131">
        <v>66</v>
      </c>
      <c r="ER131">
        <v>78.496307900000005</v>
      </c>
      <c r="ES131">
        <v>8</v>
      </c>
      <c r="ET131">
        <v>97.864226610000003</v>
      </c>
      <c r="EU131">
        <v>43</v>
      </c>
      <c r="EV131">
        <v>33.861022429999998</v>
      </c>
      <c r="EW131">
        <v>79</v>
      </c>
      <c r="EX131">
        <v>22.765303620000001</v>
      </c>
      <c r="EY131">
        <v>71</v>
      </c>
      <c r="EZ131">
        <v>31.898693009999999</v>
      </c>
      <c r="FA131">
        <v>60</v>
      </c>
      <c r="FB131">
        <v>30.112354320000001</v>
      </c>
      <c r="FC131">
        <v>59</v>
      </c>
      <c r="FD131">
        <v>62.920112230000001</v>
      </c>
      <c r="FE131">
        <v>52</v>
      </c>
      <c r="FF131">
        <v>37.93190851</v>
      </c>
      <c r="FG131">
        <v>81</v>
      </c>
      <c r="FH131">
        <v>73.372319739999995</v>
      </c>
      <c r="FI131">
        <v>42</v>
      </c>
      <c r="FJ131">
        <v>81.361855759999997</v>
      </c>
      <c r="FK131">
        <v>52</v>
      </c>
      <c r="FL131">
        <v>17.27448789</v>
      </c>
      <c r="FM131">
        <v>90</v>
      </c>
      <c r="FN131">
        <v>16.69176809</v>
      </c>
      <c r="FO131">
        <v>67</v>
      </c>
      <c r="FP131">
        <v>33.246883820000001</v>
      </c>
      <c r="FQ131">
        <v>52</v>
      </c>
      <c r="FR131">
        <v>9.0176618669999993</v>
      </c>
      <c r="FS131">
        <v>55</v>
      </c>
      <c r="FT131">
        <v>14.55285815</v>
      </c>
      <c r="FU131">
        <v>88</v>
      </c>
      <c r="FW131" t="s">
        <v>313</v>
      </c>
      <c r="FX131">
        <v>27.722772280000001</v>
      </c>
      <c r="FY131">
        <v>75</v>
      </c>
      <c r="FZ131">
        <v>17.506027190000001</v>
      </c>
      <c r="GA131">
        <v>47</v>
      </c>
      <c r="GB131">
        <v>71.154128720000003</v>
      </c>
      <c r="GC131">
        <v>45</v>
      </c>
      <c r="GD131">
        <v>12.46335762</v>
      </c>
      <c r="GE131">
        <v>55</v>
      </c>
      <c r="GF131">
        <v>10.446570400000001</v>
      </c>
      <c r="GG131">
        <v>59</v>
      </c>
    </row>
    <row r="132" spans="1:189">
      <c r="A132" t="s">
        <v>263</v>
      </c>
      <c r="B132" t="s">
        <v>264</v>
      </c>
      <c r="C132">
        <v>2023</v>
      </c>
      <c r="D132" s="1">
        <v>44.965509171852439</v>
      </c>
      <c r="E132">
        <v>62</v>
      </c>
      <c r="F132" s="1">
        <v>45.33533493552725</v>
      </c>
      <c r="G132">
        <v>74</v>
      </c>
      <c r="H132" s="1">
        <v>44.22585764450281</v>
      </c>
      <c r="I132">
        <v>48</v>
      </c>
      <c r="J132" s="1">
        <v>40.108081177758912</v>
      </c>
      <c r="K132">
        <v>76</v>
      </c>
      <c r="L132" s="1">
        <v>50.798892562540722</v>
      </c>
      <c r="M132">
        <v>65</v>
      </c>
      <c r="N132" s="1">
        <v>26.635148343216418</v>
      </c>
      <c r="O132">
        <v>100</v>
      </c>
      <c r="P132" s="1">
        <v>63.799217658592944</v>
      </c>
      <c r="Q132">
        <v>53</v>
      </c>
      <c r="R132" s="1">
        <v>61.89992947148103</v>
      </c>
      <c r="S132">
        <v>31</v>
      </c>
      <c r="T132" s="1">
        <v>26.551785817524596</v>
      </c>
      <c r="U132">
        <v>64</v>
      </c>
      <c r="V132">
        <v>32.164842773649816</v>
      </c>
      <c r="W132">
        <v>98</v>
      </c>
      <c r="X132">
        <v>44.131799788555959</v>
      </c>
      <c r="Y132">
        <v>70</v>
      </c>
      <c r="Z132">
        <v>44.027600971070967</v>
      </c>
      <c r="AA132">
        <v>68</v>
      </c>
      <c r="AB132">
        <v>41.875171521137716</v>
      </c>
      <c r="AC132">
        <v>74</v>
      </c>
      <c r="AD132">
        <v>59.722613603943728</v>
      </c>
      <c r="AE132">
        <v>48</v>
      </c>
      <c r="AF132">
        <v>26.69756484747289</v>
      </c>
      <c r="AG132">
        <v>79</v>
      </c>
      <c r="AH132">
        <v>27.949561847901339</v>
      </c>
      <c r="AI132">
        <v>94</v>
      </c>
      <c r="AJ132">
        <v>25.258318334275035</v>
      </c>
      <c r="AK132">
        <v>115</v>
      </c>
      <c r="AL132">
        <v>65.478985771724467</v>
      </c>
      <c r="AM132">
        <v>41</v>
      </c>
      <c r="AN132">
        <v>62.119449545461421</v>
      </c>
      <c r="AO132">
        <v>67</v>
      </c>
      <c r="AP132">
        <v>53.220453465017449</v>
      </c>
      <c r="AQ132">
        <v>39</v>
      </c>
      <c r="AR132">
        <v>70.579405477944604</v>
      </c>
      <c r="AS132">
        <v>27</v>
      </c>
      <c r="AT132">
        <v>37.417886060874885</v>
      </c>
      <c r="AU132">
        <v>39</v>
      </c>
      <c r="AV132">
        <v>15.685685574174304</v>
      </c>
      <c r="AW132">
        <v>101</v>
      </c>
      <c r="AX132">
        <v>37.95356374</v>
      </c>
      <c r="AY132">
        <v>83</v>
      </c>
      <c r="AZ132">
        <v>21.739883219999999</v>
      </c>
      <c r="BA132">
        <v>116</v>
      </c>
      <c r="BB132">
        <v>54.936147640000002</v>
      </c>
      <c r="BC132">
        <v>76</v>
      </c>
      <c r="BD132">
        <v>27.01653709</v>
      </c>
      <c r="BE132">
        <v>103</v>
      </c>
      <c r="BF132">
        <v>19.178082190000001</v>
      </c>
      <c r="BG132">
        <v>104</v>
      </c>
      <c r="BH132">
        <v>68.463339239999996</v>
      </c>
      <c r="BI132">
        <v>21</v>
      </c>
      <c r="BJ132">
        <v>39.171454859999997</v>
      </c>
      <c r="BK132">
        <v>85</v>
      </c>
      <c r="BL132">
        <v>67.682112459999999</v>
      </c>
      <c r="BM132">
        <v>28</v>
      </c>
      <c r="BN132">
        <v>2.2846685830000002</v>
      </c>
      <c r="BO132">
        <v>100</v>
      </c>
      <c r="BQ132" t="s">
        <v>313</v>
      </c>
      <c r="BR132">
        <v>43.057423800000002</v>
      </c>
      <c r="BS132">
        <v>97</v>
      </c>
      <c r="BU132" t="s">
        <v>313</v>
      </c>
      <c r="BV132">
        <v>62.438899849999999</v>
      </c>
      <c r="BW132">
        <v>36</v>
      </c>
      <c r="BX132">
        <v>50.736649079999999</v>
      </c>
      <c r="BY132">
        <v>66</v>
      </c>
      <c r="BZ132">
        <v>80.952402489999997</v>
      </c>
      <c r="CA132">
        <v>8</v>
      </c>
      <c r="CB132">
        <v>31.10396119</v>
      </c>
      <c r="CC132">
        <v>41</v>
      </c>
      <c r="CD132">
        <v>19.640561219999999</v>
      </c>
      <c r="CE132">
        <v>51</v>
      </c>
      <c r="CF132">
        <v>19.293131989999999</v>
      </c>
      <c r="CG132">
        <v>96</v>
      </c>
      <c r="CH132">
        <v>82.702702700000003</v>
      </c>
      <c r="CI132">
        <v>42</v>
      </c>
      <c r="CJ132">
        <v>42.105096240000002</v>
      </c>
      <c r="CK132">
        <v>100</v>
      </c>
      <c r="CL132">
        <v>40.333529169999998</v>
      </c>
      <c r="CM132">
        <v>68</v>
      </c>
      <c r="CN132">
        <v>2.3593579710000001</v>
      </c>
      <c r="CO132">
        <v>97</v>
      </c>
      <c r="CQ132" t="s">
        <v>313</v>
      </c>
      <c r="CR132">
        <v>42.553191490000003</v>
      </c>
      <c r="CS132">
        <v>67</v>
      </c>
      <c r="CT132">
        <v>64.61538462</v>
      </c>
      <c r="CU132">
        <v>56</v>
      </c>
      <c r="CV132">
        <v>75.309129970000001</v>
      </c>
      <c r="CW132">
        <v>19</v>
      </c>
      <c r="CX132">
        <v>58.40707965</v>
      </c>
      <c r="CY132">
        <v>109</v>
      </c>
      <c r="DA132" t="s">
        <v>313</v>
      </c>
      <c r="DB132">
        <v>57.728282299999996</v>
      </c>
      <c r="DC132">
        <v>40</v>
      </c>
      <c r="DD132">
        <v>52.901767319999998</v>
      </c>
      <c r="DE132">
        <v>13</v>
      </c>
      <c r="DF132">
        <v>13.26851246</v>
      </c>
      <c r="DG132">
        <v>97</v>
      </c>
      <c r="DH132">
        <v>40.619979610000001</v>
      </c>
      <c r="DI132">
        <v>94</v>
      </c>
      <c r="DK132" t="s">
        <v>313</v>
      </c>
      <c r="DL132">
        <v>0</v>
      </c>
      <c r="DM132">
        <v>76</v>
      </c>
      <c r="DN132">
        <v>0</v>
      </c>
      <c r="DO132">
        <v>57</v>
      </c>
      <c r="DP132">
        <v>17.26427623</v>
      </c>
      <c r="DQ132">
        <v>89</v>
      </c>
      <c r="DR132">
        <v>66.584409320000006</v>
      </c>
      <c r="DS132">
        <v>39</v>
      </c>
      <c r="DV132">
        <v>62.272392549999999</v>
      </c>
      <c r="DW132">
        <v>34</v>
      </c>
      <c r="DY132" t="s">
        <v>313</v>
      </c>
      <c r="DZ132">
        <v>12.25680934</v>
      </c>
      <c r="EA132">
        <v>114</v>
      </c>
      <c r="EB132">
        <v>1.245753114</v>
      </c>
      <c r="EC132">
        <v>127</v>
      </c>
      <c r="ED132">
        <v>100</v>
      </c>
      <c r="EE132">
        <v>1</v>
      </c>
      <c r="EF132">
        <v>66.489963790000004</v>
      </c>
      <c r="EG132">
        <v>40</v>
      </c>
      <c r="EI132" t="s">
        <v>313</v>
      </c>
      <c r="EJ132">
        <v>32.711864409999997</v>
      </c>
      <c r="EK132">
        <v>81</v>
      </c>
      <c r="EL132">
        <v>62.714114889999998</v>
      </c>
      <c r="EM132">
        <v>80</v>
      </c>
      <c r="EN132">
        <v>37.949734409999998</v>
      </c>
      <c r="EO132">
        <v>109</v>
      </c>
      <c r="EP132">
        <v>73.396075159999995</v>
      </c>
      <c r="EQ132">
        <v>49</v>
      </c>
      <c r="ER132">
        <v>37.131988620000001</v>
      </c>
      <c r="ES132">
        <v>67</v>
      </c>
      <c r="ET132">
        <v>100</v>
      </c>
      <c r="EU132">
        <v>1</v>
      </c>
      <c r="EV132">
        <v>100</v>
      </c>
      <c r="EW132">
        <v>1</v>
      </c>
      <c r="EX132">
        <v>48.318752199999999</v>
      </c>
      <c r="EY132">
        <v>41</v>
      </c>
      <c r="FA132" t="s">
        <v>313</v>
      </c>
      <c r="FB132">
        <v>11.342608200000001</v>
      </c>
      <c r="FC132">
        <v>88</v>
      </c>
      <c r="FE132" t="s">
        <v>313</v>
      </c>
      <c r="FF132">
        <v>59.368721360000002</v>
      </c>
      <c r="FG132">
        <v>34</v>
      </c>
      <c r="FI132" t="s">
        <v>313</v>
      </c>
      <c r="FJ132">
        <v>81.790089600000002</v>
      </c>
      <c r="FK132">
        <v>49</v>
      </c>
      <c r="FL132">
        <v>23.36148609</v>
      </c>
      <c r="FM132">
        <v>76</v>
      </c>
      <c r="FN132">
        <v>82.999760820000006</v>
      </c>
      <c r="FO132">
        <v>2</v>
      </c>
      <c r="FQ132" t="s">
        <v>313</v>
      </c>
      <c r="FR132">
        <v>5.8924112710000003</v>
      </c>
      <c r="FS132">
        <v>68</v>
      </c>
      <c r="FU132" t="s">
        <v>313</v>
      </c>
      <c r="FW132" t="s">
        <v>313</v>
      </c>
      <c r="FX132">
        <v>19.306930690000002</v>
      </c>
      <c r="FY132">
        <v>90</v>
      </c>
      <c r="FZ132">
        <v>0.37214146599999998</v>
      </c>
      <c r="GA132">
        <v>126</v>
      </c>
      <c r="GB132">
        <v>42.476785370000002</v>
      </c>
      <c r="GC132">
        <v>105</v>
      </c>
      <c r="GD132">
        <v>14.799774080000001</v>
      </c>
      <c r="GE132">
        <v>50</v>
      </c>
      <c r="GF132">
        <v>1.4727962619999999</v>
      </c>
      <c r="GG132">
        <v>96</v>
      </c>
    </row>
    <row r="133" spans="1:189">
      <c r="A133" t="s">
        <v>265</v>
      </c>
      <c r="B133" t="s">
        <v>266</v>
      </c>
      <c r="C133">
        <v>2023</v>
      </c>
      <c r="D133" s="1">
        <v>41.495476380234464</v>
      </c>
      <c r="E133">
        <v>75</v>
      </c>
      <c r="F133" s="1">
        <v>45.004444806816331</v>
      </c>
      <c r="G133">
        <v>75</v>
      </c>
      <c r="H133" s="1">
        <v>34.477539527070746</v>
      </c>
      <c r="I133">
        <v>74</v>
      </c>
      <c r="J133" s="1">
        <v>46.7765532468581</v>
      </c>
      <c r="K133">
        <v>59</v>
      </c>
      <c r="L133" s="1">
        <v>49.577322390620992</v>
      </c>
      <c r="M133">
        <v>72</v>
      </c>
      <c r="N133" s="1">
        <v>41.453279777009776</v>
      </c>
      <c r="O133">
        <v>55</v>
      </c>
      <c r="P133" s="1">
        <v>42.21062381277644</v>
      </c>
      <c r="Q133">
        <v>98</v>
      </c>
      <c r="R133" s="1">
        <v>44.553463349959642</v>
      </c>
      <c r="S133">
        <v>71</v>
      </c>
      <c r="T133" s="1">
        <v>24.40161570418185</v>
      </c>
      <c r="U133">
        <v>71</v>
      </c>
      <c r="V133">
        <v>43.080301206655079</v>
      </c>
      <c r="W133">
        <v>67</v>
      </c>
      <c r="X133">
        <v>54.361820511884531</v>
      </c>
      <c r="Y133">
        <v>37</v>
      </c>
      <c r="Z133">
        <v>42.887538022034676</v>
      </c>
      <c r="AA133">
        <v>70</v>
      </c>
      <c r="AB133">
        <v>35.979183131950094</v>
      </c>
      <c r="AC133">
        <v>92</v>
      </c>
      <c r="AD133">
        <v>63.17546164929189</v>
      </c>
      <c r="AE133">
        <v>39</v>
      </c>
      <c r="AF133">
        <v>37.321311867008788</v>
      </c>
      <c r="AG133">
        <v>54</v>
      </c>
      <c r="AH133">
        <v>30.165596605799664</v>
      </c>
      <c r="AI133">
        <v>83</v>
      </c>
      <c r="AJ133">
        <v>56.872930858220869</v>
      </c>
      <c r="AK133">
        <v>41</v>
      </c>
      <c r="AL133">
        <v>36.400474531583697</v>
      </c>
      <c r="AM133">
        <v>94</v>
      </c>
      <c r="AN133">
        <v>48.020773093969183</v>
      </c>
      <c r="AO133">
        <v>95</v>
      </c>
      <c r="AP133">
        <v>19.305717500902105</v>
      </c>
      <c r="AQ133">
        <v>101</v>
      </c>
      <c r="AR133">
        <v>69.80120919901718</v>
      </c>
      <c r="AS133">
        <v>30</v>
      </c>
      <c r="AT133">
        <v>9.973039787823291</v>
      </c>
      <c r="AU133">
        <v>108</v>
      </c>
      <c r="AV133">
        <v>38.830191620540411</v>
      </c>
      <c r="AW133">
        <v>40</v>
      </c>
      <c r="AX133">
        <v>49.792394100000003</v>
      </c>
      <c r="AY133">
        <v>53</v>
      </c>
      <c r="AZ133">
        <v>41.403552650000002</v>
      </c>
      <c r="BA133">
        <v>71</v>
      </c>
      <c r="BB133">
        <v>58.191678289999999</v>
      </c>
      <c r="BC133">
        <v>68</v>
      </c>
      <c r="BD133">
        <v>31.767305650000001</v>
      </c>
      <c r="BE133">
        <v>93</v>
      </c>
      <c r="BF133">
        <v>34.24657534</v>
      </c>
      <c r="BG133">
        <v>63</v>
      </c>
      <c r="BH133">
        <v>64.607539529999997</v>
      </c>
      <c r="BI133">
        <v>26</v>
      </c>
      <c r="BJ133">
        <v>70.533385339999995</v>
      </c>
      <c r="BK133">
        <v>16</v>
      </c>
      <c r="BL133">
        <v>70.336353790000004</v>
      </c>
      <c r="BM133">
        <v>25</v>
      </c>
      <c r="BN133">
        <v>7.6030252679999997</v>
      </c>
      <c r="BO133">
        <v>65</v>
      </c>
      <c r="BP133">
        <v>86.773498459999999</v>
      </c>
      <c r="BQ133">
        <v>13</v>
      </c>
      <c r="BR133">
        <v>26.317120689999999</v>
      </c>
      <c r="BS133">
        <v>117</v>
      </c>
      <c r="BU133" t="s">
        <v>313</v>
      </c>
      <c r="BV133">
        <v>64.827515219999995</v>
      </c>
      <c r="BW133">
        <v>27</v>
      </c>
      <c r="BX133">
        <v>56.511425719999998</v>
      </c>
      <c r="BY133">
        <v>50</v>
      </c>
      <c r="BZ133">
        <v>73.160338249999995</v>
      </c>
      <c r="CA133">
        <v>21</v>
      </c>
      <c r="CB133">
        <v>7.9987090500000004</v>
      </c>
      <c r="CC133">
        <v>119</v>
      </c>
      <c r="CD133">
        <v>9.6558949320000007</v>
      </c>
      <c r="CE133">
        <v>101</v>
      </c>
      <c r="CF133">
        <v>45.171344959999999</v>
      </c>
      <c r="CG133">
        <v>69</v>
      </c>
      <c r="CH133">
        <v>65.945945949999995</v>
      </c>
      <c r="CI133">
        <v>57</v>
      </c>
      <c r="CJ133">
        <v>52.121068129999998</v>
      </c>
      <c r="CK133">
        <v>88</v>
      </c>
      <c r="CL133">
        <v>0.51832197599999996</v>
      </c>
      <c r="CM133">
        <v>133</v>
      </c>
      <c r="CN133">
        <v>0.99196669599999998</v>
      </c>
      <c r="CO133">
        <v>105</v>
      </c>
      <c r="CP133">
        <v>60.318612909999999</v>
      </c>
      <c r="CQ133">
        <v>32</v>
      </c>
      <c r="CR133">
        <v>48.93617021</v>
      </c>
      <c r="CS133">
        <v>56</v>
      </c>
      <c r="CT133">
        <v>53.84615385</v>
      </c>
      <c r="CU133">
        <v>79</v>
      </c>
      <c r="CV133">
        <v>56.250380409999998</v>
      </c>
      <c r="CW133">
        <v>47</v>
      </c>
      <c r="CX133">
        <v>83.185840709999994</v>
      </c>
      <c r="CY133">
        <v>47</v>
      </c>
      <c r="CZ133">
        <v>84.630198359999994</v>
      </c>
      <c r="DA133">
        <v>40</v>
      </c>
      <c r="DB133">
        <v>52.204026349999999</v>
      </c>
      <c r="DC133">
        <v>58</v>
      </c>
      <c r="DE133" t="s">
        <v>313</v>
      </c>
      <c r="DF133">
        <v>22.737176640000001</v>
      </c>
      <c r="DG133">
        <v>82</v>
      </c>
      <c r="DH133">
        <v>45.647514110000003</v>
      </c>
      <c r="DI133">
        <v>87</v>
      </c>
      <c r="DJ133">
        <v>68.539867770000001</v>
      </c>
      <c r="DK133">
        <v>15</v>
      </c>
      <c r="DL133">
        <v>12.360688959999999</v>
      </c>
      <c r="DM133">
        <v>68</v>
      </c>
      <c r="DN133">
        <v>0</v>
      </c>
      <c r="DO133">
        <v>57</v>
      </c>
      <c r="DP133">
        <v>24.302788840000002</v>
      </c>
      <c r="DQ133">
        <v>72</v>
      </c>
      <c r="DR133">
        <v>66.194000970000005</v>
      </c>
      <c r="DS133">
        <v>40</v>
      </c>
      <c r="DV133">
        <v>73.897726090000006</v>
      </c>
      <c r="DW133">
        <v>12</v>
      </c>
      <c r="DX133">
        <v>80.019540789999994</v>
      </c>
      <c r="DY133">
        <v>33</v>
      </c>
      <c r="DZ133">
        <v>66.439688720000007</v>
      </c>
      <c r="EA133">
        <v>62</v>
      </c>
      <c r="EB133">
        <v>7.1347678370000001</v>
      </c>
      <c r="EC133">
        <v>102</v>
      </c>
      <c r="ED133">
        <v>40.303030300000003</v>
      </c>
      <c r="EE133">
        <v>86</v>
      </c>
      <c r="EF133">
        <v>58.860301999999997</v>
      </c>
      <c r="EG133">
        <v>54</v>
      </c>
      <c r="EH133">
        <v>37.406692319999998</v>
      </c>
      <c r="EI133">
        <v>71</v>
      </c>
      <c r="EJ133">
        <v>2.0338983050000001</v>
      </c>
      <c r="EK133">
        <v>133</v>
      </c>
      <c r="EL133">
        <v>43.398449739999997</v>
      </c>
      <c r="EM133">
        <v>99</v>
      </c>
      <c r="EN133">
        <v>28.346561829999999</v>
      </c>
      <c r="EO133">
        <v>117</v>
      </c>
      <c r="EP133">
        <v>63.02396512</v>
      </c>
      <c r="EQ133">
        <v>62</v>
      </c>
      <c r="ER133">
        <v>12.51798101</v>
      </c>
      <c r="ES133">
        <v>92</v>
      </c>
      <c r="ET133">
        <v>88.194584419999998</v>
      </c>
      <c r="EU133">
        <v>79</v>
      </c>
      <c r="EV133">
        <v>32.628042120000003</v>
      </c>
      <c r="EW133">
        <v>82</v>
      </c>
      <c r="EX133">
        <v>24.854009550000001</v>
      </c>
      <c r="EY133">
        <v>68</v>
      </c>
      <c r="EZ133">
        <v>8.6237425949999995</v>
      </c>
      <c r="FA133">
        <v>112</v>
      </c>
      <c r="FB133">
        <v>11.117075740000001</v>
      </c>
      <c r="FC133">
        <v>90</v>
      </c>
      <c r="FD133">
        <v>65.341902790000006</v>
      </c>
      <c r="FE133">
        <v>46</v>
      </c>
      <c r="FF133">
        <v>61.177462589999998</v>
      </c>
      <c r="FG133">
        <v>32</v>
      </c>
      <c r="FH133">
        <v>59.947964949999999</v>
      </c>
      <c r="FI133">
        <v>66</v>
      </c>
      <c r="FJ133">
        <v>92.73750647</v>
      </c>
      <c r="FK133">
        <v>10</v>
      </c>
      <c r="FL133">
        <v>17.492693920000001</v>
      </c>
      <c r="FM133">
        <v>89</v>
      </c>
      <c r="FN133">
        <v>16.44085085</v>
      </c>
      <c r="FO133">
        <v>68</v>
      </c>
      <c r="FP133">
        <v>11.17346339</v>
      </c>
      <c r="FQ133">
        <v>109</v>
      </c>
      <c r="FR133">
        <v>8.5731785800000004</v>
      </c>
      <c r="FS133">
        <v>57</v>
      </c>
      <c r="FT133">
        <v>3.4728133350000001</v>
      </c>
      <c r="FU133">
        <v>117</v>
      </c>
      <c r="FV133">
        <v>2.6852386560000001</v>
      </c>
      <c r="FW133">
        <v>79</v>
      </c>
      <c r="FX133">
        <v>45.049504949999999</v>
      </c>
      <c r="FY133">
        <v>40</v>
      </c>
      <c r="FZ133">
        <v>75.491893649999994</v>
      </c>
      <c r="GA133">
        <v>4</v>
      </c>
      <c r="GB133">
        <v>61.480786719999998</v>
      </c>
      <c r="GC133">
        <v>62</v>
      </c>
      <c r="GD133">
        <v>8.9782019599999998</v>
      </c>
      <c r="GE133">
        <v>67</v>
      </c>
      <c r="GF133">
        <v>3.1505708189999999</v>
      </c>
      <c r="GG133">
        <v>84</v>
      </c>
    </row>
    <row r="134" spans="1:189">
      <c r="A134" t="s">
        <v>267</v>
      </c>
      <c r="B134" t="s">
        <v>268</v>
      </c>
      <c r="C134">
        <v>2023</v>
      </c>
      <c r="D134" s="1">
        <v>29.318005385822872</v>
      </c>
      <c r="E134">
        <v>108</v>
      </c>
      <c r="F134" s="1">
        <v>31.764351705185192</v>
      </c>
      <c r="G134">
        <v>111</v>
      </c>
      <c r="H134" s="1">
        <v>24.425312747098236</v>
      </c>
      <c r="I134">
        <v>103</v>
      </c>
      <c r="J134" s="1">
        <v>33.323858366419685</v>
      </c>
      <c r="K134">
        <v>107</v>
      </c>
      <c r="L134" s="1">
        <v>51.690571046742413</v>
      </c>
      <c r="M134">
        <v>62</v>
      </c>
      <c r="N134" s="1">
        <v>18.07073172698578</v>
      </c>
      <c r="O134">
        <v>123</v>
      </c>
      <c r="P134" s="1">
        <v>23.972245680592884</v>
      </c>
      <c r="Q134">
        <v>126</v>
      </c>
      <c r="R134" s="1">
        <v>37.499225571711378</v>
      </c>
      <c r="S134">
        <v>95</v>
      </c>
      <c r="T134" s="1">
        <v>11.351399922485093</v>
      </c>
      <c r="U134">
        <v>111</v>
      </c>
      <c r="V134">
        <v>32.885007458417263</v>
      </c>
      <c r="W134">
        <v>96</v>
      </c>
      <c r="X134">
        <v>28.113615728288039</v>
      </c>
      <c r="Y134">
        <v>116</v>
      </c>
      <c r="Z134">
        <v>38.972951912553754</v>
      </c>
      <c r="AA134">
        <v>88</v>
      </c>
      <c r="AB134">
        <v>46.373382395842818</v>
      </c>
      <c r="AC134">
        <v>65</v>
      </c>
      <c r="AD134">
        <v>57.007759697642008</v>
      </c>
      <c r="AE134">
        <v>64</v>
      </c>
      <c r="AF134">
        <v>0.90284032246127532</v>
      </c>
      <c r="AG134">
        <v>133</v>
      </c>
      <c r="AH134">
        <v>29.963276115391977</v>
      </c>
      <c r="AI134">
        <v>84</v>
      </c>
      <c r="AJ134">
        <v>23.34607874310408</v>
      </c>
      <c r="AK134">
        <v>121</v>
      </c>
      <c r="AL134">
        <v>24.004753613580288</v>
      </c>
      <c r="AM134">
        <v>120</v>
      </c>
      <c r="AN134">
        <v>23.939737747605484</v>
      </c>
      <c r="AO134">
        <v>126</v>
      </c>
      <c r="AP134">
        <v>13.200797811375852</v>
      </c>
      <c r="AQ134">
        <v>112</v>
      </c>
      <c r="AR134">
        <v>61.797653332046906</v>
      </c>
      <c r="AS134">
        <v>56</v>
      </c>
      <c r="AT134">
        <v>13.256274811639647</v>
      </c>
      <c r="AU134">
        <v>101</v>
      </c>
      <c r="AV134">
        <v>9.4465250333305413</v>
      </c>
      <c r="AW134">
        <v>121</v>
      </c>
      <c r="AX134">
        <v>22.490361199999999</v>
      </c>
      <c r="AY134">
        <v>118</v>
      </c>
      <c r="AZ134">
        <v>29.526732880000001</v>
      </c>
      <c r="BA134">
        <v>100</v>
      </c>
      <c r="BB134">
        <v>62.737581929999997</v>
      </c>
      <c r="BC134">
        <v>62</v>
      </c>
      <c r="BD134">
        <v>27.75255306</v>
      </c>
      <c r="BE134">
        <v>101</v>
      </c>
      <c r="BF134">
        <v>21.917808220000001</v>
      </c>
      <c r="BG134">
        <v>95</v>
      </c>
      <c r="BH134">
        <v>21.42059124</v>
      </c>
      <c r="BI134">
        <v>107</v>
      </c>
      <c r="BJ134">
        <v>10.44132014</v>
      </c>
      <c r="BK134">
        <v>126</v>
      </c>
      <c r="BL134">
        <v>41.709388779999998</v>
      </c>
      <c r="BM134">
        <v>73</v>
      </c>
      <c r="BO134" t="s">
        <v>313</v>
      </c>
      <c r="BP134">
        <v>31.938985110000001</v>
      </c>
      <c r="BQ134">
        <v>117</v>
      </c>
      <c r="BR134">
        <v>35.05779338</v>
      </c>
      <c r="BS134">
        <v>106</v>
      </c>
      <c r="BT134">
        <v>70.375335120000003</v>
      </c>
      <c r="BU134">
        <v>75</v>
      </c>
      <c r="BV134">
        <v>28.64993617</v>
      </c>
      <c r="BW134">
        <v>112</v>
      </c>
      <c r="BX134">
        <v>49.46641202</v>
      </c>
      <c r="BY134">
        <v>69</v>
      </c>
      <c r="BZ134">
        <v>46.643668869999999</v>
      </c>
      <c r="CA134">
        <v>95</v>
      </c>
      <c r="CB134">
        <v>12.9159021</v>
      </c>
      <c r="CC134">
        <v>107</v>
      </c>
      <c r="CD134">
        <v>7.5731795469999996</v>
      </c>
      <c r="CE134">
        <v>113</v>
      </c>
      <c r="CF134">
        <v>57.186229560000001</v>
      </c>
      <c r="CG134">
        <v>53</v>
      </c>
      <c r="CI134" t="s">
        <v>313</v>
      </c>
      <c r="CJ134">
        <v>59.147849950000001</v>
      </c>
      <c r="CK134">
        <v>72</v>
      </c>
      <c r="CL134">
        <v>23.851232490000001</v>
      </c>
      <c r="CM134">
        <v>99</v>
      </c>
      <c r="CO134" t="s">
        <v>313</v>
      </c>
      <c r="CP134">
        <v>56.121064750000002</v>
      </c>
      <c r="CQ134">
        <v>40</v>
      </c>
      <c r="CR134">
        <v>43.617021280000003</v>
      </c>
      <c r="CS134">
        <v>63</v>
      </c>
      <c r="CT134">
        <v>70.769230769999993</v>
      </c>
      <c r="CU134">
        <v>43</v>
      </c>
      <c r="CV134">
        <v>34.349631530000003</v>
      </c>
      <c r="CW134">
        <v>101</v>
      </c>
      <c r="CX134">
        <v>73.451327430000006</v>
      </c>
      <c r="CY134">
        <v>74</v>
      </c>
      <c r="CZ134">
        <v>68.019262879999999</v>
      </c>
      <c r="DA134">
        <v>75</v>
      </c>
      <c r="DB134">
        <v>51.840084300000001</v>
      </c>
      <c r="DC134">
        <v>59</v>
      </c>
      <c r="DE134" t="s">
        <v>313</v>
      </c>
      <c r="DF134">
        <v>1.805680645</v>
      </c>
      <c r="DG134">
        <v>127</v>
      </c>
      <c r="DI134" t="s">
        <v>313</v>
      </c>
      <c r="DK134" t="s">
        <v>313</v>
      </c>
      <c r="DL134">
        <v>0</v>
      </c>
      <c r="DM134">
        <v>76</v>
      </c>
      <c r="DN134">
        <v>0</v>
      </c>
      <c r="DO134">
        <v>57</v>
      </c>
      <c r="DP134">
        <v>43.426294820000003</v>
      </c>
      <c r="DQ134">
        <v>43</v>
      </c>
      <c r="DR134">
        <v>46.463533529999999</v>
      </c>
      <c r="DS134">
        <v>87</v>
      </c>
      <c r="DV134">
        <v>45.887657310000002</v>
      </c>
      <c r="DW134">
        <v>67</v>
      </c>
      <c r="DX134">
        <v>31.069858329999999</v>
      </c>
      <c r="DY134">
        <v>107</v>
      </c>
      <c r="DZ134">
        <v>10.311284049999999</v>
      </c>
      <c r="EA134">
        <v>118</v>
      </c>
      <c r="EB134">
        <v>6.1155152890000002</v>
      </c>
      <c r="EC134">
        <v>108</v>
      </c>
      <c r="ED134">
        <v>6.8686868690000003</v>
      </c>
      <c r="EE134">
        <v>118</v>
      </c>
      <c r="EF134">
        <v>29.918651650000001</v>
      </c>
      <c r="EG134">
        <v>105</v>
      </c>
      <c r="EH134">
        <v>33.96159462</v>
      </c>
      <c r="EI134">
        <v>79</v>
      </c>
      <c r="EJ134">
        <v>33.05084746</v>
      </c>
      <c r="EK134">
        <v>80</v>
      </c>
      <c r="EL134">
        <v>16.223987470000001</v>
      </c>
      <c r="EM134">
        <v>120</v>
      </c>
      <c r="EN134">
        <v>53.055557440000001</v>
      </c>
      <c r="EO134">
        <v>96</v>
      </c>
      <c r="EP134">
        <v>13.51582531</v>
      </c>
      <c r="EQ134">
        <v>130</v>
      </c>
      <c r="ER134">
        <v>3.9494294029999999</v>
      </c>
      <c r="ES134">
        <v>110</v>
      </c>
      <c r="ET134">
        <v>25.238138840000001</v>
      </c>
      <c r="EU134">
        <v>123</v>
      </c>
      <c r="EV134">
        <v>23.995307390000001</v>
      </c>
      <c r="EW134">
        <v>102</v>
      </c>
      <c r="EY134" t="s">
        <v>313</v>
      </c>
      <c r="EZ134">
        <v>10.56039077</v>
      </c>
      <c r="FA134">
        <v>110</v>
      </c>
      <c r="FB134">
        <v>5.0466952750000003</v>
      </c>
      <c r="FC134">
        <v>103</v>
      </c>
      <c r="FD134">
        <v>73.503063879999999</v>
      </c>
      <c r="FE134">
        <v>29</v>
      </c>
      <c r="FF134">
        <v>47.618679669999999</v>
      </c>
      <c r="FG134">
        <v>54</v>
      </c>
      <c r="FH134">
        <v>59.988699539999999</v>
      </c>
      <c r="FI134">
        <v>64</v>
      </c>
      <c r="FJ134">
        <v>66.080170240000001</v>
      </c>
      <c r="FK134">
        <v>88</v>
      </c>
      <c r="FL134">
        <v>9.5026483020000008</v>
      </c>
      <c r="FM134">
        <v>104</v>
      </c>
      <c r="FO134" t="s">
        <v>313</v>
      </c>
      <c r="FP134">
        <v>10.40143033</v>
      </c>
      <c r="FQ134">
        <v>114</v>
      </c>
      <c r="FS134" t="s">
        <v>313</v>
      </c>
      <c r="FT134">
        <v>19.864745809999999</v>
      </c>
      <c r="FU134">
        <v>70</v>
      </c>
      <c r="FW134" t="s">
        <v>313</v>
      </c>
      <c r="FX134">
        <v>9.9009900989999995</v>
      </c>
      <c r="FY134">
        <v>111</v>
      </c>
      <c r="FZ134">
        <v>2.2777617000000001</v>
      </c>
      <c r="GA134">
        <v>106</v>
      </c>
      <c r="GB134">
        <v>28.832925729999999</v>
      </c>
      <c r="GC134">
        <v>117</v>
      </c>
      <c r="GD134">
        <v>5.7320996749999997</v>
      </c>
      <c r="GE134">
        <v>81</v>
      </c>
      <c r="GF134">
        <v>0.48884795800000003</v>
      </c>
      <c r="GG134">
        <v>115</v>
      </c>
    </row>
    <row r="135" spans="1:189">
      <c r="A135" t="s">
        <v>269</v>
      </c>
      <c r="B135" t="s">
        <v>270</v>
      </c>
      <c r="C135">
        <v>2023</v>
      </c>
      <c r="D135" s="1">
        <v>26.163469166174</v>
      </c>
      <c r="E135">
        <v>117</v>
      </c>
      <c r="F135" s="1">
        <v>26.388969500968443</v>
      </c>
      <c r="G135">
        <v>124</v>
      </c>
      <c r="H135" s="1">
        <v>25.71246849658511</v>
      </c>
      <c r="I135">
        <v>99</v>
      </c>
      <c r="J135" s="1">
        <v>22.062597794897822</v>
      </c>
      <c r="K135">
        <v>129</v>
      </c>
      <c r="L135" s="1">
        <v>35.428550764968811</v>
      </c>
      <c r="M135">
        <v>117</v>
      </c>
      <c r="N135" s="1">
        <v>23.419203352068099</v>
      </c>
      <c r="O135">
        <v>112</v>
      </c>
      <c r="P135" s="1">
        <v>24.645526091939054</v>
      </c>
      <c r="Q135">
        <v>122</v>
      </c>
      <c r="R135" s="1">
        <v>39.452491488755513</v>
      </c>
      <c r="S135">
        <v>87</v>
      </c>
      <c r="T135" s="1">
        <v>11.972445504414704</v>
      </c>
      <c r="U135">
        <v>108</v>
      </c>
      <c r="V135">
        <v>14.564236402809945</v>
      </c>
      <c r="W135">
        <v>129</v>
      </c>
      <c r="X135">
        <v>18.883094204869789</v>
      </c>
      <c r="Y135">
        <v>127</v>
      </c>
      <c r="Z135">
        <v>32.74046277701374</v>
      </c>
      <c r="AA135">
        <v>113</v>
      </c>
      <c r="AB135">
        <v>23.864023401911243</v>
      </c>
      <c r="AC135">
        <v>122</v>
      </c>
      <c r="AD135">
        <v>46.993078128026376</v>
      </c>
      <c r="AE135">
        <v>105</v>
      </c>
      <c r="AF135">
        <v>20.922828166777574</v>
      </c>
      <c r="AG135">
        <v>92</v>
      </c>
      <c r="AH135">
        <v>24.406097344768384</v>
      </c>
      <c r="AI135">
        <v>110</v>
      </c>
      <c r="AJ135">
        <v>24.928684544658331</v>
      </c>
      <c r="AK135">
        <v>117</v>
      </c>
      <c r="AL135">
        <v>26.88578639366732</v>
      </c>
      <c r="AM135">
        <v>114</v>
      </c>
      <c r="AN135">
        <v>22.405265790210784</v>
      </c>
      <c r="AO135">
        <v>127</v>
      </c>
      <c r="AP135">
        <v>18.555738846799013</v>
      </c>
      <c r="AQ135">
        <v>104</v>
      </c>
      <c r="AR135">
        <v>60.349244130712009</v>
      </c>
      <c r="AS135">
        <v>62</v>
      </c>
      <c r="AT135">
        <v>10.221630418479217</v>
      </c>
      <c r="AU135">
        <v>106</v>
      </c>
      <c r="AV135">
        <v>13.723260590350193</v>
      </c>
      <c r="AW135">
        <v>112</v>
      </c>
      <c r="AX135">
        <v>11.867938860000001</v>
      </c>
      <c r="AY135">
        <v>130</v>
      </c>
      <c r="AZ135">
        <v>11.78046954</v>
      </c>
      <c r="BA135">
        <v>130</v>
      </c>
      <c r="BB135">
        <v>34.471718080000002</v>
      </c>
      <c r="BC135">
        <v>118</v>
      </c>
      <c r="BD135">
        <v>6.4818774589999997</v>
      </c>
      <c r="BE135">
        <v>132</v>
      </c>
      <c r="BF135">
        <v>8.2191780820000009</v>
      </c>
      <c r="BG135">
        <v>127</v>
      </c>
      <c r="BH135">
        <v>17.330472619999998</v>
      </c>
      <c r="BI135">
        <v>116</v>
      </c>
      <c r="BJ135">
        <v>11.048348649999999</v>
      </c>
      <c r="BK135">
        <v>125</v>
      </c>
      <c r="BL135">
        <v>10.36177328</v>
      </c>
      <c r="BM135">
        <v>130</v>
      </c>
      <c r="BO135" t="s">
        <v>313</v>
      </c>
      <c r="BP135">
        <v>33.624585940000003</v>
      </c>
      <c r="BQ135">
        <v>114</v>
      </c>
      <c r="BR135">
        <v>22.050290530000002</v>
      </c>
      <c r="BS135">
        <v>121</v>
      </c>
      <c r="BT135">
        <v>26.943699729999999</v>
      </c>
      <c r="BU135">
        <v>100</v>
      </c>
      <c r="BV135">
        <v>39.486753370000002</v>
      </c>
      <c r="BW135">
        <v>82</v>
      </c>
      <c r="BX135">
        <v>67.173107659999999</v>
      </c>
      <c r="BY135">
        <v>31</v>
      </c>
      <c r="BZ135">
        <v>41.63528651</v>
      </c>
      <c r="CA135">
        <v>108</v>
      </c>
      <c r="CB135">
        <v>9.3019648539999995</v>
      </c>
      <c r="CC135">
        <v>115</v>
      </c>
      <c r="CD135">
        <v>10.908328259999999</v>
      </c>
      <c r="CE135">
        <v>92</v>
      </c>
      <c r="CF135">
        <v>33.734099049999998</v>
      </c>
      <c r="CG135">
        <v>88</v>
      </c>
      <c r="CI135" t="s">
        <v>313</v>
      </c>
      <c r="CJ135">
        <v>38.985123420000001</v>
      </c>
      <c r="CK135">
        <v>108</v>
      </c>
      <c r="CL135">
        <v>41.782115359999999</v>
      </c>
      <c r="CM135">
        <v>64</v>
      </c>
      <c r="CN135">
        <v>1.370675979</v>
      </c>
      <c r="CO135">
        <v>101</v>
      </c>
      <c r="CP135">
        <v>13.31817884</v>
      </c>
      <c r="CQ135">
        <v>125</v>
      </c>
      <c r="CR135">
        <v>41.489361700000003</v>
      </c>
      <c r="CS135">
        <v>71</v>
      </c>
      <c r="CT135">
        <v>47.69230769</v>
      </c>
      <c r="CU135">
        <v>88</v>
      </c>
      <c r="CV135">
        <v>16.12517231</v>
      </c>
      <c r="CW135">
        <v>126</v>
      </c>
      <c r="CX135">
        <v>81.415929199999994</v>
      </c>
      <c r="CY135">
        <v>54</v>
      </c>
      <c r="CZ135">
        <v>61.48838147</v>
      </c>
      <c r="DA135">
        <v>91</v>
      </c>
      <c r="DB135">
        <v>33.747316390000002</v>
      </c>
      <c r="DC135">
        <v>107</v>
      </c>
      <c r="DE135" t="s">
        <v>313</v>
      </c>
      <c r="DF135">
        <v>4.9904525739999999</v>
      </c>
      <c r="DG135">
        <v>115</v>
      </c>
      <c r="DH135">
        <v>57.778031929999997</v>
      </c>
      <c r="DI135">
        <v>64</v>
      </c>
      <c r="DK135" t="s">
        <v>313</v>
      </c>
      <c r="DL135">
        <v>0</v>
      </c>
      <c r="DM135">
        <v>76</v>
      </c>
      <c r="DN135">
        <v>0</v>
      </c>
      <c r="DO135">
        <v>57</v>
      </c>
      <c r="DP135">
        <v>29.88047809</v>
      </c>
      <c r="DQ135">
        <v>63</v>
      </c>
      <c r="DR135">
        <v>43.337813949999997</v>
      </c>
      <c r="DS135">
        <v>96</v>
      </c>
      <c r="DV135">
        <v>51.314059829999998</v>
      </c>
      <c r="DW135">
        <v>53</v>
      </c>
      <c r="DX135">
        <v>33.341475330000002</v>
      </c>
      <c r="DY135">
        <v>105</v>
      </c>
      <c r="DZ135">
        <v>6.2256809339999997</v>
      </c>
      <c r="EA135">
        <v>123</v>
      </c>
      <c r="EB135">
        <v>8.8335220840000002</v>
      </c>
      <c r="EC135">
        <v>98</v>
      </c>
      <c r="ED135">
        <v>21.212121209999999</v>
      </c>
      <c r="EE135">
        <v>98</v>
      </c>
      <c r="EF135">
        <v>25.75509031</v>
      </c>
      <c r="EG135">
        <v>113</v>
      </c>
      <c r="EH135">
        <v>15.39500295</v>
      </c>
      <c r="EI135">
        <v>121</v>
      </c>
      <c r="EJ135">
        <v>46.271186440000001</v>
      </c>
      <c r="EK135">
        <v>54</v>
      </c>
      <c r="EL135">
        <v>25.795531050000001</v>
      </c>
      <c r="EM135">
        <v>113</v>
      </c>
      <c r="EN135">
        <v>44.576721480000003</v>
      </c>
      <c r="EO135">
        <v>102</v>
      </c>
      <c r="EP135">
        <v>13.964933329999999</v>
      </c>
      <c r="EQ135">
        <v>128</v>
      </c>
      <c r="ER135">
        <v>2.22644887</v>
      </c>
      <c r="ES135">
        <v>117</v>
      </c>
      <c r="ET135">
        <v>28.852959479999999</v>
      </c>
      <c r="EU135">
        <v>120</v>
      </c>
      <c r="EV135">
        <v>61.220836210000002</v>
      </c>
      <c r="EW135">
        <v>30</v>
      </c>
      <c r="EX135">
        <v>2.0220339279999999</v>
      </c>
      <c r="EY135">
        <v>91</v>
      </c>
      <c r="EZ135">
        <v>8.2991270119999996</v>
      </c>
      <c r="FA135">
        <v>114</v>
      </c>
      <c r="FB135">
        <v>2.6809582349999999</v>
      </c>
      <c r="FC135">
        <v>108</v>
      </c>
      <c r="FD135">
        <v>59.560062979999998</v>
      </c>
      <c r="FE135">
        <v>58</v>
      </c>
      <c r="FF135">
        <v>48.790091339999996</v>
      </c>
      <c r="FG135">
        <v>52</v>
      </c>
      <c r="FH135">
        <v>69.28048871</v>
      </c>
      <c r="FI135">
        <v>48</v>
      </c>
      <c r="FJ135">
        <v>63.766333490000001</v>
      </c>
      <c r="FK135">
        <v>93</v>
      </c>
      <c r="FL135">
        <v>19.718016469999998</v>
      </c>
      <c r="FM135">
        <v>82</v>
      </c>
      <c r="FN135">
        <v>10.768605600000001</v>
      </c>
      <c r="FO135">
        <v>76</v>
      </c>
      <c r="FP135">
        <v>10.9333578</v>
      </c>
      <c r="FQ135">
        <v>111</v>
      </c>
      <c r="FR135">
        <v>1.0221017139999999</v>
      </c>
      <c r="FS135">
        <v>90</v>
      </c>
      <c r="FT135">
        <v>14.42695795</v>
      </c>
      <c r="FU135">
        <v>90</v>
      </c>
      <c r="FV135">
        <v>4.4607429710000002</v>
      </c>
      <c r="FW135">
        <v>73</v>
      </c>
      <c r="FX135">
        <v>18.48184818</v>
      </c>
      <c r="FY135">
        <v>92</v>
      </c>
      <c r="FZ135">
        <v>4.1357092150000003</v>
      </c>
      <c r="GA135">
        <v>90</v>
      </c>
      <c r="GB135">
        <v>31.391453299999998</v>
      </c>
      <c r="GC135">
        <v>115</v>
      </c>
      <c r="GD135">
        <v>13.49147278</v>
      </c>
      <c r="GE135">
        <v>52</v>
      </c>
      <c r="GF135">
        <v>1.1158194770000001</v>
      </c>
      <c r="GG135">
        <v>101</v>
      </c>
    </row>
    <row r="136" spans="1:189">
      <c r="A136" t="s">
        <v>5</v>
      </c>
      <c r="B136" t="s">
        <v>6</v>
      </c>
      <c r="C136">
        <v>2022</v>
      </c>
      <c r="D136">
        <v>40.949938359999997</v>
      </c>
      <c r="E136">
        <v>65</v>
      </c>
      <c r="F136">
        <v>45.562230739999997</v>
      </c>
      <c r="G136">
        <v>62</v>
      </c>
      <c r="H136">
        <v>31.725353590000001</v>
      </c>
      <c r="I136">
        <v>70</v>
      </c>
      <c r="J136">
        <v>42.616207660000001</v>
      </c>
      <c r="K136">
        <v>63</v>
      </c>
      <c r="L136">
        <v>51.444299149999999</v>
      </c>
      <c r="M136">
        <v>65</v>
      </c>
      <c r="N136">
        <v>35.057608430000002</v>
      </c>
      <c r="O136">
        <v>59</v>
      </c>
      <c r="P136">
        <v>53.130807730000001</v>
      </c>
      <c r="Q136">
        <v>68</v>
      </c>
      <c r="R136">
        <v>48.998618620000002</v>
      </c>
      <c r="S136">
        <v>58</v>
      </c>
      <c r="T136">
        <v>14.45208856</v>
      </c>
      <c r="U136">
        <v>85</v>
      </c>
      <c r="V136">
        <v>41.545445462023295</v>
      </c>
      <c r="W136">
        <v>72</v>
      </c>
      <c r="X136">
        <v>32.635987342328804</v>
      </c>
      <c r="Y136">
        <v>89</v>
      </c>
      <c r="Z136">
        <v>53.667190187941522</v>
      </c>
      <c r="AA136">
        <v>36</v>
      </c>
      <c r="AB136">
        <v>40.437850811936144</v>
      </c>
      <c r="AC136">
        <v>80</v>
      </c>
      <c r="AD136">
        <v>62.450747495198243</v>
      </c>
      <c r="AE136">
        <v>41</v>
      </c>
      <c r="AF136">
        <v>18.101881325818891</v>
      </c>
      <c r="AG136">
        <v>79</v>
      </c>
      <c r="AH136">
        <v>39.131331847311586</v>
      </c>
      <c r="AI136">
        <v>46</v>
      </c>
      <c r="AJ136">
        <v>47.939612102433969</v>
      </c>
      <c r="AK136">
        <v>59</v>
      </c>
      <c r="AL136">
        <v>40.569561285878478</v>
      </c>
      <c r="AM136">
        <v>84</v>
      </c>
      <c r="AN136">
        <v>65.692054181932491</v>
      </c>
      <c r="AO136">
        <v>53</v>
      </c>
      <c r="AP136">
        <v>35.494099455443681</v>
      </c>
      <c r="AQ136">
        <v>68</v>
      </c>
      <c r="AR136">
        <v>62.503137785797485</v>
      </c>
      <c r="AS136">
        <v>46</v>
      </c>
      <c r="AT136">
        <v>22.292080124412479</v>
      </c>
      <c r="AU136">
        <v>69</v>
      </c>
      <c r="AV136">
        <v>6.6120970008635371</v>
      </c>
      <c r="AW136">
        <v>104</v>
      </c>
      <c r="AX136">
        <v>38.654006099999997</v>
      </c>
      <c r="AY136">
        <v>77</v>
      </c>
      <c r="AZ136">
        <v>37.014945650000001</v>
      </c>
      <c r="BA136">
        <v>83</v>
      </c>
      <c r="BB136">
        <v>61.412262230000003</v>
      </c>
      <c r="BC136">
        <v>59</v>
      </c>
      <c r="BD136">
        <v>47.457607529999997</v>
      </c>
      <c r="BE136">
        <v>60</v>
      </c>
      <c r="BF136">
        <v>23.188405800000002</v>
      </c>
      <c r="BG136">
        <v>90</v>
      </c>
      <c r="BH136">
        <v>19.885611310000002</v>
      </c>
      <c r="BI136">
        <v>119</v>
      </c>
      <c r="BJ136">
        <v>15.01083934</v>
      </c>
      <c r="BK136">
        <v>86</v>
      </c>
      <c r="BL136">
        <v>10.43881232</v>
      </c>
      <c r="BM136">
        <v>129</v>
      </c>
      <c r="BO136" t="s">
        <v>313</v>
      </c>
      <c r="BP136">
        <v>63.471823739999998</v>
      </c>
      <c r="BQ136">
        <v>61</v>
      </c>
      <c r="BR136">
        <v>54.37285</v>
      </c>
      <c r="BS136">
        <v>74</v>
      </c>
      <c r="BT136">
        <v>90.348525469999998</v>
      </c>
      <c r="BU136">
        <v>35</v>
      </c>
      <c r="BV136">
        <v>65.944408730000006</v>
      </c>
      <c r="BW136">
        <v>25</v>
      </c>
      <c r="BX136">
        <v>73.014675789999998</v>
      </c>
      <c r="BY136">
        <v>27</v>
      </c>
      <c r="BZ136">
        <v>60.576867059999998</v>
      </c>
      <c r="CA136">
        <v>51</v>
      </c>
      <c r="CB136">
        <v>20.366248980000002</v>
      </c>
      <c r="CC136">
        <v>67</v>
      </c>
      <c r="CD136">
        <v>7.3091538480000002</v>
      </c>
      <c r="CE136">
        <v>117</v>
      </c>
      <c r="CF136">
        <v>58.110451449999999</v>
      </c>
      <c r="CG136">
        <v>54</v>
      </c>
      <c r="CH136">
        <v>85.675675679999998</v>
      </c>
      <c r="CI136">
        <v>35</v>
      </c>
      <c r="CJ136">
        <v>57.37018759</v>
      </c>
      <c r="CK136">
        <v>78</v>
      </c>
      <c r="CL136">
        <v>13.843813949999999</v>
      </c>
      <c r="CM136">
        <v>112</v>
      </c>
      <c r="CN136">
        <v>6.5166426130000001</v>
      </c>
      <c r="CO136">
        <v>81</v>
      </c>
      <c r="CP136">
        <v>38.782934240000003</v>
      </c>
      <c r="CQ136">
        <v>86</v>
      </c>
      <c r="CR136">
        <v>60.869565219999998</v>
      </c>
      <c r="CS136">
        <v>41</v>
      </c>
      <c r="CT136">
        <v>40</v>
      </c>
      <c r="CU136">
        <v>101</v>
      </c>
      <c r="CV136">
        <v>6.8696933949999996</v>
      </c>
      <c r="CW136">
        <v>132</v>
      </c>
      <c r="CX136">
        <v>87.610619470000003</v>
      </c>
      <c r="CY136">
        <v>33</v>
      </c>
      <c r="CZ136">
        <v>80.028899499999994</v>
      </c>
      <c r="DA136">
        <v>53</v>
      </c>
      <c r="DB136">
        <v>99.325707390000005</v>
      </c>
      <c r="DC136">
        <v>2</v>
      </c>
      <c r="DD136">
        <v>12.48578228</v>
      </c>
      <c r="DE136">
        <v>79</v>
      </c>
      <c r="DF136">
        <v>38.206228039999999</v>
      </c>
      <c r="DG136">
        <v>54</v>
      </c>
      <c r="DH136">
        <v>4.835461198</v>
      </c>
      <c r="DI136">
        <v>90</v>
      </c>
      <c r="DJ136">
        <v>34.981935120000003</v>
      </c>
      <c r="DK136">
        <v>55</v>
      </c>
      <c r="DL136">
        <v>0</v>
      </c>
      <c r="DM136">
        <v>76</v>
      </c>
      <c r="DN136">
        <v>0</v>
      </c>
      <c r="DO136">
        <v>54</v>
      </c>
      <c r="DP136">
        <v>53.84615385</v>
      </c>
      <c r="DQ136">
        <v>25</v>
      </c>
      <c r="DR136">
        <v>90.409675500000006</v>
      </c>
      <c r="DS136">
        <v>4</v>
      </c>
      <c r="DT136">
        <v>12.269498049999999</v>
      </c>
      <c r="DU136">
        <v>47</v>
      </c>
      <c r="DV136">
        <v>61.363213430000002</v>
      </c>
      <c r="DW136">
        <v>33</v>
      </c>
      <c r="DX136">
        <v>53.629114700000002</v>
      </c>
      <c r="DY136">
        <v>87</v>
      </c>
      <c r="DZ136">
        <v>54.924578529999998</v>
      </c>
      <c r="EA136">
        <v>78</v>
      </c>
      <c r="EB136">
        <v>21.841541759999998</v>
      </c>
      <c r="EC136">
        <v>52</v>
      </c>
      <c r="ED136">
        <v>76.62601626</v>
      </c>
      <c r="EE136">
        <v>65</v>
      </c>
      <c r="EF136">
        <v>16.789744989999999</v>
      </c>
      <c r="EG136">
        <v>115</v>
      </c>
      <c r="EH136">
        <v>21.065873719999999</v>
      </c>
      <c r="EI136">
        <v>109</v>
      </c>
      <c r="EJ136">
        <v>47.796610170000001</v>
      </c>
      <c r="EK136">
        <v>48</v>
      </c>
      <c r="EN136">
        <v>76.059201369999997</v>
      </c>
      <c r="EO136">
        <v>64</v>
      </c>
      <c r="EP136">
        <v>58.307155829999999</v>
      </c>
      <c r="EQ136">
        <v>55</v>
      </c>
      <c r="ER136">
        <v>29.171660989999999</v>
      </c>
      <c r="ES136">
        <v>74</v>
      </c>
      <c r="ET136">
        <v>99.230198529999996</v>
      </c>
      <c r="EU136">
        <v>26</v>
      </c>
      <c r="EV136">
        <v>56.611383259999997</v>
      </c>
      <c r="EW136">
        <v>49</v>
      </c>
      <c r="EX136">
        <v>45.334159499999998</v>
      </c>
      <c r="EY136">
        <v>51</v>
      </c>
      <c r="EZ136">
        <v>19.034603329999999</v>
      </c>
      <c r="FA136">
        <v>90</v>
      </c>
      <c r="FB136">
        <v>20.996251740000002</v>
      </c>
      <c r="FC136">
        <v>69</v>
      </c>
      <c r="FD136">
        <v>55.557844179999996</v>
      </c>
      <c r="FE136">
        <v>44</v>
      </c>
      <c r="FF136">
        <v>69.943188059999997</v>
      </c>
      <c r="FG136">
        <v>18</v>
      </c>
      <c r="FH136">
        <v>66.408989759999997</v>
      </c>
      <c r="FI136">
        <v>56</v>
      </c>
      <c r="FJ136">
        <v>58.102529130000001</v>
      </c>
      <c r="FK136">
        <v>96</v>
      </c>
      <c r="FL136">
        <v>48.252124569999999</v>
      </c>
      <c r="FM136">
        <v>28</v>
      </c>
      <c r="FN136">
        <v>16.214102449999999</v>
      </c>
      <c r="FO136">
        <v>74</v>
      </c>
      <c r="FP136">
        <v>28.03014821</v>
      </c>
      <c r="FQ136">
        <v>58</v>
      </c>
      <c r="FS136" t="s">
        <v>313</v>
      </c>
      <c r="FT136">
        <v>7.2901025920000002</v>
      </c>
      <c r="FU136">
        <v>106</v>
      </c>
      <c r="FV136">
        <v>11.6739228</v>
      </c>
      <c r="FW136">
        <v>62</v>
      </c>
      <c r="FX136">
        <v>18.617021279999999</v>
      </c>
      <c r="FY136">
        <v>91</v>
      </c>
      <c r="FZ136">
        <v>0.45374883900000001</v>
      </c>
      <c r="GA136">
        <v>125</v>
      </c>
      <c r="GB136">
        <v>3.2984303810000002</v>
      </c>
      <c r="GC136">
        <v>68</v>
      </c>
      <c r="GD136">
        <v>8.2232700750000003</v>
      </c>
      <c r="GE136">
        <v>69</v>
      </c>
      <c r="GF136">
        <v>2.468014433</v>
      </c>
      <c r="GG136">
        <v>85</v>
      </c>
    </row>
    <row r="137" spans="1:189">
      <c r="A137" t="s">
        <v>7</v>
      </c>
      <c r="B137" t="s">
        <v>8</v>
      </c>
      <c r="C137">
        <v>2022</v>
      </c>
      <c r="D137">
        <v>28.211954209999998</v>
      </c>
      <c r="E137">
        <v>104</v>
      </c>
      <c r="F137">
        <v>31.50691896</v>
      </c>
      <c r="G137">
        <v>106</v>
      </c>
      <c r="H137">
        <v>21.622024719999999</v>
      </c>
      <c r="I137">
        <v>104</v>
      </c>
      <c r="J137">
        <v>33.485411329999998</v>
      </c>
      <c r="K137">
        <v>99</v>
      </c>
      <c r="L137">
        <v>30.750502969999999</v>
      </c>
      <c r="M137">
        <v>123</v>
      </c>
      <c r="N137">
        <v>23.858261429999999</v>
      </c>
      <c r="O137">
        <v>95</v>
      </c>
      <c r="P137">
        <v>37.933500109999997</v>
      </c>
      <c r="Q137">
        <v>98</v>
      </c>
      <c r="R137">
        <v>31.363835850000001</v>
      </c>
      <c r="S137">
        <v>111</v>
      </c>
      <c r="T137">
        <v>11.88021359</v>
      </c>
      <c r="U137">
        <v>95</v>
      </c>
      <c r="V137">
        <v>23.490389018144111</v>
      </c>
      <c r="W137">
        <v>118</v>
      </c>
      <c r="X137">
        <v>39.827475048917464</v>
      </c>
      <c r="Y137">
        <v>70</v>
      </c>
      <c r="Z137">
        <v>37.138369914722027</v>
      </c>
      <c r="AA137">
        <v>98</v>
      </c>
      <c r="AB137">
        <v>17.328693505267001</v>
      </c>
      <c r="AC137">
        <v>131</v>
      </c>
      <c r="AD137">
        <v>44.172312432130489</v>
      </c>
      <c r="AE137">
        <v>109</v>
      </c>
      <c r="AF137">
        <v>14.672605133650844</v>
      </c>
      <c r="AG137">
        <v>88</v>
      </c>
      <c r="AH137">
        <v>21.541825180516518</v>
      </c>
      <c r="AI137">
        <v>105</v>
      </c>
      <c r="AJ137">
        <v>35.360353982484156</v>
      </c>
      <c r="AK137">
        <v>94</v>
      </c>
      <c r="AL137">
        <v>25.523967297019734</v>
      </c>
      <c r="AM137">
        <v>108</v>
      </c>
      <c r="AN137">
        <v>50.343032915034527</v>
      </c>
      <c r="AO137">
        <v>86</v>
      </c>
      <c r="AP137">
        <v>25.341710548037184</v>
      </c>
      <c r="AQ137">
        <v>93</v>
      </c>
      <c r="AR137">
        <v>37.385961148644178</v>
      </c>
      <c r="AS137">
        <v>118</v>
      </c>
      <c r="AT137">
        <v>20.788934877588737</v>
      </c>
      <c r="AU137">
        <v>77</v>
      </c>
      <c r="AV137">
        <v>2.9714922990855093</v>
      </c>
      <c r="AW137">
        <v>122</v>
      </c>
      <c r="AX137">
        <v>28.969387439999998</v>
      </c>
      <c r="AY137">
        <v>98</v>
      </c>
      <c r="AZ137">
        <v>26.10840945</v>
      </c>
      <c r="BA137">
        <v>112</v>
      </c>
      <c r="BB137">
        <v>35.428610259999999</v>
      </c>
      <c r="BC137">
        <v>113</v>
      </c>
      <c r="BD137">
        <v>6.6556828670000003</v>
      </c>
      <c r="BE137">
        <v>130</v>
      </c>
      <c r="BF137">
        <v>20.289855070000002</v>
      </c>
      <c r="BG137">
        <v>96</v>
      </c>
      <c r="BH137">
        <v>53.54389785</v>
      </c>
      <c r="BI137">
        <v>44</v>
      </c>
      <c r="BJ137">
        <v>11.062175359999999</v>
      </c>
      <c r="BK137">
        <v>95</v>
      </c>
      <c r="BL137">
        <v>45.497961240000002</v>
      </c>
      <c r="BM137">
        <v>65</v>
      </c>
      <c r="BN137">
        <v>9.6577859860000004</v>
      </c>
      <c r="BO137">
        <v>57</v>
      </c>
      <c r="BP137">
        <v>50.675485870000003</v>
      </c>
      <c r="BQ137">
        <v>80</v>
      </c>
      <c r="BR137">
        <v>68.527543980000004</v>
      </c>
      <c r="BS137">
        <v>49</v>
      </c>
      <c r="BT137">
        <v>66.756032169999997</v>
      </c>
      <c r="BU137">
        <v>80</v>
      </c>
      <c r="BV137">
        <v>38.7050877</v>
      </c>
      <c r="BW137">
        <v>76</v>
      </c>
      <c r="BX137">
        <v>29.573616019999999</v>
      </c>
      <c r="BY137">
        <v>115</v>
      </c>
      <c r="BZ137">
        <v>49.76669571</v>
      </c>
      <c r="CA137">
        <v>78</v>
      </c>
      <c r="CB137">
        <v>22.13844726</v>
      </c>
      <c r="CC137">
        <v>60</v>
      </c>
      <c r="CD137">
        <v>15.89034064</v>
      </c>
      <c r="CE137">
        <v>64</v>
      </c>
      <c r="CG137" t="s">
        <v>313</v>
      </c>
      <c r="CH137">
        <v>28.648648649999998</v>
      </c>
      <c r="CI137">
        <v>75</v>
      </c>
      <c r="CJ137">
        <v>16.291438939999999</v>
      </c>
      <c r="CK137">
        <v>126</v>
      </c>
      <c r="CL137">
        <v>11.636982229999999</v>
      </c>
      <c r="CM137">
        <v>117</v>
      </c>
      <c r="CN137">
        <v>2.041735123</v>
      </c>
      <c r="CO137">
        <v>97</v>
      </c>
      <c r="CP137">
        <v>28.024662589999998</v>
      </c>
      <c r="CQ137">
        <v>107</v>
      </c>
      <c r="CR137">
        <v>27.173913039999999</v>
      </c>
      <c r="CS137">
        <v>92</v>
      </c>
      <c r="CT137">
        <v>38.46153846</v>
      </c>
      <c r="CU137">
        <v>103</v>
      </c>
      <c r="CV137">
        <v>33.022736139999999</v>
      </c>
      <c r="CW137">
        <v>101</v>
      </c>
      <c r="CX137">
        <v>39.823008850000001</v>
      </c>
      <c r="CY137">
        <v>121</v>
      </c>
      <c r="CZ137">
        <v>60.681444560000003</v>
      </c>
      <c r="DA137">
        <v>92</v>
      </c>
      <c r="DB137">
        <v>65.871233540000006</v>
      </c>
      <c r="DC137">
        <v>36</v>
      </c>
      <c r="DD137">
        <v>12.827345230000001</v>
      </c>
      <c r="DE137">
        <v>78</v>
      </c>
      <c r="DF137">
        <v>34.586161699999998</v>
      </c>
      <c r="DG137">
        <v>60</v>
      </c>
      <c r="DI137" t="s">
        <v>313</v>
      </c>
      <c r="DJ137">
        <v>11.276913609999999</v>
      </c>
      <c r="DK137">
        <v>76</v>
      </c>
      <c r="DL137">
        <v>0</v>
      </c>
      <c r="DM137">
        <v>76</v>
      </c>
      <c r="DN137">
        <v>0</v>
      </c>
      <c r="DO137">
        <v>54</v>
      </c>
      <c r="DQ137" t="s">
        <v>313</v>
      </c>
      <c r="DR137">
        <v>43.08365036</v>
      </c>
      <c r="DS137">
        <v>96</v>
      </c>
      <c r="DU137" t="s">
        <v>313</v>
      </c>
      <c r="DV137">
        <v>18.814350610000002</v>
      </c>
      <c r="DW137">
        <v>120</v>
      </c>
      <c r="DX137">
        <v>63.586178699999998</v>
      </c>
      <c r="DY137">
        <v>71</v>
      </c>
      <c r="DZ137">
        <v>49.5119787</v>
      </c>
      <c r="EA137">
        <v>85</v>
      </c>
      <c r="EB137">
        <v>9.5289079230000002</v>
      </c>
      <c r="EC137">
        <v>90</v>
      </c>
      <c r="EE137" t="s">
        <v>313</v>
      </c>
      <c r="EF137">
        <v>40.175163449999999</v>
      </c>
      <c r="EG137">
        <v>64</v>
      </c>
      <c r="EH137">
        <v>18.26114522</v>
      </c>
      <c r="EI137">
        <v>117</v>
      </c>
      <c r="EJ137">
        <v>18.135593220000001</v>
      </c>
      <c r="EK137">
        <v>114</v>
      </c>
      <c r="EN137">
        <v>40.521454169999998</v>
      </c>
      <c r="EO137">
        <v>105</v>
      </c>
      <c r="EP137">
        <v>49.581152230000001</v>
      </c>
      <c r="EQ137">
        <v>73</v>
      </c>
      <c r="ER137">
        <v>26.676895049999999</v>
      </c>
      <c r="ES137">
        <v>76</v>
      </c>
      <c r="ET137">
        <v>84.592630209999996</v>
      </c>
      <c r="EU137">
        <v>85</v>
      </c>
      <c r="EV137">
        <v>31.803815499999999</v>
      </c>
      <c r="EW137">
        <v>89</v>
      </c>
      <c r="EY137" t="s">
        <v>313</v>
      </c>
      <c r="EZ137">
        <v>19.037290680000002</v>
      </c>
      <c r="FA137">
        <v>89</v>
      </c>
      <c r="FB137">
        <v>25.184025460000001</v>
      </c>
      <c r="FC137">
        <v>61</v>
      </c>
      <c r="FD137">
        <v>40.189582979999997</v>
      </c>
      <c r="FE137">
        <v>79</v>
      </c>
      <c r="FF137">
        <v>34.582339320000003</v>
      </c>
      <c r="FG137">
        <v>87</v>
      </c>
      <c r="FI137" t="s">
        <v>313</v>
      </c>
      <c r="FK137" t="s">
        <v>313</v>
      </c>
      <c r="FL137">
        <v>22.550159300000001</v>
      </c>
      <c r="FM137">
        <v>78</v>
      </c>
      <c r="FO137" t="s">
        <v>313</v>
      </c>
      <c r="FP137">
        <v>22.63138854</v>
      </c>
      <c r="FQ137">
        <v>71</v>
      </c>
      <c r="FR137">
        <v>9.2930633339999993</v>
      </c>
      <c r="FS137">
        <v>55</v>
      </c>
      <c r="FT137">
        <v>18.65082379</v>
      </c>
      <c r="FU137">
        <v>74</v>
      </c>
      <c r="FV137">
        <v>30.819239419999999</v>
      </c>
      <c r="FW137">
        <v>26</v>
      </c>
      <c r="FX137">
        <v>6.3829787229999999</v>
      </c>
      <c r="FY137">
        <v>123</v>
      </c>
      <c r="FZ137">
        <v>1.5039335680000001</v>
      </c>
      <c r="GA137">
        <v>114</v>
      </c>
      <c r="GB137">
        <v>0.33492081600000001</v>
      </c>
      <c r="GC137">
        <v>113</v>
      </c>
      <c r="GD137">
        <v>1.738778181</v>
      </c>
      <c r="GE137">
        <v>104</v>
      </c>
      <c r="GF137">
        <v>4.896850207</v>
      </c>
      <c r="GG137">
        <v>77</v>
      </c>
    </row>
    <row r="138" spans="1:189">
      <c r="A138" t="s">
        <v>9</v>
      </c>
      <c r="B138" t="s">
        <v>10</v>
      </c>
      <c r="C138">
        <v>2022</v>
      </c>
      <c r="D138">
        <v>19.17440886</v>
      </c>
      <c r="E138">
        <v>130</v>
      </c>
      <c r="F138">
        <v>23.57664385</v>
      </c>
      <c r="G138">
        <v>129</v>
      </c>
      <c r="H138">
        <v>10.36993889</v>
      </c>
      <c r="I138">
        <v>129</v>
      </c>
      <c r="J138">
        <v>20.095144250000001</v>
      </c>
      <c r="K138">
        <v>129</v>
      </c>
      <c r="L138">
        <v>40.40911457</v>
      </c>
      <c r="M138">
        <v>103</v>
      </c>
      <c r="N138">
        <v>12.718457219999999</v>
      </c>
      <c r="O138">
        <v>126</v>
      </c>
      <c r="P138">
        <v>21.08385934</v>
      </c>
      <c r="Q138">
        <v>129</v>
      </c>
      <c r="R138">
        <v>11.644825709999999</v>
      </c>
      <c r="S138">
        <v>132</v>
      </c>
      <c r="T138">
        <v>9.0950520600000004</v>
      </c>
      <c r="U138">
        <v>102</v>
      </c>
      <c r="V138">
        <v>22.04215423827117</v>
      </c>
      <c r="W138">
        <v>120</v>
      </c>
      <c r="X138">
        <v>16.064114680325975</v>
      </c>
      <c r="Y138">
        <v>124</v>
      </c>
      <c r="Z138">
        <v>22.179163841897964</v>
      </c>
      <c r="AA138">
        <v>130</v>
      </c>
      <c r="AB138">
        <v>48.786118683304814</v>
      </c>
      <c r="AC138">
        <v>63</v>
      </c>
      <c r="AD138">
        <v>32.032110458315465</v>
      </c>
      <c r="AE138">
        <v>126</v>
      </c>
      <c r="AF138">
        <v>9.1165710430515361</v>
      </c>
      <c r="AG138">
        <v>101</v>
      </c>
      <c r="AH138">
        <v>13.847492787008456</v>
      </c>
      <c r="AI138">
        <v>126</v>
      </c>
      <c r="AJ138">
        <v>15.191307839400984</v>
      </c>
      <c r="AK138">
        <v>129</v>
      </c>
      <c r="AL138">
        <v>15.582223889692791</v>
      </c>
      <c r="AM138">
        <v>129</v>
      </c>
      <c r="AN138">
        <v>26.585494790663269</v>
      </c>
      <c r="AO138">
        <v>123</v>
      </c>
      <c r="AP138">
        <v>13.834537814388925</v>
      </c>
      <c r="AQ138">
        <v>114</v>
      </c>
      <c r="AR138">
        <v>9.4551136153227819</v>
      </c>
      <c r="AS138">
        <v>133</v>
      </c>
      <c r="AT138">
        <v>5.9478462422858147</v>
      </c>
      <c r="AU138">
        <v>119</v>
      </c>
      <c r="AV138">
        <v>12.242257876754532</v>
      </c>
      <c r="AW138">
        <v>73</v>
      </c>
      <c r="AX138">
        <v>12.68472805</v>
      </c>
      <c r="AY138">
        <v>129</v>
      </c>
      <c r="AZ138">
        <v>21.382835490000001</v>
      </c>
      <c r="BA138">
        <v>122</v>
      </c>
      <c r="BB138">
        <v>44.77198362</v>
      </c>
      <c r="BC138">
        <v>95</v>
      </c>
      <c r="BD138">
        <v>16.878470409999998</v>
      </c>
      <c r="BE138">
        <v>124</v>
      </c>
      <c r="BF138">
        <v>14.49275362</v>
      </c>
      <c r="BG138">
        <v>110</v>
      </c>
      <c r="BH138">
        <v>0</v>
      </c>
      <c r="BI138">
        <v>133</v>
      </c>
      <c r="BJ138">
        <v>3.0477564090000002</v>
      </c>
      <c r="BK138">
        <v>123</v>
      </c>
      <c r="BL138">
        <v>9.0240352799999997</v>
      </c>
      <c r="BM138">
        <v>131</v>
      </c>
      <c r="BN138">
        <v>0.40422025900000003</v>
      </c>
      <c r="BO138">
        <v>112</v>
      </c>
      <c r="BP138">
        <v>23.561776940000001</v>
      </c>
      <c r="BQ138">
        <v>112</v>
      </c>
      <c r="BR138">
        <v>60.346899200000003</v>
      </c>
      <c r="BS138">
        <v>66</v>
      </c>
      <c r="BT138">
        <v>69.571045580000003</v>
      </c>
      <c r="BU138">
        <v>76</v>
      </c>
      <c r="BV138">
        <v>13.260401030000001</v>
      </c>
      <c r="BW138">
        <v>123</v>
      </c>
      <c r="BX138">
        <v>9.1852261649999996</v>
      </c>
      <c r="BY138">
        <v>131</v>
      </c>
      <c r="BZ138">
        <v>15.7578526</v>
      </c>
      <c r="CA138">
        <v>132</v>
      </c>
      <c r="CB138">
        <v>17.941614810000001</v>
      </c>
      <c r="CC138">
        <v>83</v>
      </c>
      <c r="CD138">
        <v>7.3588428739999996</v>
      </c>
      <c r="CE138">
        <v>116</v>
      </c>
      <c r="CG138" t="s">
        <v>313</v>
      </c>
      <c r="CI138" t="s">
        <v>313</v>
      </c>
      <c r="CJ138">
        <v>66.214646439999996</v>
      </c>
      <c r="CK138">
        <v>54</v>
      </c>
      <c r="CL138">
        <v>35.605035399999998</v>
      </c>
      <c r="CM138">
        <v>76</v>
      </c>
      <c r="CO138" t="s">
        <v>313</v>
      </c>
      <c r="CP138">
        <v>44.538674210000003</v>
      </c>
      <c r="CQ138">
        <v>73</v>
      </c>
      <c r="CR138">
        <v>17.391304349999999</v>
      </c>
      <c r="CS138">
        <v>109</v>
      </c>
      <c r="CT138">
        <v>46.15384615</v>
      </c>
      <c r="CU138">
        <v>90</v>
      </c>
      <c r="CV138">
        <v>0</v>
      </c>
      <c r="CW138">
        <v>133</v>
      </c>
      <c r="CX138">
        <v>70.796460179999997</v>
      </c>
      <c r="CY138">
        <v>82</v>
      </c>
      <c r="CZ138">
        <v>33.053355680000003</v>
      </c>
      <c r="DA138">
        <v>111</v>
      </c>
      <c r="DB138">
        <v>24.797696389999999</v>
      </c>
      <c r="DC138">
        <v>120</v>
      </c>
      <c r="DD138">
        <v>22.16425113</v>
      </c>
      <c r="DE138">
        <v>55</v>
      </c>
      <c r="DF138">
        <v>5.1854620020000004</v>
      </c>
      <c r="DG138">
        <v>111</v>
      </c>
      <c r="DI138" t="s">
        <v>313</v>
      </c>
      <c r="DK138" t="s">
        <v>313</v>
      </c>
      <c r="DL138">
        <v>0</v>
      </c>
      <c r="DM138">
        <v>76</v>
      </c>
      <c r="DN138">
        <v>0</v>
      </c>
      <c r="DO138">
        <v>54</v>
      </c>
      <c r="DQ138" t="s">
        <v>313</v>
      </c>
      <c r="DR138">
        <v>23.061695010000001</v>
      </c>
      <c r="DS138">
        <v>126</v>
      </c>
      <c r="DT138">
        <v>18.480783349999999</v>
      </c>
      <c r="DU138">
        <v>45</v>
      </c>
      <c r="DV138">
        <v>4.2206032450000004</v>
      </c>
      <c r="DW138">
        <v>131</v>
      </c>
      <c r="DX138">
        <v>49.376405640000002</v>
      </c>
      <c r="DY138">
        <v>93</v>
      </c>
      <c r="DZ138">
        <v>4.1703637980000003</v>
      </c>
      <c r="EA138">
        <v>126</v>
      </c>
      <c r="EB138">
        <v>2.997858672</v>
      </c>
      <c r="EC138">
        <v>115</v>
      </c>
      <c r="ED138">
        <v>13.1097561</v>
      </c>
      <c r="EE138">
        <v>108</v>
      </c>
      <c r="EF138">
        <v>10.426595969999999</v>
      </c>
      <c r="EG138">
        <v>123</v>
      </c>
      <c r="EH138">
        <v>19.131526539999999</v>
      </c>
      <c r="EI138">
        <v>116</v>
      </c>
      <c r="EJ138">
        <v>19.66101695</v>
      </c>
      <c r="EK138">
        <v>110</v>
      </c>
      <c r="EN138">
        <v>40.874520859999997</v>
      </c>
      <c r="EO138">
        <v>104</v>
      </c>
      <c r="EP138">
        <v>15.91622871</v>
      </c>
      <c r="EQ138">
        <v>124</v>
      </c>
      <c r="ER138">
        <v>2.6194243340000001</v>
      </c>
      <c r="ES138">
        <v>110</v>
      </c>
      <c r="ET138">
        <v>46.931805259999997</v>
      </c>
      <c r="EU138">
        <v>109</v>
      </c>
      <c r="EV138">
        <v>16.074580269999998</v>
      </c>
      <c r="EW138">
        <v>111</v>
      </c>
      <c r="EX138">
        <v>17.249729599999998</v>
      </c>
      <c r="EY138">
        <v>81</v>
      </c>
      <c r="EZ138">
        <v>14.4261941</v>
      </c>
      <c r="FA138">
        <v>102</v>
      </c>
      <c r="FB138">
        <v>7.5876472789999996</v>
      </c>
      <c r="FC138">
        <v>95</v>
      </c>
      <c r="FD138">
        <v>11.442456979999999</v>
      </c>
      <c r="FE138">
        <v>131</v>
      </c>
      <c r="FF138">
        <v>0.94272684600000001</v>
      </c>
      <c r="FG138">
        <v>132</v>
      </c>
      <c r="FH138">
        <v>15.98015702</v>
      </c>
      <c r="FI138">
        <v>97</v>
      </c>
      <c r="FK138" t="s">
        <v>313</v>
      </c>
      <c r="FL138">
        <v>3.9734841570000001</v>
      </c>
      <c r="FM138">
        <v>121</v>
      </c>
      <c r="FN138">
        <v>2.1161320340000001</v>
      </c>
      <c r="FO138">
        <v>96</v>
      </c>
      <c r="FP138">
        <v>12.52069698</v>
      </c>
      <c r="FQ138">
        <v>101</v>
      </c>
      <c r="FR138">
        <v>9.4809517999999995E-2</v>
      </c>
      <c r="FS138">
        <v>106</v>
      </c>
      <c r="FT138">
        <v>11.03410852</v>
      </c>
      <c r="FU138">
        <v>97</v>
      </c>
      <c r="FW138" t="s">
        <v>313</v>
      </c>
      <c r="FX138">
        <v>1.418439716</v>
      </c>
      <c r="FY138">
        <v>124</v>
      </c>
      <c r="FZ138">
        <v>47.460349039999997</v>
      </c>
      <c r="GA138">
        <v>13</v>
      </c>
      <c r="GB138">
        <v>9.0242753999999994E-2</v>
      </c>
      <c r="GC138">
        <v>122</v>
      </c>
      <c r="GE138" t="s">
        <v>313</v>
      </c>
      <c r="GF138">
        <v>0</v>
      </c>
      <c r="GG138">
        <v>133</v>
      </c>
    </row>
    <row r="139" spans="1:189">
      <c r="A139" t="s">
        <v>11</v>
      </c>
      <c r="B139" t="s">
        <v>12</v>
      </c>
      <c r="C139">
        <v>2022</v>
      </c>
      <c r="D139">
        <v>43.450312400000001</v>
      </c>
      <c r="E139">
        <v>59</v>
      </c>
      <c r="F139">
        <v>48.418585819999997</v>
      </c>
      <c r="G139">
        <v>53</v>
      </c>
      <c r="H139">
        <v>33.513765560000003</v>
      </c>
      <c r="I139">
        <v>64</v>
      </c>
      <c r="J139">
        <v>37.187350139999999</v>
      </c>
      <c r="K139">
        <v>83</v>
      </c>
      <c r="L139">
        <v>51.51878043</v>
      </c>
      <c r="M139">
        <v>64</v>
      </c>
      <c r="N139">
        <v>40.187485510000002</v>
      </c>
      <c r="O139">
        <v>51</v>
      </c>
      <c r="P139">
        <v>64.780727209999995</v>
      </c>
      <c r="Q139">
        <v>39</v>
      </c>
      <c r="R139">
        <v>49.545946909999998</v>
      </c>
      <c r="S139">
        <v>56</v>
      </c>
      <c r="T139">
        <v>17.481584210000001</v>
      </c>
      <c r="U139">
        <v>76</v>
      </c>
      <c r="V139">
        <v>36.881856089022804</v>
      </c>
      <c r="W139">
        <v>83</v>
      </c>
      <c r="X139">
        <v>39.64972001451558</v>
      </c>
      <c r="Y139">
        <v>71</v>
      </c>
      <c r="Z139">
        <v>35.030474320858112</v>
      </c>
      <c r="AA139">
        <v>108</v>
      </c>
      <c r="AB139">
        <v>41.126184052488291</v>
      </c>
      <c r="AC139">
        <v>77</v>
      </c>
      <c r="AD139">
        <v>61.911376807220115</v>
      </c>
      <c r="AE139">
        <v>45</v>
      </c>
      <c r="AF139">
        <v>34.990333069989646</v>
      </c>
      <c r="AG139">
        <v>38</v>
      </c>
      <c r="AH139">
        <v>32.329400452474644</v>
      </c>
      <c r="AI139">
        <v>58</v>
      </c>
      <c r="AJ139">
        <v>53.242723013824111</v>
      </c>
      <c r="AK139">
        <v>42</v>
      </c>
      <c r="AL139">
        <v>54.916067868805747</v>
      </c>
      <c r="AM139">
        <v>49</v>
      </c>
      <c r="AN139">
        <v>74.64538654656414</v>
      </c>
      <c r="AO139">
        <v>39</v>
      </c>
      <c r="AP139">
        <v>43.8969737626079</v>
      </c>
      <c r="AQ139">
        <v>56</v>
      </c>
      <c r="AR139">
        <v>55.194920054650616</v>
      </c>
      <c r="AS139">
        <v>70</v>
      </c>
      <c r="AT139">
        <v>23.910409492642227</v>
      </c>
      <c r="AU139">
        <v>65</v>
      </c>
      <c r="AV139">
        <v>11.052758932373226</v>
      </c>
      <c r="AW139">
        <v>76</v>
      </c>
      <c r="AX139">
        <v>36.638174169999999</v>
      </c>
      <c r="AY139">
        <v>83</v>
      </c>
      <c r="AZ139">
        <v>34.144329280000001</v>
      </c>
      <c r="BA139">
        <v>93</v>
      </c>
      <c r="BB139">
        <v>60.104974949999999</v>
      </c>
      <c r="BC139">
        <v>61</v>
      </c>
      <c r="BD139">
        <v>25.985570160000002</v>
      </c>
      <c r="BE139">
        <v>103</v>
      </c>
      <c r="BF139">
        <v>27.536231879999999</v>
      </c>
      <c r="BG139">
        <v>76</v>
      </c>
      <c r="BH139">
        <v>38.158460529999999</v>
      </c>
      <c r="BI139">
        <v>78</v>
      </c>
      <c r="BJ139">
        <v>4.5243373519999999</v>
      </c>
      <c r="BK139">
        <v>115</v>
      </c>
      <c r="BL139">
        <v>31.182323190000002</v>
      </c>
      <c r="BM139">
        <v>106</v>
      </c>
      <c r="BN139">
        <v>8.2349970320000008</v>
      </c>
      <c r="BO139">
        <v>64</v>
      </c>
      <c r="BP139">
        <v>65.145910970000003</v>
      </c>
      <c r="BQ139">
        <v>56</v>
      </c>
      <c r="BR139">
        <v>90.652291009999999</v>
      </c>
      <c r="BS139">
        <v>9</v>
      </c>
      <c r="BT139">
        <v>61.394101880000001</v>
      </c>
      <c r="BU139">
        <v>83</v>
      </c>
      <c r="BV139">
        <v>21.857717959999999</v>
      </c>
      <c r="BW139">
        <v>118</v>
      </c>
      <c r="BX139">
        <v>47.404699049999998</v>
      </c>
      <c r="BY139">
        <v>75</v>
      </c>
      <c r="BZ139">
        <v>29.70939194</v>
      </c>
      <c r="CA139">
        <v>125</v>
      </c>
      <c r="CB139">
        <v>8.7014899830000001</v>
      </c>
      <c r="CC139">
        <v>117</v>
      </c>
      <c r="CD139">
        <v>7.0603330279999996</v>
      </c>
      <c r="CE139">
        <v>119</v>
      </c>
      <c r="CF139">
        <v>69.085586410000005</v>
      </c>
      <c r="CG139">
        <v>38</v>
      </c>
      <c r="CH139">
        <v>65.675675679999998</v>
      </c>
      <c r="CI139">
        <v>57</v>
      </c>
      <c r="CJ139">
        <v>57.921883430000001</v>
      </c>
      <c r="CK139">
        <v>76</v>
      </c>
      <c r="CL139">
        <v>43.105313299999999</v>
      </c>
      <c r="CM139">
        <v>62</v>
      </c>
      <c r="CN139">
        <v>13.338637009999999</v>
      </c>
      <c r="CO139">
        <v>61</v>
      </c>
      <c r="CP139">
        <v>25.589410860000001</v>
      </c>
      <c r="CQ139">
        <v>114</v>
      </c>
      <c r="CR139">
        <v>64.130434780000002</v>
      </c>
      <c r="CS139">
        <v>37</v>
      </c>
      <c r="CT139">
        <v>83.07692308</v>
      </c>
      <c r="CU139">
        <v>21</v>
      </c>
      <c r="CV139">
        <v>22.88533559</v>
      </c>
      <c r="CW139">
        <v>119</v>
      </c>
      <c r="CX139">
        <v>70.796460179999997</v>
      </c>
      <c r="CY139">
        <v>82</v>
      </c>
      <c r="CZ139">
        <v>89.587973050000002</v>
      </c>
      <c r="DA139">
        <v>31</v>
      </c>
      <c r="DB139">
        <v>40.991134160000001</v>
      </c>
      <c r="DC139">
        <v>95</v>
      </c>
      <c r="DE139" t="s">
        <v>313</v>
      </c>
      <c r="DF139">
        <v>63.841725519999997</v>
      </c>
      <c r="DG139">
        <v>5</v>
      </c>
      <c r="DH139">
        <v>6.8800827169999996</v>
      </c>
      <c r="DI139">
        <v>79</v>
      </c>
      <c r="DJ139">
        <v>24.862624350000001</v>
      </c>
      <c r="DK139">
        <v>68</v>
      </c>
      <c r="DL139">
        <v>44.376899700000003</v>
      </c>
      <c r="DM139">
        <v>28</v>
      </c>
      <c r="DN139">
        <v>25.926076309999999</v>
      </c>
      <c r="DO139">
        <v>35</v>
      </c>
      <c r="DP139">
        <v>45.454545449999998</v>
      </c>
      <c r="DQ139">
        <v>33</v>
      </c>
      <c r="DR139">
        <v>49.351483170000002</v>
      </c>
      <c r="DS139">
        <v>74</v>
      </c>
      <c r="DT139">
        <v>8.5854968809999992</v>
      </c>
      <c r="DU139">
        <v>51</v>
      </c>
      <c r="DV139">
        <v>35.776929080000002</v>
      </c>
      <c r="DW139">
        <v>92</v>
      </c>
      <c r="DX139">
        <v>73.461459820000002</v>
      </c>
      <c r="DY139">
        <v>52</v>
      </c>
      <c r="DZ139">
        <v>73.646850040000004</v>
      </c>
      <c r="EA139">
        <v>21</v>
      </c>
      <c r="EB139">
        <v>30.085653099999998</v>
      </c>
      <c r="EC139">
        <v>35</v>
      </c>
      <c r="ED139">
        <v>89.634146340000001</v>
      </c>
      <c r="EE139">
        <v>57</v>
      </c>
      <c r="EF139">
        <v>45.139777780000003</v>
      </c>
      <c r="EG139">
        <v>55</v>
      </c>
      <c r="EH139">
        <v>47.26322871</v>
      </c>
      <c r="EI139">
        <v>48</v>
      </c>
      <c r="EJ139">
        <v>37.627118639999999</v>
      </c>
      <c r="EK139">
        <v>69</v>
      </c>
      <c r="EN139">
        <v>91.417698200000004</v>
      </c>
      <c r="EO139">
        <v>32</v>
      </c>
      <c r="EP139">
        <v>48.115176689999998</v>
      </c>
      <c r="EQ139">
        <v>77</v>
      </c>
      <c r="ER139">
        <v>64.079206020000001</v>
      </c>
      <c r="ES139">
        <v>24</v>
      </c>
      <c r="ET139">
        <v>94.969465270000001</v>
      </c>
      <c r="EU139">
        <v>62</v>
      </c>
      <c r="EV139">
        <v>61.513937759999997</v>
      </c>
      <c r="EW139">
        <v>39</v>
      </c>
      <c r="EY139" t="s">
        <v>313</v>
      </c>
      <c r="EZ139">
        <v>43.103201310000003</v>
      </c>
      <c r="FA139">
        <v>47</v>
      </c>
      <c r="FB139">
        <v>27.073782210000001</v>
      </c>
      <c r="FC139">
        <v>58</v>
      </c>
      <c r="FD139">
        <v>43.100903539999997</v>
      </c>
      <c r="FE139">
        <v>73</v>
      </c>
      <c r="FF139">
        <v>28.982247130000001</v>
      </c>
      <c r="FG139">
        <v>96</v>
      </c>
      <c r="FH139">
        <v>76.230179640000003</v>
      </c>
      <c r="FI139">
        <v>39</v>
      </c>
      <c r="FJ139">
        <v>72.466349919999999</v>
      </c>
      <c r="FK139">
        <v>75</v>
      </c>
      <c r="FL139">
        <v>30.064559710000001</v>
      </c>
      <c r="FM139">
        <v>61</v>
      </c>
      <c r="FO139" t="s">
        <v>313</v>
      </c>
      <c r="FP139">
        <v>22.721993950000002</v>
      </c>
      <c r="FQ139">
        <v>70</v>
      </c>
      <c r="FR139">
        <v>14.02028363</v>
      </c>
      <c r="FS139">
        <v>49</v>
      </c>
      <c r="FT139">
        <v>28.83480067</v>
      </c>
      <c r="FU139">
        <v>55</v>
      </c>
      <c r="FW139" t="s">
        <v>313</v>
      </c>
      <c r="FX139">
        <v>26.06382979</v>
      </c>
      <c r="FY139">
        <v>70</v>
      </c>
      <c r="FZ139">
        <v>12.24721282</v>
      </c>
      <c r="GA139">
        <v>69</v>
      </c>
      <c r="GB139">
        <v>8.2192007179999997</v>
      </c>
      <c r="GC139">
        <v>51</v>
      </c>
      <c r="GD139">
        <v>0.882694651</v>
      </c>
      <c r="GE139">
        <v>112</v>
      </c>
      <c r="GF139">
        <v>7.8508566860000002</v>
      </c>
      <c r="GG139">
        <v>63</v>
      </c>
    </row>
    <row r="140" spans="1:189">
      <c r="A140" t="s">
        <v>13</v>
      </c>
      <c r="B140" t="s">
        <v>14</v>
      </c>
      <c r="C140">
        <v>2022</v>
      </c>
      <c r="D140">
        <v>44.119701800000001</v>
      </c>
      <c r="E140">
        <v>56</v>
      </c>
      <c r="F140">
        <v>47.442988900000003</v>
      </c>
      <c r="G140">
        <v>55</v>
      </c>
      <c r="H140">
        <v>37.473127599999998</v>
      </c>
      <c r="I140">
        <v>55</v>
      </c>
      <c r="J140">
        <v>44.843406590000001</v>
      </c>
      <c r="K140">
        <v>59</v>
      </c>
      <c r="L140">
        <v>58.988020839999997</v>
      </c>
      <c r="M140">
        <v>39</v>
      </c>
      <c r="N140">
        <v>26.520637430000001</v>
      </c>
      <c r="O140">
        <v>88</v>
      </c>
      <c r="P140">
        <v>59.419890719999998</v>
      </c>
      <c r="Q140">
        <v>48</v>
      </c>
      <c r="R140">
        <v>46.831287869999997</v>
      </c>
      <c r="S140">
        <v>64</v>
      </c>
      <c r="T140">
        <v>28.114967320000002</v>
      </c>
      <c r="U140">
        <v>45</v>
      </c>
      <c r="V140">
        <v>43.544599460615686</v>
      </c>
      <c r="W140">
        <v>66</v>
      </c>
      <c r="X140">
        <v>40.009490120455006</v>
      </c>
      <c r="Y140">
        <v>68</v>
      </c>
      <c r="Z140">
        <v>50.976130181998123</v>
      </c>
      <c r="AA140">
        <v>42</v>
      </c>
      <c r="AB140">
        <v>54.212489776504427</v>
      </c>
      <c r="AC140">
        <v>47</v>
      </c>
      <c r="AD140">
        <v>63.763551912387832</v>
      </c>
      <c r="AE140">
        <v>35</v>
      </c>
      <c r="AF140">
        <v>12.321182866935573</v>
      </c>
      <c r="AG140">
        <v>94</v>
      </c>
      <c r="AH140">
        <v>26.054717518977384</v>
      </c>
      <c r="AI140">
        <v>80</v>
      </c>
      <c r="AJ140">
        <v>41.186011912043227</v>
      </c>
      <c r="AK140">
        <v>78</v>
      </c>
      <c r="AL140">
        <v>45.431179912384522</v>
      </c>
      <c r="AM140">
        <v>74</v>
      </c>
      <c r="AN140">
        <v>73.408601535408337</v>
      </c>
      <c r="AO140">
        <v>44</v>
      </c>
      <c r="AP140">
        <v>42.677890900516395</v>
      </c>
      <c r="AQ140">
        <v>58</v>
      </c>
      <c r="AR140">
        <v>50.984684847524441</v>
      </c>
      <c r="AS140">
        <v>79</v>
      </c>
      <c r="AT140">
        <v>40.325055127003338</v>
      </c>
      <c r="AU140">
        <v>32</v>
      </c>
      <c r="AV140">
        <v>15.904879519231553</v>
      </c>
      <c r="AW140">
        <v>63</v>
      </c>
      <c r="AX140">
        <v>38.939679380000001</v>
      </c>
      <c r="AY140">
        <v>76</v>
      </c>
      <c r="AZ140">
        <v>44.123732910000001</v>
      </c>
      <c r="BA140">
        <v>65</v>
      </c>
      <c r="BB140">
        <v>43.378942719999998</v>
      </c>
      <c r="BC140">
        <v>97</v>
      </c>
      <c r="BD140">
        <v>47.802381420000003</v>
      </c>
      <c r="BE140">
        <v>59</v>
      </c>
      <c r="BF140">
        <v>43.47826087</v>
      </c>
      <c r="BG140">
        <v>47</v>
      </c>
      <c r="BH140">
        <v>50.938833389999999</v>
      </c>
      <c r="BI140">
        <v>48</v>
      </c>
      <c r="BJ140">
        <v>31.290408200000002</v>
      </c>
      <c r="BK140">
        <v>48</v>
      </c>
      <c r="BL140">
        <v>35.561790019999997</v>
      </c>
      <c r="BM140">
        <v>88</v>
      </c>
      <c r="BN140">
        <v>3.665262126</v>
      </c>
      <c r="BO140">
        <v>89</v>
      </c>
      <c r="BP140">
        <v>60.974017740000001</v>
      </c>
      <c r="BQ140">
        <v>67</v>
      </c>
      <c r="BR140">
        <v>57.626629250000001</v>
      </c>
      <c r="BS140">
        <v>70</v>
      </c>
      <c r="BT140">
        <v>81.233243970000004</v>
      </c>
      <c r="BU140">
        <v>55</v>
      </c>
      <c r="BV140">
        <v>52.463278780000003</v>
      </c>
      <c r="BW140">
        <v>49</v>
      </c>
      <c r="BX140">
        <v>56.695638700000003</v>
      </c>
      <c r="BY140">
        <v>56</v>
      </c>
      <c r="BZ140">
        <v>64.900497950000002</v>
      </c>
      <c r="CA140">
        <v>43</v>
      </c>
      <c r="CB140">
        <v>26.829497079999999</v>
      </c>
      <c r="CC140">
        <v>47</v>
      </c>
      <c r="CD140">
        <v>19.257441270000001</v>
      </c>
      <c r="CE140">
        <v>48</v>
      </c>
      <c r="CF140">
        <v>55.453313510000001</v>
      </c>
      <c r="CG140">
        <v>58</v>
      </c>
      <c r="CH140">
        <v>95.945945949999995</v>
      </c>
      <c r="CI140">
        <v>9</v>
      </c>
      <c r="CJ140">
        <v>63.778190180000003</v>
      </c>
      <c r="CK140">
        <v>60</v>
      </c>
      <c r="CL140">
        <v>48.708394669999997</v>
      </c>
      <c r="CM140">
        <v>51</v>
      </c>
      <c r="CN140">
        <v>22.6047133</v>
      </c>
      <c r="CO140">
        <v>42</v>
      </c>
      <c r="CP140">
        <v>40.025204770000002</v>
      </c>
      <c r="CQ140">
        <v>82</v>
      </c>
      <c r="CR140">
        <v>47.826086959999998</v>
      </c>
      <c r="CS140">
        <v>60</v>
      </c>
      <c r="CT140">
        <v>56.92307692</v>
      </c>
      <c r="CU140">
        <v>71</v>
      </c>
      <c r="CV140">
        <v>56.807103349999998</v>
      </c>
      <c r="CW140">
        <v>42</v>
      </c>
      <c r="CX140">
        <v>82.300884960000005</v>
      </c>
      <c r="CY140">
        <v>48</v>
      </c>
      <c r="CZ140">
        <v>70.974910030000004</v>
      </c>
      <c r="DA140">
        <v>74</v>
      </c>
      <c r="DB140">
        <v>67.749249259999999</v>
      </c>
      <c r="DC140">
        <v>33</v>
      </c>
      <c r="DD140">
        <v>12.90622185</v>
      </c>
      <c r="DE140">
        <v>77</v>
      </c>
      <c r="DF140">
        <v>33.440434940000003</v>
      </c>
      <c r="DG140">
        <v>63</v>
      </c>
      <c r="DH140">
        <v>2.938074678</v>
      </c>
      <c r="DI140">
        <v>101</v>
      </c>
      <c r="DK140" t="s">
        <v>313</v>
      </c>
      <c r="DL140">
        <v>0</v>
      </c>
      <c r="DM140">
        <v>76</v>
      </c>
      <c r="DN140">
        <v>0</v>
      </c>
      <c r="DO140">
        <v>54</v>
      </c>
      <c r="DP140">
        <v>27.69230769</v>
      </c>
      <c r="DQ140">
        <v>62</v>
      </c>
      <c r="DR140">
        <v>50.471844859999997</v>
      </c>
      <c r="DS140">
        <v>67</v>
      </c>
      <c r="DU140" t="s">
        <v>313</v>
      </c>
      <c r="DV140">
        <v>37.100083490000003</v>
      </c>
      <c r="DW140">
        <v>88</v>
      </c>
      <c r="DX140">
        <v>57.677366589999998</v>
      </c>
      <c r="DY140">
        <v>82</v>
      </c>
      <c r="DZ140">
        <v>58.296362019999997</v>
      </c>
      <c r="EA140">
        <v>73</v>
      </c>
      <c r="EB140">
        <v>11.670235549999999</v>
      </c>
      <c r="EC140">
        <v>78</v>
      </c>
      <c r="ED140">
        <v>64.634146340000001</v>
      </c>
      <c r="EE140">
        <v>73</v>
      </c>
      <c r="EF140">
        <v>35.471331159999998</v>
      </c>
      <c r="EG140">
        <v>73</v>
      </c>
      <c r="EH140">
        <v>31.78873368</v>
      </c>
      <c r="EI140">
        <v>85</v>
      </c>
      <c r="EJ140">
        <v>49.830508469999998</v>
      </c>
      <c r="EK140">
        <v>45</v>
      </c>
      <c r="EN140">
        <v>76.493747369999994</v>
      </c>
      <c r="EO140">
        <v>63</v>
      </c>
      <c r="EP140">
        <v>54.240834939999999</v>
      </c>
      <c r="EQ140">
        <v>62</v>
      </c>
      <c r="ER140">
        <v>69.556184169999995</v>
      </c>
      <c r="ES140">
        <v>15</v>
      </c>
      <c r="ET140">
        <v>93.343639659999994</v>
      </c>
      <c r="EU140">
        <v>65</v>
      </c>
      <c r="EV140">
        <v>61.766006609999998</v>
      </c>
      <c r="EW140">
        <v>37</v>
      </c>
      <c r="EX140">
        <v>66.128214060000005</v>
      </c>
      <c r="EY140">
        <v>22</v>
      </c>
      <c r="EZ140">
        <v>21.702331650000001</v>
      </c>
      <c r="FA140">
        <v>83</v>
      </c>
      <c r="FB140">
        <v>21.115011290000002</v>
      </c>
      <c r="FC140">
        <v>67</v>
      </c>
      <c r="FD140">
        <v>39.339068410000003</v>
      </c>
      <c r="FE140">
        <v>82</v>
      </c>
      <c r="FF140">
        <v>28.889850920000001</v>
      </c>
      <c r="FG140">
        <v>97</v>
      </c>
      <c r="FH140">
        <v>77.392580640000006</v>
      </c>
      <c r="FI140">
        <v>35</v>
      </c>
      <c r="FJ140">
        <v>58.31723942</v>
      </c>
      <c r="FK140">
        <v>94</v>
      </c>
      <c r="FL140">
        <v>62.380702839999998</v>
      </c>
      <c r="FM140">
        <v>9</v>
      </c>
      <c r="FN140">
        <v>57.99390502</v>
      </c>
      <c r="FO140">
        <v>10</v>
      </c>
      <c r="FP140">
        <v>25.426361190000001</v>
      </c>
      <c r="FQ140">
        <v>64</v>
      </c>
      <c r="FS140" t="s">
        <v>313</v>
      </c>
      <c r="FT140">
        <v>15.49925146</v>
      </c>
      <c r="FU140">
        <v>84</v>
      </c>
      <c r="FW140" t="s">
        <v>313</v>
      </c>
      <c r="FX140">
        <v>36.170212769999999</v>
      </c>
      <c r="FY140">
        <v>55</v>
      </c>
      <c r="FZ140">
        <v>12.420968289999999</v>
      </c>
      <c r="GA140">
        <v>67</v>
      </c>
      <c r="GB140">
        <v>8.3470658689999997</v>
      </c>
      <c r="GC140">
        <v>50</v>
      </c>
      <c r="GD140">
        <v>15.58829474</v>
      </c>
      <c r="GE140">
        <v>48</v>
      </c>
      <c r="GF140">
        <v>6.9978559239999996</v>
      </c>
      <c r="GG140">
        <v>66</v>
      </c>
    </row>
    <row r="141" spans="1:189">
      <c r="A141" t="s">
        <v>15</v>
      </c>
      <c r="B141" t="s">
        <v>16</v>
      </c>
      <c r="C141">
        <v>2022</v>
      </c>
      <c r="D141">
        <v>71.930885540000006</v>
      </c>
      <c r="E141">
        <v>9</v>
      </c>
      <c r="F141">
        <v>77.595811979999993</v>
      </c>
      <c r="G141">
        <v>7</v>
      </c>
      <c r="H141">
        <v>60.601032650000001</v>
      </c>
      <c r="I141">
        <v>11</v>
      </c>
      <c r="J141">
        <v>73.368423719999996</v>
      </c>
      <c r="K141">
        <v>16</v>
      </c>
      <c r="L141">
        <v>82.034528750000007</v>
      </c>
      <c r="M141">
        <v>5</v>
      </c>
      <c r="N141">
        <v>70.341203719999996</v>
      </c>
      <c r="O141">
        <v>6</v>
      </c>
      <c r="P141">
        <v>84.639091719999996</v>
      </c>
      <c r="Q141">
        <v>10</v>
      </c>
      <c r="R141">
        <v>59.722149379999998</v>
      </c>
      <c r="S141">
        <v>34</v>
      </c>
      <c r="T141">
        <v>61.479915920000003</v>
      </c>
      <c r="U141">
        <v>6</v>
      </c>
      <c r="V141">
        <v>84.303073835761865</v>
      </c>
      <c r="W141">
        <v>12</v>
      </c>
      <c r="X141">
        <v>66.446283868746249</v>
      </c>
      <c r="Y141">
        <v>19</v>
      </c>
      <c r="Z141">
        <v>69.355913469668067</v>
      </c>
      <c r="AA141">
        <v>15</v>
      </c>
      <c r="AB141">
        <v>78.27977109750077</v>
      </c>
      <c r="AC141">
        <v>9</v>
      </c>
      <c r="AD141">
        <v>85.789286405391877</v>
      </c>
      <c r="AE141">
        <v>9</v>
      </c>
      <c r="AF141">
        <v>58.783904309449653</v>
      </c>
      <c r="AG141">
        <v>7</v>
      </c>
      <c r="AH141">
        <v>75.076653719833544</v>
      </c>
      <c r="AI141">
        <v>9</v>
      </c>
      <c r="AJ141">
        <v>77.163053140317757</v>
      </c>
      <c r="AK141">
        <v>10</v>
      </c>
      <c r="AL141">
        <v>80.065080061633296</v>
      </c>
      <c r="AM141">
        <v>12</v>
      </c>
      <c r="AN141">
        <v>89.213103374853603</v>
      </c>
      <c r="AO141">
        <v>8</v>
      </c>
      <c r="AP141">
        <v>54.191233959502398</v>
      </c>
      <c r="AQ141">
        <v>36</v>
      </c>
      <c r="AR141">
        <v>65.253064790734427</v>
      </c>
      <c r="AS141">
        <v>34</v>
      </c>
      <c r="AT141">
        <v>59.933655623239098</v>
      </c>
      <c r="AU141">
        <v>4</v>
      </c>
      <c r="AV141">
        <v>63.026176222702681</v>
      </c>
      <c r="AW141">
        <v>8</v>
      </c>
      <c r="AX141">
        <v>82.221233170000005</v>
      </c>
      <c r="AY141">
        <v>11</v>
      </c>
      <c r="AZ141">
        <v>88.946899610000003</v>
      </c>
      <c r="BA141">
        <v>13</v>
      </c>
      <c r="BB141">
        <v>82.461595639999999</v>
      </c>
      <c r="BC141">
        <v>25</v>
      </c>
      <c r="BD141">
        <v>89.624771199999998</v>
      </c>
      <c r="BE141">
        <v>5</v>
      </c>
      <c r="BF141">
        <v>78.260869569999997</v>
      </c>
      <c r="BG141">
        <v>17</v>
      </c>
      <c r="BH141">
        <v>58.719949870000001</v>
      </c>
      <c r="BI141">
        <v>35</v>
      </c>
      <c r="BJ141">
        <v>64.650358850000003</v>
      </c>
      <c r="BK141">
        <v>11</v>
      </c>
      <c r="BL141">
        <v>57.86486189</v>
      </c>
      <c r="BM141">
        <v>34</v>
      </c>
      <c r="BN141">
        <v>33.526872439999998</v>
      </c>
      <c r="BO141">
        <v>20</v>
      </c>
      <c r="BP141">
        <v>100</v>
      </c>
      <c r="BQ141">
        <v>1</v>
      </c>
      <c r="BR141">
        <v>83.915660160000002</v>
      </c>
      <c r="BS141">
        <v>22</v>
      </c>
      <c r="BT141">
        <v>90.750670240000005</v>
      </c>
      <c r="BU141">
        <v>31</v>
      </c>
      <c r="BV141">
        <v>59.55922863</v>
      </c>
      <c r="BW141">
        <v>37</v>
      </c>
      <c r="BX141">
        <v>91.572994710000003</v>
      </c>
      <c r="BY141">
        <v>6</v>
      </c>
      <c r="BZ141">
        <v>65.342981519999995</v>
      </c>
      <c r="CA141">
        <v>38</v>
      </c>
      <c r="CB141">
        <v>47.249665399999998</v>
      </c>
      <c r="CC141">
        <v>18</v>
      </c>
      <c r="CD141">
        <v>49.141346949999999</v>
      </c>
      <c r="CE141">
        <v>12</v>
      </c>
      <c r="CF141">
        <v>81.874506839999995</v>
      </c>
      <c r="CG141">
        <v>20</v>
      </c>
      <c r="CH141">
        <v>60.81081081</v>
      </c>
      <c r="CI141">
        <v>62</v>
      </c>
      <c r="CJ141">
        <v>77.699838110000002</v>
      </c>
      <c r="CK141">
        <v>32</v>
      </c>
      <c r="CL141">
        <v>79.563680590000004</v>
      </c>
      <c r="CM141">
        <v>10</v>
      </c>
      <c r="CN141">
        <v>99.748965420000005</v>
      </c>
      <c r="CO141">
        <v>5</v>
      </c>
      <c r="CP141">
        <v>73.575560550000006</v>
      </c>
      <c r="CQ141">
        <v>17</v>
      </c>
      <c r="CR141">
        <v>71.739130430000003</v>
      </c>
      <c r="CS141">
        <v>26</v>
      </c>
      <c r="CT141">
        <v>93.846153849999993</v>
      </c>
      <c r="CU141">
        <v>6</v>
      </c>
      <c r="CV141">
        <v>87.099589969999997</v>
      </c>
      <c r="CW141">
        <v>9</v>
      </c>
      <c r="CX141">
        <v>95.575221240000005</v>
      </c>
      <c r="CY141">
        <v>20</v>
      </c>
      <c r="CZ141">
        <v>94.122284750000006</v>
      </c>
      <c r="DA141">
        <v>17</v>
      </c>
      <c r="DB141">
        <v>72.353338190000002</v>
      </c>
      <c r="DC141">
        <v>23</v>
      </c>
      <c r="DD141">
        <v>46.328821169999998</v>
      </c>
      <c r="DE141">
        <v>21</v>
      </c>
      <c r="DF141">
        <v>76.60811099</v>
      </c>
      <c r="DG141">
        <v>3</v>
      </c>
      <c r="DH141">
        <v>21.496797409999999</v>
      </c>
      <c r="DI141">
        <v>31</v>
      </c>
      <c r="DJ141">
        <v>67.317605549999996</v>
      </c>
      <c r="DK141">
        <v>19</v>
      </c>
      <c r="DL141">
        <v>82.168186419999998</v>
      </c>
      <c r="DM141">
        <v>5</v>
      </c>
      <c r="DN141">
        <v>79.023373530000001</v>
      </c>
      <c r="DO141">
        <v>7</v>
      </c>
      <c r="DQ141" t="s">
        <v>313</v>
      </c>
      <c r="DR141">
        <v>71.885676029999999</v>
      </c>
      <c r="DS141">
        <v>31</v>
      </c>
      <c r="DT141">
        <v>74.320911600000002</v>
      </c>
      <c r="DU141">
        <v>12</v>
      </c>
      <c r="DV141">
        <v>81.107449900000006</v>
      </c>
      <c r="DW141">
        <v>7</v>
      </c>
      <c r="DX141">
        <v>88.141484360000007</v>
      </c>
      <c r="DY141">
        <v>20</v>
      </c>
      <c r="DZ141">
        <v>70.452528839999999</v>
      </c>
      <c r="EA141">
        <v>31</v>
      </c>
      <c r="EB141">
        <v>68.950749459999997</v>
      </c>
      <c r="EC141">
        <v>7</v>
      </c>
      <c r="ED141">
        <v>100</v>
      </c>
      <c r="EE141">
        <v>1</v>
      </c>
      <c r="EF141">
        <v>78.571612220000006</v>
      </c>
      <c r="EG141">
        <v>16</v>
      </c>
      <c r="EH141">
        <v>71.858199549999995</v>
      </c>
      <c r="EI141">
        <v>18</v>
      </c>
      <c r="EJ141">
        <v>69.830508469999998</v>
      </c>
      <c r="EK141">
        <v>17</v>
      </c>
      <c r="EN141">
        <v>97.813687479999999</v>
      </c>
      <c r="EO141">
        <v>10</v>
      </c>
      <c r="EP141">
        <v>93.856899310000003</v>
      </c>
      <c r="EQ141">
        <v>4</v>
      </c>
      <c r="ER141">
        <v>65.191542409999997</v>
      </c>
      <c r="ES141">
        <v>21</v>
      </c>
      <c r="ET141">
        <v>99.990284299999999</v>
      </c>
      <c r="EU141">
        <v>9</v>
      </c>
      <c r="EV141">
        <v>56.016753479999998</v>
      </c>
      <c r="EW141">
        <v>51</v>
      </c>
      <c r="EX141">
        <v>47.125049949999998</v>
      </c>
      <c r="EY141">
        <v>49</v>
      </c>
      <c r="EZ141">
        <v>52.97605729</v>
      </c>
      <c r="FA141">
        <v>35</v>
      </c>
      <c r="FB141">
        <v>60.647075110000003</v>
      </c>
      <c r="FC141">
        <v>18</v>
      </c>
      <c r="FD141">
        <v>35.048094249999998</v>
      </c>
      <c r="FE141">
        <v>96</v>
      </c>
      <c r="FF141">
        <v>67.89507218</v>
      </c>
      <c r="FG141">
        <v>21</v>
      </c>
      <c r="FH141">
        <v>76.901918080000002</v>
      </c>
      <c r="FI141">
        <v>37</v>
      </c>
      <c r="FJ141">
        <v>81.167174660000001</v>
      </c>
      <c r="FK141">
        <v>52</v>
      </c>
      <c r="FL141">
        <v>56.091073160000001</v>
      </c>
      <c r="FM141">
        <v>16</v>
      </c>
      <c r="FN141">
        <v>62.292073760000001</v>
      </c>
      <c r="FO141">
        <v>9</v>
      </c>
      <c r="FP141">
        <v>54.423829670000003</v>
      </c>
      <c r="FQ141">
        <v>17</v>
      </c>
      <c r="FS141" t="s">
        <v>313</v>
      </c>
      <c r="FT141">
        <v>66.927645889999994</v>
      </c>
      <c r="FU141">
        <v>8</v>
      </c>
      <c r="FW141" t="s">
        <v>313</v>
      </c>
      <c r="FX141">
        <v>51.06382979</v>
      </c>
      <c r="FY141">
        <v>32</v>
      </c>
      <c r="FZ141">
        <v>38.607176029999998</v>
      </c>
      <c r="GA141">
        <v>21</v>
      </c>
      <c r="GB141">
        <v>61.220839460000001</v>
      </c>
      <c r="GC141">
        <v>13</v>
      </c>
      <c r="GD141">
        <v>78.781251109999999</v>
      </c>
      <c r="GE141">
        <v>6</v>
      </c>
      <c r="GF141">
        <v>85.45778473</v>
      </c>
      <c r="GG141">
        <v>4</v>
      </c>
    </row>
    <row r="142" spans="1:189">
      <c r="A142" t="s">
        <v>17</v>
      </c>
      <c r="B142" t="s">
        <v>18</v>
      </c>
      <c r="C142">
        <v>2022</v>
      </c>
      <c r="D142">
        <v>67.560762800000006</v>
      </c>
      <c r="E142">
        <v>17</v>
      </c>
      <c r="F142">
        <v>73.964747799999998</v>
      </c>
      <c r="G142">
        <v>14</v>
      </c>
      <c r="H142">
        <v>54.752792810000003</v>
      </c>
      <c r="I142">
        <v>21</v>
      </c>
      <c r="J142">
        <v>74.414072759999996</v>
      </c>
      <c r="K142">
        <v>12</v>
      </c>
      <c r="L142">
        <v>74.103892459999997</v>
      </c>
      <c r="M142">
        <v>16</v>
      </c>
      <c r="N142">
        <v>59.881172769999999</v>
      </c>
      <c r="O142">
        <v>18</v>
      </c>
      <c r="P142">
        <v>87.459853199999998</v>
      </c>
      <c r="Q142">
        <v>6</v>
      </c>
      <c r="R142">
        <v>69.459144069999994</v>
      </c>
      <c r="S142">
        <v>9</v>
      </c>
      <c r="T142">
        <v>40.046441539999996</v>
      </c>
      <c r="U142">
        <v>24</v>
      </c>
      <c r="V142">
        <v>83.39330607595015</v>
      </c>
      <c r="W142">
        <v>13</v>
      </c>
      <c r="X142">
        <v>67.441741425300222</v>
      </c>
      <c r="Y142">
        <v>17</v>
      </c>
      <c r="Z142">
        <v>72.407170788221507</v>
      </c>
      <c r="AA142">
        <v>10</v>
      </c>
      <c r="AB142">
        <v>71.03190319093946</v>
      </c>
      <c r="AC142">
        <v>16</v>
      </c>
      <c r="AD142">
        <v>77.175881733703378</v>
      </c>
      <c r="AE142">
        <v>16</v>
      </c>
      <c r="AF142">
        <v>54.135546981152274</v>
      </c>
      <c r="AG142">
        <v>12</v>
      </c>
      <c r="AH142">
        <v>63.11619123394177</v>
      </c>
      <c r="AI142">
        <v>19</v>
      </c>
      <c r="AJ142">
        <v>62.391780080404402</v>
      </c>
      <c r="AK142">
        <v>24</v>
      </c>
      <c r="AL142">
        <v>84.197313371810111</v>
      </c>
      <c r="AM142">
        <v>9</v>
      </c>
      <c r="AN142">
        <v>90.72239302117913</v>
      </c>
      <c r="AO142">
        <v>3</v>
      </c>
      <c r="AP142">
        <v>70.532806512637563</v>
      </c>
      <c r="AQ142">
        <v>6</v>
      </c>
      <c r="AR142">
        <v>68.385481632230764</v>
      </c>
      <c r="AS142">
        <v>24</v>
      </c>
      <c r="AT142">
        <v>43.073849922148725</v>
      </c>
      <c r="AU142">
        <v>27</v>
      </c>
      <c r="AV142">
        <v>37.01903315700887</v>
      </c>
      <c r="AW142">
        <v>27</v>
      </c>
      <c r="AX142">
        <v>83.112336810000002</v>
      </c>
      <c r="AY142">
        <v>9</v>
      </c>
      <c r="AZ142">
        <v>93.062527149999994</v>
      </c>
      <c r="BA142">
        <v>7</v>
      </c>
      <c r="BB142">
        <v>82.548532620000003</v>
      </c>
      <c r="BC142">
        <v>23</v>
      </c>
      <c r="BD142">
        <v>78.532988880000005</v>
      </c>
      <c r="BE142">
        <v>17</v>
      </c>
      <c r="BF142">
        <v>79.710144929999998</v>
      </c>
      <c r="BG142">
        <v>12</v>
      </c>
      <c r="BH142">
        <v>83.575072449999993</v>
      </c>
      <c r="BI142">
        <v>5</v>
      </c>
      <c r="BJ142">
        <v>41.317539230000001</v>
      </c>
      <c r="BK142">
        <v>32</v>
      </c>
      <c r="BL142">
        <v>79.082008979999998</v>
      </c>
      <c r="BM142">
        <v>11</v>
      </c>
      <c r="BN142">
        <v>58.815983009999997</v>
      </c>
      <c r="BO142">
        <v>7</v>
      </c>
      <c r="BP142">
        <v>89.811539699999997</v>
      </c>
      <c r="BQ142">
        <v>19</v>
      </c>
      <c r="BR142">
        <v>52.04830518</v>
      </c>
      <c r="BS142">
        <v>79</v>
      </c>
      <c r="BT142">
        <v>100</v>
      </c>
      <c r="BU142">
        <v>1</v>
      </c>
      <c r="BV142">
        <v>83.479619020000001</v>
      </c>
      <c r="BW142">
        <v>7</v>
      </c>
      <c r="BX142">
        <v>76.354836000000006</v>
      </c>
      <c r="BY142">
        <v>21</v>
      </c>
      <c r="BZ142">
        <v>77.191978570000003</v>
      </c>
      <c r="CA142">
        <v>12</v>
      </c>
      <c r="CB142">
        <v>38.195788499999999</v>
      </c>
      <c r="CC142">
        <v>30</v>
      </c>
      <c r="CD142">
        <v>37.486962579999997</v>
      </c>
      <c r="CE142">
        <v>20</v>
      </c>
      <c r="CF142">
        <v>94.141010840000007</v>
      </c>
      <c r="CG142">
        <v>6</v>
      </c>
      <c r="CH142">
        <v>72.432432430000006</v>
      </c>
      <c r="CI142">
        <v>51</v>
      </c>
      <c r="CJ142">
        <v>86.913418530000001</v>
      </c>
      <c r="CK142">
        <v>18</v>
      </c>
      <c r="CL142">
        <v>68.82791641</v>
      </c>
      <c r="CM142">
        <v>21</v>
      </c>
      <c r="CN142">
        <v>67.660138739999994</v>
      </c>
      <c r="CO142">
        <v>10</v>
      </c>
      <c r="CP142">
        <v>59.325609839999998</v>
      </c>
      <c r="CQ142">
        <v>33</v>
      </c>
      <c r="CR142">
        <v>63.043478260000001</v>
      </c>
      <c r="CS142">
        <v>38</v>
      </c>
      <c r="CT142">
        <v>66.153846150000007</v>
      </c>
      <c r="CU142">
        <v>51</v>
      </c>
      <c r="CV142">
        <v>86.012955210000001</v>
      </c>
      <c r="CW142">
        <v>11</v>
      </c>
      <c r="CX142">
        <v>95.575221240000005</v>
      </c>
      <c r="CY142">
        <v>20</v>
      </c>
      <c r="CZ142">
        <v>88.957860510000003</v>
      </c>
      <c r="DA142">
        <v>33</v>
      </c>
      <c r="DB142">
        <v>63.311929030000002</v>
      </c>
      <c r="DC142">
        <v>41</v>
      </c>
      <c r="DD142">
        <v>55.404326689999998</v>
      </c>
      <c r="DE142">
        <v>12</v>
      </c>
      <c r="DF142">
        <v>57.730052059999998</v>
      </c>
      <c r="DG142">
        <v>15</v>
      </c>
      <c r="DH142">
        <v>48.789779780000003</v>
      </c>
      <c r="DI142">
        <v>7</v>
      </c>
      <c r="DJ142">
        <v>64.072725309999996</v>
      </c>
      <c r="DK142">
        <v>27</v>
      </c>
      <c r="DL142">
        <v>44.680851060000002</v>
      </c>
      <c r="DM142">
        <v>26</v>
      </c>
      <c r="DN142">
        <v>34.627200999999999</v>
      </c>
      <c r="DO142">
        <v>29</v>
      </c>
      <c r="DP142">
        <v>48.811188809999997</v>
      </c>
      <c r="DQ142">
        <v>29</v>
      </c>
      <c r="DR142">
        <v>87.899389839999998</v>
      </c>
      <c r="DS142">
        <v>7</v>
      </c>
      <c r="DT142">
        <v>81.126985289999993</v>
      </c>
      <c r="DU142">
        <v>7</v>
      </c>
      <c r="DV142">
        <v>67.651950900000003</v>
      </c>
      <c r="DW142">
        <v>22</v>
      </c>
      <c r="DX142">
        <v>89.061541610000006</v>
      </c>
      <c r="DY142">
        <v>17</v>
      </c>
      <c r="DZ142">
        <v>69.29902396</v>
      </c>
      <c r="EA142">
        <v>36</v>
      </c>
      <c r="EB142">
        <v>23.554603849999999</v>
      </c>
      <c r="EC142">
        <v>49</v>
      </c>
      <c r="ED142">
        <v>100</v>
      </c>
      <c r="EE142">
        <v>1</v>
      </c>
      <c r="EF142">
        <v>95.790050879999995</v>
      </c>
      <c r="EG142">
        <v>4</v>
      </c>
      <c r="EH142">
        <v>60.321236509999999</v>
      </c>
      <c r="EI142">
        <v>34</v>
      </c>
      <c r="EJ142">
        <v>80.677966100000006</v>
      </c>
      <c r="EK142">
        <v>8</v>
      </c>
      <c r="EN142">
        <v>91.20043038</v>
      </c>
      <c r="EO142">
        <v>33</v>
      </c>
      <c r="EP142">
        <v>87.923214200000004</v>
      </c>
      <c r="EQ142">
        <v>14</v>
      </c>
      <c r="ER142">
        <v>83.796007739999993</v>
      </c>
      <c r="ES142">
        <v>4</v>
      </c>
      <c r="ET142">
        <v>99.969919770000004</v>
      </c>
      <c r="EU142">
        <v>10</v>
      </c>
      <c r="EV142">
        <v>70.735093840000005</v>
      </c>
      <c r="EW142">
        <v>23</v>
      </c>
      <c r="EX142">
        <v>72.356051579999999</v>
      </c>
      <c r="EY142">
        <v>19</v>
      </c>
      <c r="EZ142">
        <v>75.410218720000003</v>
      </c>
      <c r="FA142">
        <v>8</v>
      </c>
      <c r="FB142">
        <v>63.629861910000002</v>
      </c>
      <c r="FC142">
        <v>14</v>
      </c>
      <c r="FD142">
        <v>43.36753607</v>
      </c>
      <c r="FE142">
        <v>72</v>
      </c>
      <c r="FF142">
        <v>70.568570660000006</v>
      </c>
      <c r="FG142">
        <v>17</v>
      </c>
      <c r="FH142">
        <v>76.073401829999995</v>
      </c>
      <c r="FI142">
        <v>41</v>
      </c>
      <c r="FJ142">
        <v>83.532417969999997</v>
      </c>
      <c r="FK142">
        <v>45</v>
      </c>
      <c r="FL142">
        <v>44.396788899999997</v>
      </c>
      <c r="FM142">
        <v>36</v>
      </c>
      <c r="FN142">
        <v>39.518389110000001</v>
      </c>
      <c r="FO142">
        <v>34</v>
      </c>
      <c r="FP142">
        <v>46.588340189999997</v>
      </c>
      <c r="FQ142">
        <v>28</v>
      </c>
      <c r="FR142">
        <v>65.96275593</v>
      </c>
      <c r="FS142">
        <v>10</v>
      </c>
      <c r="FT142">
        <v>28.998842939999999</v>
      </c>
      <c r="FU142">
        <v>54</v>
      </c>
      <c r="FV142">
        <v>32.977982470000001</v>
      </c>
      <c r="FW142">
        <v>24</v>
      </c>
      <c r="FX142">
        <v>60.28368794</v>
      </c>
      <c r="FY142">
        <v>23</v>
      </c>
      <c r="FZ142">
        <v>21.93639615</v>
      </c>
      <c r="GA142">
        <v>39</v>
      </c>
      <c r="GB142">
        <v>44.480134380000003</v>
      </c>
      <c r="GC142">
        <v>21</v>
      </c>
      <c r="GD142">
        <v>2.7202206740000001</v>
      </c>
      <c r="GE142">
        <v>95</v>
      </c>
      <c r="GF142">
        <v>55.674726640000003</v>
      </c>
      <c r="GG142">
        <v>17</v>
      </c>
    </row>
    <row r="143" spans="1:189">
      <c r="A143" t="s">
        <v>19</v>
      </c>
      <c r="B143" t="s">
        <v>20</v>
      </c>
      <c r="C143">
        <v>2022</v>
      </c>
      <c r="D143">
        <v>44.183609650000001</v>
      </c>
      <c r="E143">
        <v>55</v>
      </c>
      <c r="F143">
        <v>45.964954689999999</v>
      </c>
      <c r="G143">
        <v>58</v>
      </c>
      <c r="H143">
        <v>40.620919579999999</v>
      </c>
      <c r="I143">
        <v>50</v>
      </c>
      <c r="J143">
        <v>42.47925249</v>
      </c>
      <c r="K143">
        <v>64</v>
      </c>
      <c r="L143">
        <v>57.431810849999998</v>
      </c>
      <c r="M143">
        <v>44</v>
      </c>
      <c r="N143">
        <v>29.09325582</v>
      </c>
      <c r="O143">
        <v>79</v>
      </c>
      <c r="P143">
        <v>54.855499600000002</v>
      </c>
      <c r="Q143">
        <v>60</v>
      </c>
      <c r="R143">
        <v>66.385778630000004</v>
      </c>
      <c r="S143">
        <v>13</v>
      </c>
      <c r="T143">
        <v>14.85606054</v>
      </c>
      <c r="U143">
        <v>84</v>
      </c>
      <c r="V143">
        <v>30.804869435587722</v>
      </c>
      <c r="W143">
        <v>98</v>
      </c>
      <c r="X143">
        <v>43.638326056115439</v>
      </c>
      <c r="Y143">
        <v>58</v>
      </c>
      <c r="Z143">
        <v>52.994561968785284</v>
      </c>
      <c r="AA143">
        <v>38</v>
      </c>
      <c r="AB143">
        <v>54.583767049028737</v>
      </c>
      <c r="AC143">
        <v>44</v>
      </c>
      <c r="AD143">
        <v>60.27985464799314</v>
      </c>
      <c r="AE143">
        <v>51</v>
      </c>
      <c r="AF143">
        <v>17.442550357899968</v>
      </c>
      <c r="AG143">
        <v>81</v>
      </c>
      <c r="AH143">
        <v>35.554522386404265</v>
      </c>
      <c r="AI143">
        <v>50</v>
      </c>
      <c r="AJ143">
        <v>34.282694713136635</v>
      </c>
      <c r="AK143">
        <v>100</v>
      </c>
      <c r="AL143">
        <v>58.191719960311225</v>
      </c>
      <c r="AM143">
        <v>43</v>
      </c>
      <c r="AN143">
        <v>51.519279247631793</v>
      </c>
      <c r="AO143">
        <v>85</v>
      </c>
      <c r="AP143">
        <v>59.108246660626122</v>
      </c>
      <c r="AQ143">
        <v>28</v>
      </c>
      <c r="AR143">
        <v>73.663310600379418</v>
      </c>
      <c r="AS143">
        <v>13</v>
      </c>
      <c r="AT143">
        <v>20.929231479990623</v>
      </c>
      <c r="AU143">
        <v>76</v>
      </c>
      <c r="AV143">
        <v>8.782889591742455</v>
      </c>
      <c r="AW143">
        <v>88</v>
      </c>
      <c r="AX143">
        <v>37.79777627</v>
      </c>
      <c r="AY143">
        <v>81</v>
      </c>
      <c r="AZ143">
        <v>28.415564490000001</v>
      </c>
      <c r="BA143">
        <v>107</v>
      </c>
      <c r="BB143">
        <v>39.142714509999998</v>
      </c>
      <c r="BC143">
        <v>105</v>
      </c>
      <c r="BD143">
        <v>32.726262920000003</v>
      </c>
      <c r="BE143">
        <v>92</v>
      </c>
      <c r="BF143">
        <v>15.942028990000001</v>
      </c>
      <c r="BG143">
        <v>104</v>
      </c>
      <c r="BH143">
        <v>78.107027500000001</v>
      </c>
      <c r="BI143">
        <v>10</v>
      </c>
      <c r="BJ143">
        <v>9.3188235670000008</v>
      </c>
      <c r="BK143">
        <v>103</v>
      </c>
      <c r="BL143">
        <v>67.218470789999998</v>
      </c>
      <c r="BM143">
        <v>24</v>
      </c>
      <c r="BN143">
        <v>3.944327092</v>
      </c>
      <c r="BO143">
        <v>87</v>
      </c>
      <c r="BP143">
        <v>54.202332550000001</v>
      </c>
      <c r="BQ143">
        <v>75</v>
      </c>
      <c r="BR143">
        <v>49.038974840000002</v>
      </c>
      <c r="BS143">
        <v>87</v>
      </c>
      <c r="BU143" t="s">
        <v>313</v>
      </c>
      <c r="BV143">
        <v>60.649356300000001</v>
      </c>
      <c r="BW143">
        <v>33</v>
      </c>
      <c r="BX143">
        <v>68.647749210000001</v>
      </c>
      <c r="BY143">
        <v>33</v>
      </c>
      <c r="BZ143">
        <v>75.424314580000001</v>
      </c>
      <c r="CA143">
        <v>14</v>
      </c>
      <c r="CB143">
        <v>30.637714819999999</v>
      </c>
      <c r="CC143">
        <v>36</v>
      </c>
      <c r="CD143">
        <v>17.104010330000001</v>
      </c>
      <c r="CE143">
        <v>60</v>
      </c>
      <c r="CF143">
        <v>65.504226579999994</v>
      </c>
      <c r="CG143">
        <v>44</v>
      </c>
      <c r="CH143">
        <v>80.270270269999997</v>
      </c>
      <c r="CI143">
        <v>44</v>
      </c>
      <c r="CJ143">
        <v>76.054707070000006</v>
      </c>
      <c r="CK143">
        <v>35</v>
      </c>
      <c r="CL143">
        <v>31.2319432</v>
      </c>
      <c r="CM143">
        <v>82</v>
      </c>
      <c r="CN143">
        <v>8.9604172050000006</v>
      </c>
      <c r="CO143">
        <v>73</v>
      </c>
      <c r="CP143">
        <v>76.401497500000005</v>
      </c>
      <c r="CQ143">
        <v>14</v>
      </c>
      <c r="CR143">
        <v>39.130434780000002</v>
      </c>
      <c r="CS143">
        <v>75</v>
      </c>
      <c r="CT143">
        <v>53.84615385</v>
      </c>
      <c r="CU143">
        <v>78</v>
      </c>
      <c r="CV143">
        <v>67.104022729999997</v>
      </c>
      <c r="CW143">
        <v>30</v>
      </c>
      <c r="CX143">
        <v>69.91150442</v>
      </c>
      <c r="CY143">
        <v>85</v>
      </c>
      <c r="CZ143">
        <v>68.512030949999996</v>
      </c>
      <c r="DA143">
        <v>78</v>
      </c>
      <c r="DB143">
        <v>63.174981150000001</v>
      </c>
      <c r="DC143">
        <v>42</v>
      </c>
      <c r="DD143">
        <v>20.10966535</v>
      </c>
      <c r="DE143">
        <v>58</v>
      </c>
      <c r="DF143">
        <v>22.835938550000002</v>
      </c>
      <c r="DG143">
        <v>79</v>
      </c>
      <c r="DH143">
        <v>7.440262733</v>
      </c>
      <c r="DI143">
        <v>75</v>
      </c>
      <c r="DJ143">
        <v>27.809661250000001</v>
      </c>
      <c r="DK143">
        <v>64</v>
      </c>
      <c r="DL143">
        <v>9.0172239110000003</v>
      </c>
      <c r="DM143">
        <v>71</v>
      </c>
      <c r="DN143">
        <v>0</v>
      </c>
      <c r="DO143">
        <v>54</v>
      </c>
      <c r="DP143">
        <v>36.64335664</v>
      </c>
      <c r="DQ143">
        <v>49</v>
      </c>
      <c r="DR143">
        <v>70.020210520000006</v>
      </c>
      <c r="DS143">
        <v>33</v>
      </c>
      <c r="DU143" t="s">
        <v>313</v>
      </c>
      <c r="DV143">
        <v>53.616074050000002</v>
      </c>
      <c r="DW143">
        <v>45</v>
      </c>
      <c r="DY143" t="s">
        <v>313</v>
      </c>
      <c r="DZ143">
        <v>42.058562559999999</v>
      </c>
      <c r="EA143">
        <v>94</v>
      </c>
      <c r="EB143">
        <v>7.1734475370000004</v>
      </c>
      <c r="EC143">
        <v>98</v>
      </c>
      <c r="ED143">
        <v>72.357723579999998</v>
      </c>
      <c r="EE143">
        <v>68</v>
      </c>
      <c r="EF143">
        <v>60.011057950000001</v>
      </c>
      <c r="EG143">
        <v>38</v>
      </c>
      <c r="EH143">
        <v>67.008267810000007</v>
      </c>
      <c r="EI143">
        <v>26</v>
      </c>
      <c r="EJ143">
        <v>33.389830510000003</v>
      </c>
      <c r="EK143">
        <v>79</v>
      </c>
      <c r="EN143">
        <v>17.829984379999999</v>
      </c>
      <c r="EO143">
        <v>126</v>
      </c>
      <c r="EP143">
        <v>42.670158960000002</v>
      </c>
      <c r="EQ143">
        <v>84</v>
      </c>
      <c r="ER143">
        <v>49.826596989999999</v>
      </c>
      <c r="ES143">
        <v>39</v>
      </c>
      <c r="ET143">
        <v>95.750376660000001</v>
      </c>
      <c r="EU143">
        <v>60</v>
      </c>
      <c r="EV143">
        <v>91.261474059999998</v>
      </c>
      <c r="EW143">
        <v>6</v>
      </c>
      <c r="EX143">
        <v>90.267801300000002</v>
      </c>
      <c r="EY143">
        <v>3</v>
      </c>
      <c r="EZ143">
        <v>38.28702783</v>
      </c>
      <c r="FA143">
        <v>53</v>
      </c>
      <c r="FB143">
        <v>16.616683460000001</v>
      </c>
      <c r="FC143">
        <v>79</v>
      </c>
      <c r="FD143">
        <v>61.022495309999996</v>
      </c>
      <c r="FE143">
        <v>27</v>
      </c>
      <c r="FF143">
        <v>69.517946249999994</v>
      </c>
      <c r="FG143">
        <v>19</v>
      </c>
      <c r="FI143" t="s">
        <v>313</v>
      </c>
      <c r="FJ143">
        <v>90.449490229999995</v>
      </c>
      <c r="FK143">
        <v>18</v>
      </c>
      <c r="FL143">
        <v>33.841029880000001</v>
      </c>
      <c r="FM143">
        <v>52</v>
      </c>
      <c r="FN143">
        <v>33.382607350000001</v>
      </c>
      <c r="FO143">
        <v>41</v>
      </c>
      <c r="FP143">
        <v>28.586243960000001</v>
      </c>
      <c r="FQ143">
        <v>54</v>
      </c>
      <c r="FR143">
        <v>19.812528400000001</v>
      </c>
      <c r="FS143">
        <v>42</v>
      </c>
      <c r="FT143">
        <v>7.0477181760000001</v>
      </c>
      <c r="FU143">
        <v>108</v>
      </c>
      <c r="FV143">
        <v>2.9052611169999998</v>
      </c>
      <c r="FW143">
        <v>77</v>
      </c>
      <c r="FX143">
        <v>20.212765959999999</v>
      </c>
      <c r="FY143">
        <v>90</v>
      </c>
      <c r="FZ143">
        <v>12.5425465</v>
      </c>
      <c r="GA143">
        <v>65</v>
      </c>
      <c r="GB143">
        <v>1.1683459030000001</v>
      </c>
      <c r="GC143">
        <v>98</v>
      </c>
      <c r="GD143">
        <v>6.9776680539999996</v>
      </c>
      <c r="GE143">
        <v>76</v>
      </c>
      <c r="GF143">
        <v>3.0131215409999998</v>
      </c>
      <c r="GG143">
        <v>83</v>
      </c>
    </row>
    <row r="144" spans="1:189">
      <c r="A144" t="s">
        <v>21</v>
      </c>
      <c r="B144" t="s">
        <v>22</v>
      </c>
      <c r="C144">
        <v>2022</v>
      </c>
      <c r="D144">
        <v>46.148121199999999</v>
      </c>
      <c r="E144">
        <v>49</v>
      </c>
      <c r="F144">
        <v>52.63398952</v>
      </c>
      <c r="G144">
        <v>42</v>
      </c>
      <c r="H144">
        <v>33.176384560000002</v>
      </c>
      <c r="I144">
        <v>65</v>
      </c>
      <c r="J144">
        <v>49.971284230000002</v>
      </c>
      <c r="K144">
        <v>47</v>
      </c>
      <c r="L144">
        <v>64.890782029999997</v>
      </c>
      <c r="M144">
        <v>28</v>
      </c>
      <c r="N144">
        <v>43.648886699999998</v>
      </c>
      <c r="O144">
        <v>36</v>
      </c>
      <c r="P144">
        <v>52.025005120000003</v>
      </c>
      <c r="Q144">
        <v>71</v>
      </c>
      <c r="R144">
        <v>46.301857839999997</v>
      </c>
      <c r="S144">
        <v>68</v>
      </c>
      <c r="T144">
        <v>20.050911280000001</v>
      </c>
      <c r="U144">
        <v>65</v>
      </c>
      <c r="V144">
        <v>49.127657442944709</v>
      </c>
      <c r="W144">
        <v>53</v>
      </c>
      <c r="X144">
        <v>50.064628417655371</v>
      </c>
      <c r="Y144">
        <v>42</v>
      </c>
      <c r="Z144">
        <v>50.721566834051359</v>
      </c>
      <c r="AA144">
        <v>44</v>
      </c>
      <c r="AB144">
        <v>79.042060700790216</v>
      </c>
      <c r="AC144">
        <v>7</v>
      </c>
      <c r="AD144">
        <v>50.739503360166303</v>
      </c>
      <c r="AE144">
        <v>93</v>
      </c>
      <c r="AF144">
        <v>23.261222436008222</v>
      </c>
      <c r="AG144">
        <v>67</v>
      </c>
      <c r="AH144">
        <v>49.661733024566125</v>
      </c>
      <c r="AI144">
        <v>29</v>
      </c>
      <c r="AJ144">
        <v>58.023704648960688</v>
      </c>
      <c r="AK144">
        <v>36</v>
      </c>
      <c r="AL144">
        <v>62.662706812401133</v>
      </c>
      <c r="AM144">
        <v>31</v>
      </c>
      <c r="AN144">
        <v>41.387303436868017</v>
      </c>
      <c r="AO144">
        <v>100</v>
      </c>
      <c r="AP144">
        <v>33.370666855471512</v>
      </c>
      <c r="AQ144">
        <v>73</v>
      </c>
      <c r="AR144">
        <v>59.23304882429079</v>
      </c>
      <c r="AS144">
        <v>59</v>
      </c>
      <c r="AT144">
        <v>29.787032291313267</v>
      </c>
      <c r="AU144">
        <v>51</v>
      </c>
      <c r="AV144">
        <v>10.314790268982497</v>
      </c>
      <c r="AW144">
        <v>79</v>
      </c>
      <c r="AX144">
        <v>52.668014960000001</v>
      </c>
      <c r="AY144">
        <v>45</v>
      </c>
      <c r="AZ144">
        <v>58.972889360000003</v>
      </c>
      <c r="BA144">
        <v>44</v>
      </c>
      <c r="BB144">
        <v>42.83133771</v>
      </c>
      <c r="BC144">
        <v>98</v>
      </c>
      <c r="BD144">
        <v>57.832711840000002</v>
      </c>
      <c r="BE144">
        <v>41</v>
      </c>
      <c r="BF144">
        <v>33.333333330000002</v>
      </c>
      <c r="BG144">
        <v>63</v>
      </c>
      <c r="BH144">
        <v>49.560393390000002</v>
      </c>
      <c r="BI144">
        <v>54</v>
      </c>
      <c r="BJ144">
        <v>32.099716209999997</v>
      </c>
      <c r="BK144">
        <v>45</v>
      </c>
      <c r="BL144">
        <v>59.668093970000001</v>
      </c>
      <c r="BM144">
        <v>31</v>
      </c>
      <c r="BN144">
        <v>1.6736525069999999</v>
      </c>
      <c r="BO144">
        <v>104</v>
      </c>
      <c r="BP144">
        <v>69.703844430000004</v>
      </c>
      <c r="BQ144">
        <v>48</v>
      </c>
      <c r="BR144">
        <v>87.682069999999996</v>
      </c>
      <c r="BS144">
        <v>14</v>
      </c>
      <c r="BU144" t="s">
        <v>313</v>
      </c>
      <c r="BV144">
        <v>76.242272450000002</v>
      </c>
      <c r="BW144">
        <v>12</v>
      </c>
      <c r="BX144">
        <v>67.680460080000003</v>
      </c>
      <c r="BY144">
        <v>34</v>
      </c>
      <c r="BZ144">
        <v>76.814430160000001</v>
      </c>
      <c r="CA144">
        <v>13</v>
      </c>
      <c r="CB144">
        <v>19.135651360000001</v>
      </c>
      <c r="CC144">
        <v>74</v>
      </c>
      <c r="CD144">
        <v>13.73502012</v>
      </c>
      <c r="CE144">
        <v>80</v>
      </c>
      <c r="CG144" t="s">
        <v>313</v>
      </c>
      <c r="CI144" t="s">
        <v>313</v>
      </c>
      <c r="CJ144">
        <v>89.173062759999993</v>
      </c>
      <c r="CK144">
        <v>15</v>
      </c>
      <c r="CL144">
        <v>94.662527539999999</v>
      </c>
      <c r="CM144">
        <v>4</v>
      </c>
      <c r="CN144">
        <v>48.89496767</v>
      </c>
      <c r="CO144">
        <v>14</v>
      </c>
      <c r="CP144">
        <v>83.437684840000003</v>
      </c>
      <c r="CQ144">
        <v>9</v>
      </c>
      <c r="CR144">
        <v>1.0869565219999999</v>
      </c>
      <c r="CS144">
        <v>131</v>
      </c>
      <c r="CT144">
        <v>76.92307692</v>
      </c>
      <c r="CU144">
        <v>29</v>
      </c>
      <c r="CV144">
        <v>70.180726280000002</v>
      </c>
      <c r="CW144">
        <v>23</v>
      </c>
      <c r="CX144">
        <v>50.442477879999998</v>
      </c>
      <c r="CY144">
        <v>113</v>
      </c>
      <c r="CZ144">
        <v>23.885429590000001</v>
      </c>
      <c r="DA144">
        <v>115</v>
      </c>
      <c r="DB144">
        <v>81.918352979999995</v>
      </c>
      <c r="DC144">
        <v>16</v>
      </c>
      <c r="DD144">
        <v>10.175422129999999</v>
      </c>
      <c r="DE144">
        <v>86</v>
      </c>
      <c r="DF144">
        <v>39.910993929999997</v>
      </c>
      <c r="DG144">
        <v>50</v>
      </c>
      <c r="DH144">
        <v>24.92402586</v>
      </c>
      <c r="DI144">
        <v>28</v>
      </c>
      <c r="DK144" t="s">
        <v>313</v>
      </c>
      <c r="DL144">
        <v>18.03444782</v>
      </c>
      <c r="DM144">
        <v>59</v>
      </c>
      <c r="DN144">
        <v>24.228890060000001</v>
      </c>
      <c r="DO144">
        <v>38</v>
      </c>
      <c r="DQ144" t="s">
        <v>313</v>
      </c>
      <c r="DR144">
        <v>75.094575989999996</v>
      </c>
      <c r="DS144">
        <v>26</v>
      </c>
      <c r="DU144" t="s">
        <v>313</v>
      </c>
      <c r="DV144">
        <v>66.759249620000006</v>
      </c>
      <c r="DW144">
        <v>24</v>
      </c>
      <c r="DY144" t="s">
        <v>313</v>
      </c>
      <c r="DZ144">
        <v>74.977817209999998</v>
      </c>
      <c r="EA144">
        <v>16</v>
      </c>
      <c r="EB144">
        <v>32.33404711</v>
      </c>
      <c r="EC144">
        <v>32</v>
      </c>
      <c r="ED144">
        <v>74.695121950000001</v>
      </c>
      <c r="EE144">
        <v>67</v>
      </c>
      <c r="EF144">
        <v>72.252219220000001</v>
      </c>
      <c r="EG144">
        <v>21</v>
      </c>
      <c r="EH144">
        <v>64.550943709999999</v>
      </c>
      <c r="EI144">
        <v>29</v>
      </c>
      <c r="EJ144">
        <v>39.152542369999999</v>
      </c>
      <c r="EK144">
        <v>67</v>
      </c>
      <c r="EN144">
        <v>14.435090450000001</v>
      </c>
      <c r="EO144">
        <v>127</v>
      </c>
      <c r="EP144">
        <v>37.12042014</v>
      </c>
      <c r="EQ144">
        <v>92</v>
      </c>
      <c r="ER144">
        <v>13.99370315</v>
      </c>
      <c r="ES144">
        <v>90</v>
      </c>
      <c r="ET144">
        <v>100</v>
      </c>
      <c r="EU144">
        <v>1</v>
      </c>
      <c r="EV144">
        <v>13.003589959999999</v>
      </c>
      <c r="EW144">
        <v>117</v>
      </c>
      <c r="EY144" t="s">
        <v>313</v>
      </c>
      <c r="EZ144">
        <v>25.102579729999999</v>
      </c>
      <c r="FA144">
        <v>74</v>
      </c>
      <c r="FB144">
        <v>62.005830879999998</v>
      </c>
      <c r="FC144">
        <v>16</v>
      </c>
      <c r="FD144">
        <v>59.09768588</v>
      </c>
      <c r="FE144">
        <v>32</v>
      </c>
      <c r="FF144">
        <v>59.368411770000002</v>
      </c>
      <c r="FG144">
        <v>35</v>
      </c>
      <c r="FI144" t="s">
        <v>313</v>
      </c>
      <c r="FK144" t="s">
        <v>313</v>
      </c>
      <c r="FL144">
        <v>11.70668783</v>
      </c>
      <c r="FM144">
        <v>96</v>
      </c>
      <c r="FO144" t="s">
        <v>313</v>
      </c>
      <c r="FP144">
        <v>17.334148620000001</v>
      </c>
      <c r="FQ144">
        <v>83</v>
      </c>
      <c r="FR144">
        <v>4.1184116959999999</v>
      </c>
      <c r="FS144">
        <v>74</v>
      </c>
      <c r="FT144">
        <v>48.558511469999999</v>
      </c>
      <c r="FU144">
        <v>22</v>
      </c>
      <c r="FV144">
        <v>67.217401839999994</v>
      </c>
      <c r="FW144">
        <v>6</v>
      </c>
      <c r="FX144">
        <v>17.198581560000001</v>
      </c>
      <c r="FY144">
        <v>96</v>
      </c>
      <c r="FZ144">
        <v>7.8084268530000003</v>
      </c>
      <c r="GA144">
        <v>85</v>
      </c>
      <c r="GB144">
        <v>1.445623511</v>
      </c>
      <c r="GC144">
        <v>92</v>
      </c>
      <c r="GD144">
        <v>16.998376889999999</v>
      </c>
      <c r="GE144">
        <v>43</v>
      </c>
      <c r="GF144">
        <v>8.1229425299999996</v>
      </c>
      <c r="GG144">
        <v>62</v>
      </c>
    </row>
    <row r="145" spans="1:189">
      <c r="A145" t="s">
        <v>23</v>
      </c>
      <c r="B145" t="s">
        <v>24</v>
      </c>
      <c r="C145">
        <v>2022</v>
      </c>
      <c r="D145">
        <v>22.84643552</v>
      </c>
      <c r="E145">
        <v>122</v>
      </c>
      <c r="F145">
        <v>24.99589521</v>
      </c>
      <c r="G145">
        <v>125</v>
      </c>
      <c r="H145">
        <v>18.547516139999999</v>
      </c>
      <c r="I145">
        <v>116</v>
      </c>
      <c r="J145">
        <v>24.944764849999999</v>
      </c>
      <c r="K145">
        <v>119</v>
      </c>
      <c r="L145">
        <v>27.582048539999999</v>
      </c>
      <c r="M145">
        <v>128</v>
      </c>
      <c r="N145">
        <v>17.506575980000001</v>
      </c>
      <c r="O145">
        <v>119</v>
      </c>
      <c r="P145">
        <v>29.950191459999999</v>
      </c>
      <c r="Q145">
        <v>111</v>
      </c>
      <c r="R145">
        <v>31.0813761</v>
      </c>
      <c r="S145">
        <v>112</v>
      </c>
      <c r="T145">
        <v>6.0136561869999996</v>
      </c>
      <c r="U145">
        <v>115</v>
      </c>
      <c r="V145">
        <v>22.995671699181706</v>
      </c>
      <c r="W145">
        <v>119</v>
      </c>
      <c r="X145">
        <v>28.913062537771019</v>
      </c>
      <c r="Y145">
        <v>101</v>
      </c>
      <c r="Z145">
        <v>22.92556029827643</v>
      </c>
      <c r="AA145">
        <v>129</v>
      </c>
      <c r="AB145">
        <v>24.924015393800783</v>
      </c>
      <c r="AC145">
        <v>118</v>
      </c>
      <c r="AD145">
        <v>30.24008168004498</v>
      </c>
      <c r="AE145">
        <v>130</v>
      </c>
      <c r="AF145">
        <v>9.2609898063083786</v>
      </c>
      <c r="AG145">
        <v>100</v>
      </c>
      <c r="AH145">
        <v>16.489584201235683</v>
      </c>
      <c r="AI145">
        <v>122</v>
      </c>
      <c r="AJ145">
        <v>26.769153946224304</v>
      </c>
      <c r="AK145">
        <v>119</v>
      </c>
      <c r="AL145">
        <v>23.333640053799005</v>
      </c>
      <c r="AM145">
        <v>114</v>
      </c>
      <c r="AN145">
        <v>36.566742874991476</v>
      </c>
      <c r="AO145">
        <v>107</v>
      </c>
      <c r="AP145">
        <v>18.502108643368906</v>
      </c>
      <c r="AQ145">
        <v>105</v>
      </c>
      <c r="AR145">
        <v>43.660643548634198</v>
      </c>
      <c r="AS145">
        <v>105</v>
      </c>
      <c r="AT145">
        <v>9.4361436866309916</v>
      </c>
      <c r="AU145">
        <v>109</v>
      </c>
      <c r="AV145">
        <v>2.5911686875349753</v>
      </c>
      <c r="AW145">
        <v>124</v>
      </c>
      <c r="AX145">
        <v>22.46413046</v>
      </c>
      <c r="AY145">
        <v>117</v>
      </c>
      <c r="AZ145">
        <v>31.461554929999998</v>
      </c>
      <c r="BA145">
        <v>100</v>
      </c>
      <c r="BB145">
        <v>33.85343245</v>
      </c>
      <c r="BC145">
        <v>115</v>
      </c>
      <c r="BD145">
        <v>17.05431312</v>
      </c>
      <c r="BE145">
        <v>123</v>
      </c>
      <c r="BF145">
        <v>10.144927539999999</v>
      </c>
      <c r="BG145">
        <v>118</v>
      </c>
      <c r="BH145">
        <v>24.89347355</v>
      </c>
      <c r="BI145">
        <v>108</v>
      </c>
      <c r="BJ145">
        <v>15.56758559</v>
      </c>
      <c r="BK145">
        <v>82</v>
      </c>
      <c r="BL145">
        <v>36.046757669999998</v>
      </c>
      <c r="BM145">
        <v>86</v>
      </c>
      <c r="BO145" t="s">
        <v>313</v>
      </c>
      <c r="BP145">
        <v>40.920717459999999</v>
      </c>
      <c r="BQ145">
        <v>93</v>
      </c>
      <c r="BR145">
        <v>27.136778419999999</v>
      </c>
      <c r="BS145">
        <v>112</v>
      </c>
      <c r="BT145">
        <v>0</v>
      </c>
      <c r="BU145">
        <v>101</v>
      </c>
      <c r="BV145">
        <v>30.40953034</v>
      </c>
      <c r="BW145">
        <v>101</v>
      </c>
      <c r="BX145">
        <v>39.596133739999999</v>
      </c>
      <c r="BY145">
        <v>98</v>
      </c>
      <c r="BZ145">
        <v>49.258921399999998</v>
      </c>
      <c r="CA145">
        <v>79</v>
      </c>
      <c r="CB145">
        <v>12.507515659999999</v>
      </c>
      <c r="CC145">
        <v>109</v>
      </c>
      <c r="CD145">
        <v>9.2981612190000007</v>
      </c>
      <c r="CE145">
        <v>106</v>
      </c>
      <c r="CF145">
        <v>19.40865973</v>
      </c>
      <c r="CG145">
        <v>98</v>
      </c>
      <c r="CI145" t="s">
        <v>313</v>
      </c>
      <c r="CJ145">
        <v>2.6521587539999998</v>
      </c>
      <c r="CK145">
        <v>130</v>
      </c>
      <c r="CL145">
        <v>18.799309579999999</v>
      </c>
      <c r="CM145">
        <v>104</v>
      </c>
      <c r="CO145" t="s">
        <v>313</v>
      </c>
      <c r="CP145">
        <v>53.320577849999999</v>
      </c>
      <c r="CQ145">
        <v>48</v>
      </c>
      <c r="CR145">
        <v>11.956521739999999</v>
      </c>
      <c r="CS145">
        <v>116</v>
      </c>
      <c r="CT145">
        <v>56.92307692</v>
      </c>
      <c r="CU145">
        <v>71</v>
      </c>
      <c r="CV145">
        <v>33.399217589999999</v>
      </c>
      <c r="CW145">
        <v>100</v>
      </c>
      <c r="CX145">
        <v>28.31858407</v>
      </c>
      <c r="CY145">
        <v>126</v>
      </c>
      <c r="CZ145">
        <v>17.710345289999999</v>
      </c>
      <c r="DA145">
        <v>117</v>
      </c>
      <c r="DB145">
        <v>33.132744469999999</v>
      </c>
      <c r="DC145">
        <v>114</v>
      </c>
      <c r="DD145">
        <v>7.5338991059999998</v>
      </c>
      <c r="DE145">
        <v>90</v>
      </c>
      <c r="DF145">
        <v>14.37719442</v>
      </c>
      <c r="DG145">
        <v>92</v>
      </c>
      <c r="DH145">
        <v>1.8603226349999999</v>
      </c>
      <c r="DI145">
        <v>106</v>
      </c>
      <c r="DK145" t="s">
        <v>313</v>
      </c>
      <c r="DL145">
        <v>13.27254306</v>
      </c>
      <c r="DM145">
        <v>65</v>
      </c>
      <c r="DN145">
        <v>0</v>
      </c>
      <c r="DO145">
        <v>54</v>
      </c>
      <c r="DP145">
        <v>19.86013986</v>
      </c>
      <c r="DQ145">
        <v>74</v>
      </c>
      <c r="DR145">
        <v>29.608612740000002</v>
      </c>
      <c r="DS145">
        <v>121</v>
      </c>
      <c r="DU145" t="s">
        <v>313</v>
      </c>
      <c r="DV145">
        <v>29.699265830000002</v>
      </c>
      <c r="DW145">
        <v>104</v>
      </c>
      <c r="DX145">
        <v>50.419137190000001</v>
      </c>
      <c r="DY145">
        <v>91</v>
      </c>
      <c r="DZ145">
        <v>23.425022179999999</v>
      </c>
      <c r="EA145">
        <v>107</v>
      </c>
      <c r="EB145">
        <v>3.5331905780000001</v>
      </c>
      <c r="EC145">
        <v>113</v>
      </c>
      <c r="ED145">
        <v>38.008130080000001</v>
      </c>
      <c r="EE145">
        <v>86</v>
      </c>
      <c r="EF145">
        <v>15.560948099999999</v>
      </c>
      <c r="EG145">
        <v>118</v>
      </c>
      <c r="EH145">
        <v>32.64683797</v>
      </c>
      <c r="EI145">
        <v>83</v>
      </c>
      <c r="EJ145">
        <v>7.118644068</v>
      </c>
      <c r="EK145">
        <v>131</v>
      </c>
      <c r="EN145">
        <v>42.151004290000003</v>
      </c>
      <c r="EO145">
        <v>103</v>
      </c>
      <c r="EP145">
        <v>44.57242136</v>
      </c>
      <c r="EQ145">
        <v>81</v>
      </c>
      <c r="ER145">
        <v>9.8623963180000001</v>
      </c>
      <c r="ES145">
        <v>99</v>
      </c>
      <c r="ET145">
        <v>49.681149529999999</v>
      </c>
      <c r="EU145">
        <v>108</v>
      </c>
      <c r="EV145">
        <v>28.687551979999999</v>
      </c>
      <c r="EW145">
        <v>95</v>
      </c>
      <c r="EX145">
        <v>30.463997769999999</v>
      </c>
      <c r="EY145">
        <v>66</v>
      </c>
      <c r="EZ145">
        <v>6.8533226770000004</v>
      </c>
      <c r="FA145">
        <v>120</v>
      </c>
      <c r="FB145">
        <v>8.0035621470000002</v>
      </c>
      <c r="FC145">
        <v>94</v>
      </c>
      <c r="FD145">
        <v>32.74846582</v>
      </c>
      <c r="FE145">
        <v>102</v>
      </c>
      <c r="FF145">
        <v>30.158641530000001</v>
      </c>
      <c r="FG145">
        <v>92</v>
      </c>
      <c r="FH145">
        <v>43.169943340000003</v>
      </c>
      <c r="FI145">
        <v>84</v>
      </c>
      <c r="FJ145">
        <v>68.565523510000006</v>
      </c>
      <c r="FK145">
        <v>80</v>
      </c>
      <c r="FL145">
        <v>7.5456920030000001</v>
      </c>
      <c r="FM145">
        <v>106</v>
      </c>
      <c r="FN145">
        <v>18.453639240000001</v>
      </c>
      <c r="FO145">
        <v>69</v>
      </c>
      <c r="FP145">
        <v>10.98350271</v>
      </c>
      <c r="FQ145">
        <v>108</v>
      </c>
      <c r="FS145" t="s">
        <v>313</v>
      </c>
      <c r="FT145">
        <v>9.347692576</v>
      </c>
      <c r="FU145">
        <v>101</v>
      </c>
      <c r="FV145">
        <v>0.85019190300000003</v>
      </c>
      <c r="FW145">
        <v>81</v>
      </c>
      <c r="FX145">
        <v>10.81560284</v>
      </c>
      <c r="FY145">
        <v>110</v>
      </c>
      <c r="FZ145">
        <v>0.32463588300000001</v>
      </c>
      <c r="GA145">
        <v>128</v>
      </c>
      <c r="GB145">
        <v>1.068746185</v>
      </c>
      <c r="GC145">
        <v>99</v>
      </c>
      <c r="GD145">
        <v>1.1794437E-2</v>
      </c>
      <c r="GE145">
        <v>120</v>
      </c>
      <c r="GF145">
        <v>0.735064096</v>
      </c>
      <c r="GG145">
        <v>104</v>
      </c>
    </row>
    <row r="146" spans="1:189">
      <c r="A146" t="s">
        <v>25</v>
      </c>
      <c r="B146" t="s">
        <v>26</v>
      </c>
      <c r="C146">
        <v>2022</v>
      </c>
      <c r="D146">
        <v>43.457242579999999</v>
      </c>
      <c r="E146">
        <v>58</v>
      </c>
      <c r="F146">
        <v>43.611343529999999</v>
      </c>
      <c r="G146">
        <v>73</v>
      </c>
      <c r="H146">
        <v>43.149040679999999</v>
      </c>
      <c r="I146">
        <v>41</v>
      </c>
      <c r="J146">
        <v>33.343963279999997</v>
      </c>
      <c r="K146">
        <v>100</v>
      </c>
      <c r="L146">
        <v>47.361405480000002</v>
      </c>
      <c r="M146">
        <v>82</v>
      </c>
      <c r="N146">
        <v>34.993474409999997</v>
      </c>
      <c r="O146">
        <v>60</v>
      </c>
      <c r="P146">
        <v>58.746530960000001</v>
      </c>
      <c r="Q146">
        <v>49</v>
      </c>
      <c r="R146">
        <v>57.546664839999998</v>
      </c>
      <c r="S146">
        <v>41</v>
      </c>
      <c r="T146">
        <v>28.751416509999999</v>
      </c>
      <c r="U146">
        <v>43</v>
      </c>
      <c r="V146">
        <v>27.826053011116507</v>
      </c>
      <c r="W146">
        <v>109</v>
      </c>
      <c r="X146">
        <v>32.732579145280376</v>
      </c>
      <c r="Y146">
        <v>88</v>
      </c>
      <c r="Z146">
        <v>39.473257672029504</v>
      </c>
      <c r="AA146">
        <v>88</v>
      </c>
      <c r="AB146">
        <v>48.321005388393807</v>
      </c>
      <c r="AC146">
        <v>66</v>
      </c>
      <c r="AD146">
        <v>46.401805580836005</v>
      </c>
      <c r="AE146">
        <v>105</v>
      </c>
      <c r="AF146">
        <v>32.708561089652356</v>
      </c>
      <c r="AG146">
        <v>43</v>
      </c>
      <c r="AH146">
        <v>27.492892369233829</v>
      </c>
      <c r="AI146">
        <v>72</v>
      </c>
      <c r="AJ146">
        <v>44.778969767774775</v>
      </c>
      <c r="AK146">
        <v>69</v>
      </c>
      <c r="AL146">
        <v>60.94950365268226</v>
      </c>
      <c r="AM146">
        <v>34</v>
      </c>
      <c r="AN146">
        <v>56.543558274757601</v>
      </c>
      <c r="AO146">
        <v>70</v>
      </c>
      <c r="AP146">
        <v>51.573622839133364</v>
      </c>
      <c r="AQ146">
        <v>44</v>
      </c>
      <c r="AR146">
        <v>63.519706846134767</v>
      </c>
      <c r="AS146">
        <v>38</v>
      </c>
      <c r="AT146">
        <v>41.662631929679357</v>
      </c>
      <c r="AU146">
        <v>30</v>
      </c>
      <c r="AV146">
        <v>15.840201095724328</v>
      </c>
      <c r="AW146">
        <v>64</v>
      </c>
      <c r="AX146">
        <v>23.917940059999999</v>
      </c>
      <c r="AY146">
        <v>111</v>
      </c>
      <c r="AZ146">
        <v>20.536588739999999</v>
      </c>
      <c r="BA146">
        <v>123</v>
      </c>
      <c r="BB146">
        <v>39.001263889999997</v>
      </c>
      <c r="BC146">
        <v>106</v>
      </c>
      <c r="BD146">
        <v>23.790414389999999</v>
      </c>
      <c r="BE146">
        <v>108</v>
      </c>
      <c r="BF146">
        <v>31.884057970000001</v>
      </c>
      <c r="BG146">
        <v>67</v>
      </c>
      <c r="BH146">
        <v>34.034316609999998</v>
      </c>
      <c r="BI146">
        <v>88</v>
      </c>
      <c r="BJ146">
        <v>12.401186259999999</v>
      </c>
      <c r="BK146">
        <v>90</v>
      </c>
      <c r="BL146">
        <v>31.912224309999999</v>
      </c>
      <c r="BM146">
        <v>103</v>
      </c>
      <c r="BN146">
        <v>9.9278191279999994</v>
      </c>
      <c r="BO146">
        <v>55</v>
      </c>
      <c r="BQ146" t="s">
        <v>313</v>
      </c>
      <c r="BR146">
        <v>75.387349420000007</v>
      </c>
      <c r="BS146">
        <v>38</v>
      </c>
      <c r="BT146">
        <v>0</v>
      </c>
      <c r="BU146">
        <v>101</v>
      </c>
      <c r="BV146">
        <v>31.67884544</v>
      </c>
      <c r="BW146">
        <v>96</v>
      </c>
      <c r="BX146">
        <v>43.557173059999997</v>
      </c>
      <c r="BY146">
        <v>93</v>
      </c>
      <c r="BZ146">
        <v>62.776292380000001</v>
      </c>
      <c r="CA146">
        <v>46</v>
      </c>
      <c r="CB146">
        <v>40.885558940000003</v>
      </c>
      <c r="CC146">
        <v>26</v>
      </c>
      <c r="CD146">
        <v>23.47718253</v>
      </c>
      <c r="CE146">
        <v>34</v>
      </c>
      <c r="CF146">
        <v>73.937751349999999</v>
      </c>
      <c r="CG146">
        <v>31</v>
      </c>
      <c r="CH146">
        <v>77.837837840000006</v>
      </c>
      <c r="CI146">
        <v>49</v>
      </c>
      <c r="CJ146">
        <v>47.502936560000002</v>
      </c>
      <c r="CK146">
        <v>93</v>
      </c>
      <c r="CL146">
        <v>59.682424449999999</v>
      </c>
      <c r="CM146">
        <v>40</v>
      </c>
      <c r="CN146">
        <v>22.528653859999999</v>
      </c>
      <c r="CO146">
        <v>43</v>
      </c>
      <c r="CP146">
        <v>34.053174230000003</v>
      </c>
      <c r="CQ146">
        <v>99</v>
      </c>
      <c r="CR146">
        <v>41.304347829999998</v>
      </c>
      <c r="CS146">
        <v>70</v>
      </c>
      <c r="CT146">
        <v>32.30769231</v>
      </c>
      <c r="CU146">
        <v>115</v>
      </c>
      <c r="CV146">
        <v>39.716606630000001</v>
      </c>
      <c r="CW146">
        <v>85</v>
      </c>
      <c r="CX146">
        <v>65.486725660000005</v>
      </c>
      <c r="CY146">
        <v>95</v>
      </c>
      <c r="CZ146">
        <v>39.822143670000003</v>
      </c>
      <c r="DA146">
        <v>105</v>
      </c>
      <c r="DB146">
        <v>59.773317390000003</v>
      </c>
      <c r="DC146">
        <v>50</v>
      </c>
      <c r="DD146">
        <v>18.97563907</v>
      </c>
      <c r="DE146">
        <v>61</v>
      </c>
      <c r="DF146">
        <v>57.81274552</v>
      </c>
      <c r="DG146">
        <v>14</v>
      </c>
      <c r="DH146">
        <v>10.06711166</v>
      </c>
      <c r="DI146">
        <v>62</v>
      </c>
      <c r="DJ146">
        <v>56.42388468</v>
      </c>
      <c r="DK146">
        <v>35</v>
      </c>
      <c r="DL146">
        <v>20.263424520000001</v>
      </c>
      <c r="DM146">
        <v>55</v>
      </c>
      <c r="DN146">
        <v>0</v>
      </c>
      <c r="DO146">
        <v>54</v>
      </c>
      <c r="DP146">
        <v>33.286713290000002</v>
      </c>
      <c r="DQ146">
        <v>55</v>
      </c>
      <c r="DR146">
        <v>49.191963819999998</v>
      </c>
      <c r="DS146">
        <v>76</v>
      </c>
      <c r="DU146" t="s">
        <v>313</v>
      </c>
      <c r="DV146">
        <v>43.852187700000002</v>
      </c>
      <c r="DW146">
        <v>71</v>
      </c>
      <c r="DX146">
        <v>87.650787159999993</v>
      </c>
      <c r="DY146">
        <v>21</v>
      </c>
      <c r="DZ146">
        <v>37.976929900000002</v>
      </c>
      <c r="EA146">
        <v>100</v>
      </c>
      <c r="EB146">
        <v>9.6359743039999994</v>
      </c>
      <c r="EC146">
        <v>88</v>
      </c>
      <c r="ED146">
        <v>100</v>
      </c>
      <c r="EE146">
        <v>1</v>
      </c>
      <c r="EF146">
        <v>32.679019429999997</v>
      </c>
      <c r="EG146">
        <v>77</v>
      </c>
      <c r="EI146" t="s">
        <v>313</v>
      </c>
      <c r="EJ146">
        <v>50.169491530000002</v>
      </c>
      <c r="EK146">
        <v>44</v>
      </c>
      <c r="EN146">
        <v>24.198803519999998</v>
      </c>
      <c r="EO146">
        <v>123</v>
      </c>
      <c r="EP146">
        <v>32.547989450000003</v>
      </c>
      <c r="EQ146">
        <v>98</v>
      </c>
      <c r="ER146">
        <v>71.72811686</v>
      </c>
      <c r="ES146">
        <v>10</v>
      </c>
      <c r="ET146">
        <v>97.69932326</v>
      </c>
      <c r="EU146">
        <v>46</v>
      </c>
      <c r="EV146">
        <v>91.830623790000004</v>
      </c>
      <c r="EW146">
        <v>5</v>
      </c>
      <c r="EX146">
        <v>47.781467810000002</v>
      </c>
      <c r="EY146">
        <v>48</v>
      </c>
      <c r="EZ146">
        <v>43.126631549999999</v>
      </c>
      <c r="FA146">
        <v>46</v>
      </c>
      <c r="FB146">
        <v>23.55576821</v>
      </c>
      <c r="FC146">
        <v>64</v>
      </c>
      <c r="FD146">
        <v>58.805842329999997</v>
      </c>
      <c r="FE146">
        <v>33</v>
      </c>
      <c r="FF146">
        <v>44.00721119</v>
      </c>
      <c r="FG146">
        <v>59</v>
      </c>
      <c r="FI146" t="s">
        <v>313</v>
      </c>
      <c r="FJ146">
        <v>87.746067019999998</v>
      </c>
      <c r="FK146">
        <v>29</v>
      </c>
      <c r="FL146">
        <v>40.668002629999997</v>
      </c>
      <c r="FM146">
        <v>41</v>
      </c>
      <c r="FN146">
        <v>81.844009850000006</v>
      </c>
      <c r="FO146">
        <v>2</v>
      </c>
      <c r="FP146">
        <v>49.403692049999997</v>
      </c>
      <c r="FQ146">
        <v>22</v>
      </c>
      <c r="FR146">
        <v>16.720026520000001</v>
      </c>
      <c r="FS146">
        <v>48</v>
      </c>
      <c r="FT146">
        <v>52.80654552</v>
      </c>
      <c r="FU146">
        <v>17</v>
      </c>
      <c r="FV146">
        <v>8.5335150029999998</v>
      </c>
      <c r="FW146">
        <v>66</v>
      </c>
      <c r="FX146">
        <v>32.092198580000002</v>
      </c>
      <c r="FY146">
        <v>61</v>
      </c>
      <c r="FZ146">
        <v>8.3863578380000003</v>
      </c>
      <c r="GA146">
        <v>83</v>
      </c>
      <c r="GB146">
        <v>27.682923639999998</v>
      </c>
      <c r="GC146">
        <v>31</v>
      </c>
      <c r="GD146">
        <v>6.0983866610000002</v>
      </c>
      <c r="GE146">
        <v>79</v>
      </c>
      <c r="GF146">
        <v>4.9411387600000003</v>
      </c>
      <c r="GG146">
        <v>75</v>
      </c>
    </row>
    <row r="147" spans="1:189">
      <c r="A147" t="s">
        <v>27</v>
      </c>
      <c r="B147" t="s">
        <v>28</v>
      </c>
      <c r="C147">
        <v>2022</v>
      </c>
      <c r="D147">
        <v>67.673692329999994</v>
      </c>
      <c r="E147">
        <v>16</v>
      </c>
      <c r="F147">
        <v>73.317883100000003</v>
      </c>
      <c r="G147">
        <v>16</v>
      </c>
      <c r="H147">
        <v>56.385310799999999</v>
      </c>
      <c r="I147">
        <v>18</v>
      </c>
      <c r="J147">
        <v>72.406807779999994</v>
      </c>
      <c r="K147">
        <v>17</v>
      </c>
      <c r="L147">
        <v>73.419026479999999</v>
      </c>
      <c r="M147">
        <v>17</v>
      </c>
      <c r="N147">
        <v>64.041721339999995</v>
      </c>
      <c r="O147">
        <v>13</v>
      </c>
      <c r="P147">
        <v>83.403976810000003</v>
      </c>
      <c r="Q147">
        <v>13</v>
      </c>
      <c r="R147">
        <v>65.783256429999994</v>
      </c>
      <c r="S147">
        <v>14</v>
      </c>
      <c r="T147">
        <v>46.987365169999997</v>
      </c>
      <c r="U147">
        <v>19</v>
      </c>
      <c r="V147">
        <v>76.477154397780737</v>
      </c>
      <c r="W147">
        <v>19</v>
      </c>
      <c r="X147">
        <v>72.883990413444323</v>
      </c>
      <c r="Y147">
        <v>9</v>
      </c>
      <c r="Z147">
        <v>67.859278520993129</v>
      </c>
      <c r="AA147">
        <v>18</v>
      </c>
      <c r="AB147">
        <v>72.015418939768608</v>
      </c>
      <c r="AC147">
        <v>14</v>
      </c>
      <c r="AD147">
        <v>74.822634027963318</v>
      </c>
      <c r="AE147">
        <v>18</v>
      </c>
      <c r="AF147">
        <v>57.261298889081935</v>
      </c>
      <c r="AG147">
        <v>9</v>
      </c>
      <c r="AH147">
        <v>67.673658850161331</v>
      </c>
      <c r="AI147">
        <v>11</v>
      </c>
      <c r="AJ147">
        <v>67.190206286867664</v>
      </c>
      <c r="AK147">
        <v>18</v>
      </c>
      <c r="AL147">
        <v>74.473583687713614</v>
      </c>
      <c r="AM147">
        <v>19</v>
      </c>
      <c r="AN147">
        <v>92.334369927918289</v>
      </c>
      <c r="AO147">
        <v>1</v>
      </c>
      <c r="AP147">
        <v>58.825577191707858</v>
      </c>
      <c r="AQ147">
        <v>29</v>
      </c>
      <c r="AR147">
        <v>72.740935670796119</v>
      </c>
      <c r="AS147">
        <v>16</v>
      </c>
      <c r="AT147">
        <v>52.124621819617687</v>
      </c>
      <c r="AU147">
        <v>16</v>
      </c>
      <c r="AV147">
        <v>41.850108514937915</v>
      </c>
      <c r="AW147">
        <v>24</v>
      </c>
      <c r="AX147">
        <v>69.935745470000001</v>
      </c>
      <c r="AY147">
        <v>25</v>
      </c>
      <c r="AZ147">
        <v>81.652102639999995</v>
      </c>
      <c r="BA147">
        <v>19</v>
      </c>
      <c r="BB147">
        <v>75.355677080000007</v>
      </c>
      <c r="BC147">
        <v>37</v>
      </c>
      <c r="BD147">
        <v>77.181377240000003</v>
      </c>
      <c r="BE147">
        <v>19</v>
      </c>
      <c r="BF147">
        <v>78.260869569999997</v>
      </c>
      <c r="BG147">
        <v>17</v>
      </c>
      <c r="BH147">
        <v>79.082840110000006</v>
      </c>
      <c r="BI147">
        <v>9</v>
      </c>
      <c r="BJ147">
        <v>33.002905910000003</v>
      </c>
      <c r="BK147">
        <v>43</v>
      </c>
      <c r="BL147">
        <v>73.208986039999999</v>
      </c>
      <c r="BM147">
        <v>17</v>
      </c>
      <c r="BN147">
        <v>63.90182222</v>
      </c>
      <c r="BO147">
        <v>4</v>
      </c>
      <c r="BP147">
        <v>90.405815250000003</v>
      </c>
      <c r="BQ147">
        <v>18</v>
      </c>
      <c r="BR147">
        <v>97.701572959999993</v>
      </c>
      <c r="BS147">
        <v>4</v>
      </c>
      <c r="BT147">
        <v>93.163538869999996</v>
      </c>
      <c r="BU147">
        <v>26</v>
      </c>
      <c r="BV147">
        <v>59.118796949999997</v>
      </c>
      <c r="BW147">
        <v>38</v>
      </c>
      <c r="BX147">
        <v>75.502346790000004</v>
      </c>
      <c r="BY147">
        <v>22</v>
      </c>
      <c r="BZ147">
        <v>75.312442300000001</v>
      </c>
      <c r="CA147">
        <v>16</v>
      </c>
      <c r="CB147">
        <v>42.775812760000001</v>
      </c>
      <c r="CC147">
        <v>24</v>
      </c>
      <c r="CD147">
        <v>40.047714759999998</v>
      </c>
      <c r="CE147">
        <v>16</v>
      </c>
      <c r="CF147">
        <v>89.0942972</v>
      </c>
      <c r="CG147">
        <v>9</v>
      </c>
      <c r="CH147">
        <v>90.270270269999997</v>
      </c>
      <c r="CI147">
        <v>24</v>
      </c>
      <c r="CJ147">
        <v>92.474262569999993</v>
      </c>
      <c r="CK147">
        <v>9</v>
      </c>
      <c r="CL147">
        <v>67.054667530000003</v>
      </c>
      <c r="CM147">
        <v>24</v>
      </c>
      <c r="CN147">
        <v>38.47132809</v>
      </c>
      <c r="CO147">
        <v>25</v>
      </c>
      <c r="CP147">
        <v>71.806566239999995</v>
      </c>
      <c r="CQ147">
        <v>18</v>
      </c>
      <c r="CR147">
        <v>60.869565219999998</v>
      </c>
      <c r="CS147">
        <v>41</v>
      </c>
      <c r="CT147">
        <v>60</v>
      </c>
      <c r="CU147">
        <v>62</v>
      </c>
      <c r="CV147">
        <v>68.452190650000006</v>
      </c>
      <c r="CW147">
        <v>27</v>
      </c>
      <c r="CX147">
        <v>100</v>
      </c>
      <c r="CY147">
        <v>1</v>
      </c>
      <c r="CZ147">
        <v>96.877294030000002</v>
      </c>
      <c r="DA147">
        <v>9</v>
      </c>
      <c r="DB147">
        <v>62.736754269999999</v>
      </c>
      <c r="DC147">
        <v>44</v>
      </c>
      <c r="DD147">
        <v>67.934393679999999</v>
      </c>
      <c r="DE147">
        <v>4</v>
      </c>
      <c r="DF147">
        <v>53.413262660000001</v>
      </c>
      <c r="DG147">
        <v>21</v>
      </c>
      <c r="DH147">
        <v>42.65680218</v>
      </c>
      <c r="DI147">
        <v>12</v>
      </c>
      <c r="DJ147">
        <v>67.692106850000002</v>
      </c>
      <c r="DK147">
        <v>18</v>
      </c>
      <c r="DL147">
        <v>54.609929080000001</v>
      </c>
      <c r="DM147">
        <v>16</v>
      </c>
      <c r="DN147">
        <v>61.326079010000001</v>
      </c>
      <c r="DO147">
        <v>13</v>
      </c>
      <c r="DP147">
        <v>70.069930069999998</v>
      </c>
      <c r="DQ147">
        <v>11</v>
      </c>
      <c r="DR147">
        <v>78.136237919999999</v>
      </c>
      <c r="DS147">
        <v>20</v>
      </c>
      <c r="DT147">
        <v>61.162388399999998</v>
      </c>
      <c r="DU147">
        <v>27</v>
      </c>
      <c r="DV147">
        <v>59.12410466</v>
      </c>
      <c r="DW147">
        <v>38</v>
      </c>
      <c r="DX147">
        <v>91.249233290000006</v>
      </c>
      <c r="DY147">
        <v>12</v>
      </c>
      <c r="DZ147">
        <v>69.565217390000001</v>
      </c>
      <c r="EA147">
        <v>35</v>
      </c>
      <c r="EB147">
        <v>48.822269810000002</v>
      </c>
      <c r="EC147">
        <v>18</v>
      </c>
      <c r="ED147">
        <v>100</v>
      </c>
      <c r="EE147">
        <v>1</v>
      </c>
      <c r="EF147">
        <v>74.543799629999995</v>
      </c>
      <c r="EG147">
        <v>18</v>
      </c>
      <c r="EH147">
        <v>56.740365629999999</v>
      </c>
      <c r="EI147">
        <v>36</v>
      </c>
      <c r="EJ147">
        <v>66.610169490000004</v>
      </c>
      <c r="EK147">
        <v>21</v>
      </c>
      <c r="EN147">
        <v>99.361758280000004</v>
      </c>
      <c r="EO147">
        <v>4</v>
      </c>
      <c r="EP147">
        <v>74.188479729999997</v>
      </c>
      <c r="EQ147">
        <v>29</v>
      </c>
      <c r="ER147">
        <v>96.351344870000005</v>
      </c>
      <c r="ES147">
        <v>2</v>
      </c>
      <c r="ET147">
        <v>99.435896830000004</v>
      </c>
      <c r="EU147">
        <v>22</v>
      </c>
      <c r="EV147">
        <v>52.165473040000002</v>
      </c>
      <c r="EW147">
        <v>57</v>
      </c>
      <c r="EX147">
        <v>50.127715430000002</v>
      </c>
      <c r="EY147">
        <v>42</v>
      </c>
      <c r="EZ147">
        <v>59.673771379999998</v>
      </c>
      <c r="FA147">
        <v>24</v>
      </c>
      <c r="FB147">
        <v>73.335348920000001</v>
      </c>
      <c r="FC147">
        <v>7</v>
      </c>
      <c r="FD147">
        <v>55.469638099999997</v>
      </c>
      <c r="FE147">
        <v>45</v>
      </c>
      <c r="FF147">
        <v>71.882029630000005</v>
      </c>
      <c r="FG147">
        <v>15</v>
      </c>
      <c r="FH147">
        <v>80.078328850000005</v>
      </c>
      <c r="FI147">
        <v>24</v>
      </c>
      <c r="FJ147">
        <v>83.533746109999996</v>
      </c>
      <c r="FK147">
        <v>44</v>
      </c>
      <c r="FL147">
        <v>60.727001080000001</v>
      </c>
      <c r="FM147">
        <v>13</v>
      </c>
      <c r="FN147">
        <v>47.660672349999999</v>
      </c>
      <c r="FO147">
        <v>23</v>
      </c>
      <c r="FP147">
        <v>61.847085020000002</v>
      </c>
      <c r="FQ147">
        <v>7</v>
      </c>
      <c r="FR147">
        <v>65.949212829999993</v>
      </c>
      <c r="FS147">
        <v>11</v>
      </c>
      <c r="FT147">
        <v>48.266040740000001</v>
      </c>
      <c r="FU147">
        <v>24</v>
      </c>
      <c r="FV147">
        <v>28.2977189</v>
      </c>
      <c r="FW147">
        <v>32</v>
      </c>
      <c r="FX147">
        <v>58.687943259999997</v>
      </c>
      <c r="FY147">
        <v>25</v>
      </c>
      <c r="FZ147">
        <v>27.330786400000001</v>
      </c>
      <c r="GA147">
        <v>33</v>
      </c>
      <c r="GB147">
        <v>42.952931139999997</v>
      </c>
      <c r="GC147">
        <v>22</v>
      </c>
      <c r="GD147">
        <v>25.619006030000001</v>
      </c>
      <c r="GE147">
        <v>30</v>
      </c>
      <c r="GF147">
        <v>54.659875749999998</v>
      </c>
      <c r="GG147">
        <v>20</v>
      </c>
    </row>
    <row r="148" spans="1:189">
      <c r="A148" t="s">
        <v>29</v>
      </c>
      <c r="B148" t="s">
        <v>30</v>
      </c>
      <c r="C148">
        <v>2022</v>
      </c>
      <c r="D148">
        <v>27.80815462</v>
      </c>
      <c r="E148">
        <v>105</v>
      </c>
      <c r="F148">
        <v>30.612079439999999</v>
      </c>
      <c r="G148">
        <v>110</v>
      </c>
      <c r="H148">
        <v>22.200304989999999</v>
      </c>
      <c r="I148">
        <v>102</v>
      </c>
      <c r="J148">
        <v>37.042744310000003</v>
      </c>
      <c r="K148">
        <v>84</v>
      </c>
      <c r="L148">
        <v>47.622439350000001</v>
      </c>
      <c r="M148">
        <v>81</v>
      </c>
      <c r="N148">
        <v>14.46837333</v>
      </c>
      <c r="O148">
        <v>124</v>
      </c>
      <c r="P148">
        <v>23.314760759999999</v>
      </c>
      <c r="Q148">
        <v>122</v>
      </c>
      <c r="R148">
        <v>41.243328550000001</v>
      </c>
      <c r="S148">
        <v>80</v>
      </c>
      <c r="T148">
        <v>3.1572814409999999</v>
      </c>
      <c r="U148">
        <v>129</v>
      </c>
      <c r="V148">
        <v>34.892460770915719</v>
      </c>
      <c r="W148">
        <v>89</v>
      </c>
      <c r="X148">
        <v>32.395192888231449</v>
      </c>
      <c r="Y148">
        <v>90</v>
      </c>
      <c r="Z148">
        <v>43.840579262098387</v>
      </c>
      <c r="AA148">
        <v>70</v>
      </c>
      <c r="AB148">
        <v>34.303809131019896</v>
      </c>
      <c r="AC148">
        <v>95</v>
      </c>
      <c r="AD148">
        <v>60.941069577721095</v>
      </c>
      <c r="AE148">
        <v>48</v>
      </c>
      <c r="AF148">
        <v>3.8471681395638506</v>
      </c>
      <c r="AG148">
        <v>120</v>
      </c>
      <c r="AH148">
        <v>13.298728033205506</v>
      </c>
      <c r="AI148">
        <v>129</v>
      </c>
      <c r="AJ148">
        <v>26.259223806020792</v>
      </c>
      <c r="AK148">
        <v>121</v>
      </c>
      <c r="AL148">
        <v>16.406639923243326</v>
      </c>
      <c r="AM148">
        <v>128</v>
      </c>
      <c r="AN148">
        <v>30.222881595807358</v>
      </c>
      <c r="AO148">
        <v>116</v>
      </c>
      <c r="AP148">
        <v>15.407885770939465</v>
      </c>
      <c r="AQ148">
        <v>110</v>
      </c>
      <c r="AR148">
        <v>67.078771320566204</v>
      </c>
      <c r="AS148">
        <v>26</v>
      </c>
      <c r="AT148">
        <v>4.4980386494736502</v>
      </c>
      <c r="AU148">
        <v>125</v>
      </c>
      <c r="AV148">
        <v>1.8165242326201028</v>
      </c>
      <c r="AW148">
        <v>127</v>
      </c>
      <c r="AX148">
        <v>35.472856899999996</v>
      </c>
      <c r="AY148">
        <v>86</v>
      </c>
      <c r="AZ148">
        <v>27.463611619999899</v>
      </c>
      <c r="BA148">
        <v>109</v>
      </c>
      <c r="BB148">
        <v>46.999230740000002</v>
      </c>
      <c r="BC148">
        <v>90</v>
      </c>
      <c r="BD148">
        <v>31.19327126</v>
      </c>
      <c r="BE148">
        <v>94</v>
      </c>
      <c r="BF148">
        <v>33.333333330000002</v>
      </c>
      <c r="BG148">
        <v>63</v>
      </c>
      <c r="BH148">
        <v>65.169612060000006</v>
      </c>
      <c r="BI148">
        <v>29</v>
      </c>
      <c r="BJ148">
        <v>4.3237833590000001</v>
      </c>
      <c r="BK148">
        <v>116</v>
      </c>
      <c r="BL148">
        <v>20.670172099999998</v>
      </c>
      <c r="BM148">
        <v>124</v>
      </c>
      <c r="BO148" t="s">
        <v>313</v>
      </c>
      <c r="BQ148" t="s">
        <v>313</v>
      </c>
      <c r="BR148">
        <v>39.417204040000001</v>
      </c>
      <c r="BS148">
        <v>101</v>
      </c>
      <c r="BT148">
        <v>88.33780161</v>
      </c>
      <c r="BU148">
        <v>41</v>
      </c>
      <c r="BV148">
        <v>59.73172838</v>
      </c>
      <c r="BW148">
        <v>36</v>
      </c>
      <c r="BX148">
        <v>57.141811799999999</v>
      </c>
      <c r="BY148">
        <v>55</v>
      </c>
      <c r="BZ148">
        <v>50.441868130000003</v>
      </c>
      <c r="CA148">
        <v>73</v>
      </c>
      <c r="CB148">
        <v>10.454743000000001</v>
      </c>
      <c r="CC148">
        <v>113</v>
      </c>
      <c r="CD148">
        <v>7.5041138030000001</v>
      </c>
      <c r="CE148">
        <v>115</v>
      </c>
      <c r="CF148">
        <v>33.271988110000002</v>
      </c>
      <c r="CG148">
        <v>90</v>
      </c>
      <c r="CI148" t="s">
        <v>313</v>
      </c>
      <c r="CJ148">
        <v>35.318481220000002</v>
      </c>
      <c r="CK148">
        <v>110</v>
      </c>
      <c r="CL148">
        <v>39.73081363</v>
      </c>
      <c r="CM148">
        <v>68</v>
      </c>
      <c r="CN148">
        <v>11.287336829999999</v>
      </c>
      <c r="CO148">
        <v>67</v>
      </c>
      <c r="CP148">
        <v>50.878604840000001</v>
      </c>
      <c r="CQ148">
        <v>58</v>
      </c>
      <c r="CR148">
        <v>77.173913040000002</v>
      </c>
      <c r="CS148">
        <v>15</v>
      </c>
      <c r="CT148">
        <v>87.692307690000007</v>
      </c>
      <c r="CU148">
        <v>13</v>
      </c>
      <c r="CV148">
        <v>65.433598840000002</v>
      </c>
      <c r="CW148">
        <v>32</v>
      </c>
      <c r="CX148">
        <v>72.566371680000003</v>
      </c>
      <c r="CY148">
        <v>76</v>
      </c>
      <c r="CZ148">
        <v>2.6565615739999999</v>
      </c>
      <c r="DA148">
        <v>126</v>
      </c>
      <c r="DB148">
        <v>60.12366463</v>
      </c>
      <c r="DC148">
        <v>49</v>
      </c>
      <c r="DD148">
        <v>5.4479845070000001</v>
      </c>
      <c r="DE148">
        <v>96</v>
      </c>
      <c r="DF148">
        <v>6.3796128000000003</v>
      </c>
      <c r="DG148">
        <v>106</v>
      </c>
      <c r="DH148">
        <v>3.5610752510000001</v>
      </c>
      <c r="DI148">
        <v>94</v>
      </c>
      <c r="DK148" t="s">
        <v>313</v>
      </c>
      <c r="DL148">
        <v>0</v>
      </c>
      <c r="DM148">
        <v>76</v>
      </c>
      <c r="DN148">
        <v>0</v>
      </c>
      <c r="DO148">
        <v>54</v>
      </c>
      <c r="DP148">
        <v>17.202797199999999</v>
      </c>
      <c r="DQ148">
        <v>82</v>
      </c>
      <c r="DR148">
        <v>22.6933869</v>
      </c>
      <c r="DS148">
        <v>127</v>
      </c>
      <c r="DU148" t="s">
        <v>313</v>
      </c>
      <c r="DV148">
        <v>56.77903508</v>
      </c>
      <c r="DW148">
        <v>40</v>
      </c>
      <c r="DX148">
        <v>34.655489670000001</v>
      </c>
      <c r="DY148">
        <v>112</v>
      </c>
      <c r="DZ148">
        <v>8.7843833189999998</v>
      </c>
      <c r="EA148">
        <v>119</v>
      </c>
      <c r="EB148">
        <v>4.8179871519999997</v>
      </c>
      <c r="EC148">
        <v>110</v>
      </c>
      <c r="ED148">
        <v>9.5528455280000006</v>
      </c>
      <c r="EE148">
        <v>112</v>
      </c>
      <c r="EF148">
        <v>24.691563309999999</v>
      </c>
      <c r="EG148">
        <v>103</v>
      </c>
      <c r="EH148">
        <v>13.246557640000001</v>
      </c>
      <c r="EI148">
        <v>126</v>
      </c>
      <c r="EJ148">
        <v>18.135593220000001</v>
      </c>
      <c r="EK148">
        <v>114</v>
      </c>
      <c r="EN148">
        <v>74.95925905</v>
      </c>
      <c r="EO148">
        <v>66</v>
      </c>
      <c r="EP148">
        <v>36.858637360000003</v>
      </c>
      <c r="EQ148">
        <v>93</v>
      </c>
      <c r="ER148">
        <v>0.23333493199999999</v>
      </c>
      <c r="ES148">
        <v>130</v>
      </c>
      <c r="ET148">
        <v>8.8402950409999992</v>
      </c>
      <c r="EU148">
        <v>129</v>
      </c>
      <c r="EV148">
        <v>19.845223560000001</v>
      </c>
      <c r="EW148">
        <v>110</v>
      </c>
      <c r="EY148" t="s">
        <v>313</v>
      </c>
      <c r="EZ148">
        <v>10.970547979999999</v>
      </c>
      <c r="FA148">
        <v>109</v>
      </c>
      <c r="FC148" t="s">
        <v>313</v>
      </c>
      <c r="FD148">
        <v>100</v>
      </c>
      <c r="FE148">
        <v>1</v>
      </c>
      <c r="FF148">
        <v>53.413726189999998</v>
      </c>
      <c r="FG148">
        <v>43</v>
      </c>
      <c r="FH148">
        <v>14.90135909</v>
      </c>
      <c r="FI148">
        <v>98</v>
      </c>
      <c r="FJ148">
        <v>100</v>
      </c>
      <c r="FK148">
        <v>1</v>
      </c>
      <c r="FL148">
        <v>5.7195877050000004</v>
      </c>
      <c r="FM148">
        <v>115</v>
      </c>
      <c r="FO148" t="s">
        <v>313</v>
      </c>
      <c r="FP148">
        <v>6.7169219680000003</v>
      </c>
      <c r="FQ148">
        <v>119</v>
      </c>
      <c r="FS148" t="s">
        <v>313</v>
      </c>
      <c r="FT148">
        <v>1.057606276</v>
      </c>
      <c r="FU148">
        <v>129</v>
      </c>
      <c r="FW148" t="s">
        <v>313</v>
      </c>
      <c r="FX148">
        <v>0</v>
      </c>
      <c r="FY148">
        <v>125</v>
      </c>
      <c r="FZ148">
        <v>4.6137994649999996</v>
      </c>
      <c r="GA148">
        <v>94</v>
      </c>
      <c r="GB148">
        <v>0.57213304499999995</v>
      </c>
      <c r="GC148">
        <v>107</v>
      </c>
      <c r="GD148">
        <v>3.145600435</v>
      </c>
      <c r="GE148">
        <v>91</v>
      </c>
      <c r="GF148">
        <v>0.75108821800000003</v>
      </c>
      <c r="GG148">
        <v>103</v>
      </c>
    </row>
    <row r="149" spans="1:189">
      <c r="A149" t="s">
        <v>31</v>
      </c>
      <c r="B149" t="s">
        <v>32</v>
      </c>
      <c r="C149">
        <v>2022</v>
      </c>
      <c r="D149">
        <v>33.401140290000001</v>
      </c>
      <c r="E149">
        <v>93</v>
      </c>
      <c r="F149">
        <v>37.660591779999997</v>
      </c>
      <c r="G149">
        <v>92</v>
      </c>
      <c r="H149">
        <v>24.8822373</v>
      </c>
      <c r="I149">
        <v>94</v>
      </c>
      <c r="J149">
        <v>29.307494989999999</v>
      </c>
      <c r="K149">
        <v>113</v>
      </c>
      <c r="L149">
        <v>36.113153400000002</v>
      </c>
      <c r="M149">
        <v>117</v>
      </c>
      <c r="N149">
        <v>38.078496989999998</v>
      </c>
      <c r="O149">
        <v>55</v>
      </c>
      <c r="P149">
        <v>47.143221750000002</v>
      </c>
      <c r="Q149">
        <v>82</v>
      </c>
      <c r="R149">
        <v>35.79847753</v>
      </c>
      <c r="S149">
        <v>100</v>
      </c>
      <c r="T149">
        <v>13.96599707</v>
      </c>
      <c r="U149">
        <v>90</v>
      </c>
      <c r="V149">
        <v>24.110435270381778</v>
      </c>
      <c r="W149">
        <v>115</v>
      </c>
      <c r="X149">
        <v>34.665804797670624</v>
      </c>
      <c r="Y149">
        <v>83</v>
      </c>
      <c r="Z149">
        <v>29.146244902540843</v>
      </c>
      <c r="AA149">
        <v>124</v>
      </c>
      <c r="AB149">
        <v>22.233230686907856</v>
      </c>
      <c r="AC149">
        <v>123</v>
      </c>
      <c r="AD149">
        <v>49.993076122903766</v>
      </c>
      <c r="AE149">
        <v>94</v>
      </c>
      <c r="AF149">
        <v>50</v>
      </c>
      <c r="AG149">
        <v>16</v>
      </c>
      <c r="AH149">
        <v>21.840916457414728</v>
      </c>
      <c r="AI149">
        <v>102</v>
      </c>
      <c r="AJ149">
        <v>42.394574500315215</v>
      </c>
      <c r="AK149">
        <v>75</v>
      </c>
      <c r="AL149">
        <v>46.356833687796446</v>
      </c>
      <c r="AM149">
        <v>72</v>
      </c>
      <c r="AN149">
        <v>47.929609808472797</v>
      </c>
      <c r="AO149">
        <v>91</v>
      </c>
      <c r="AP149">
        <v>28.297813470962915</v>
      </c>
      <c r="AQ149">
        <v>87</v>
      </c>
      <c r="AR149">
        <v>43.299141597085452</v>
      </c>
      <c r="AS149">
        <v>107</v>
      </c>
      <c r="AT149">
        <v>23.066115643500932</v>
      </c>
      <c r="AU149">
        <v>68</v>
      </c>
      <c r="AV149">
        <v>4.8658785047911106</v>
      </c>
      <c r="AW149">
        <v>112</v>
      </c>
      <c r="AX149">
        <v>28.070643889999999</v>
      </c>
      <c r="AY149">
        <v>103</v>
      </c>
      <c r="AZ149">
        <v>16.51304416</v>
      </c>
      <c r="BA149">
        <v>127</v>
      </c>
      <c r="BB149">
        <v>46.230775999999999</v>
      </c>
      <c r="BC149">
        <v>92</v>
      </c>
      <c r="BD149">
        <v>13.79568332</v>
      </c>
      <c r="BE149">
        <v>128</v>
      </c>
      <c r="BF149">
        <v>15.942028990000001</v>
      </c>
      <c r="BG149">
        <v>104</v>
      </c>
      <c r="BH149">
        <v>22.982451829999999</v>
      </c>
      <c r="BI149">
        <v>112</v>
      </c>
      <c r="BJ149">
        <v>30.815636000000001</v>
      </c>
      <c r="BK149">
        <v>49</v>
      </c>
      <c r="BL149">
        <v>21.078975639999999</v>
      </c>
      <c r="BM149">
        <v>120</v>
      </c>
      <c r="BO149" t="s">
        <v>313</v>
      </c>
      <c r="BP149">
        <v>33.608419349999998</v>
      </c>
      <c r="BQ149">
        <v>102</v>
      </c>
      <c r="BR149">
        <v>64.843541169999995</v>
      </c>
      <c r="BS149">
        <v>54</v>
      </c>
      <c r="BT149">
        <v>60.589812330000001</v>
      </c>
      <c r="BU149">
        <v>86</v>
      </c>
      <c r="BV149">
        <v>9.2540544520000001</v>
      </c>
      <c r="BW149">
        <v>128</v>
      </c>
      <c r="BX149">
        <v>25.95625274</v>
      </c>
      <c r="BY149">
        <v>120</v>
      </c>
      <c r="BZ149">
        <v>22.605146950000002</v>
      </c>
      <c r="CA149">
        <v>130</v>
      </c>
      <c r="CB149">
        <v>23.008233100000002</v>
      </c>
      <c r="CC149">
        <v>58</v>
      </c>
      <c r="CD149">
        <v>16.5146479</v>
      </c>
      <c r="CE149">
        <v>62</v>
      </c>
      <c r="CF149">
        <v>46.095566849999997</v>
      </c>
      <c r="CG149">
        <v>67</v>
      </c>
      <c r="CI149" t="s">
        <v>313</v>
      </c>
      <c r="CJ149">
        <v>31.881949989999999</v>
      </c>
      <c r="CK149">
        <v>115</v>
      </c>
      <c r="CL149">
        <v>17.884950329999999</v>
      </c>
      <c r="CM149">
        <v>106</v>
      </c>
      <c r="CO149" t="s">
        <v>313</v>
      </c>
      <c r="CP149">
        <v>16.93279175</v>
      </c>
      <c r="CQ149">
        <v>120</v>
      </c>
      <c r="CR149">
        <v>44.565217390000001</v>
      </c>
      <c r="CS149">
        <v>64</v>
      </c>
      <c r="CT149">
        <v>58.46153846</v>
      </c>
      <c r="CU149">
        <v>65</v>
      </c>
      <c r="CV149">
        <v>25.432354029999999</v>
      </c>
      <c r="CW149">
        <v>116</v>
      </c>
      <c r="CX149">
        <v>84.070796459999997</v>
      </c>
      <c r="CY149">
        <v>39</v>
      </c>
      <c r="CZ149">
        <v>75.000799430000001</v>
      </c>
      <c r="DA149">
        <v>63</v>
      </c>
      <c r="DB149">
        <v>12.42775097</v>
      </c>
      <c r="DC149">
        <v>128</v>
      </c>
      <c r="DD149">
        <v>100</v>
      </c>
      <c r="DE149">
        <v>1</v>
      </c>
      <c r="DG149" t="s">
        <v>313</v>
      </c>
      <c r="DI149" t="s">
        <v>313</v>
      </c>
      <c r="DK149" t="s">
        <v>313</v>
      </c>
      <c r="DL149">
        <v>0</v>
      </c>
      <c r="DM149">
        <v>76</v>
      </c>
      <c r="DN149">
        <v>0</v>
      </c>
      <c r="DO149">
        <v>54</v>
      </c>
      <c r="DP149">
        <v>59.020979019999999</v>
      </c>
      <c r="DQ149">
        <v>21</v>
      </c>
      <c r="DR149">
        <v>21.258599969999999</v>
      </c>
      <c r="DS149">
        <v>129</v>
      </c>
      <c r="DT149">
        <v>7.0840868410000004</v>
      </c>
      <c r="DU149">
        <v>55</v>
      </c>
      <c r="DV149">
        <v>15.34089657</v>
      </c>
      <c r="DW149">
        <v>123</v>
      </c>
      <c r="DX149">
        <v>78.40932325</v>
      </c>
      <c r="DY149">
        <v>45</v>
      </c>
      <c r="DZ149">
        <v>59.98225377</v>
      </c>
      <c r="EA149">
        <v>69</v>
      </c>
      <c r="EB149">
        <v>15.845824410000001</v>
      </c>
      <c r="EC149">
        <v>69</v>
      </c>
      <c r="ED149">
        <v>100</v>
      </c>
      <c r="EE149">
        <v>1</v>
      </c>
      <c r="EF149">
        <v>26.103337740000001</v>
      </c>
      <c r="EG149">
        <v>99</v>
      </c>
      <c r="EH149">
        <v>23.391793629999999</v>
      </c>
      <c r="EI149">
        <v>104</v>
      </c>
      <c r="EJ149">
        <v>35.932203389999998</v>
      </c>
      <c r="EK149">
        <v>75</v>
      </c>
      <c r="EN149">
        <v>62.221610390000002</v>
      </c>
      <c r="EO149">
        <v>79</v>
      </c>
      <c r="EP149">
        <v>51.431060719999998</v>
      </c>
      <c r="EQ149">
        <v>66</v>
      </c>
      <c r="ER149">
        <v>15.659011359999999</v>
      </c>
      <c r="ES149">
        <v>88</v>
      </c>
      <c r="ET149">
        <v>62.406756770000001</v>
      </c>
      <c r="EU149">
        <v>105</v>
      </c>
      <c r="EV149">
        <v>45.734903940000002</v>
      </c>
      <c r="EW149">
        <v>70</v>
      </c>
      <c r="EX149">
        <v>38.531180910000003</v>
      </c>
      <c r="EY149">
        <v>54</v>
      </c>
      <c r="EZ149">
        <v>20.510402979999999</v>
      </c>
      <c r="FA149">
        <v>85</v>
      </c>
      <c r="FB149">
        <v>8.4147660559999995</v>
      </c>
      <c r="FC149">
        <v>93</v>
      </c>
      <c r="FD149">
        <v>34.013012920000001</v>
      </c>
      <c r="FE149">
        <v>100</v>
      </c>
      <c r="FF149">
        <v>15.06881656</v>
      </c>
      <c r="FG149">
        <v>121</v>
      </c>
      <c r="FH149">
        <v>64.617044820000004</v>
      </c>
      <c r="FI149">
        <v>58</v>
      </c>
      <c r="FJ149">
        <v>59.497692090000001</v>
      </c>
      <c r="FK149">
        <v>91</v>
      </c>
      <c r="FL149">
        <v>21.316236679999999</v>
      </c>
      <c r="FM149">
        <v>80</v>
      </c>
      <c r="FN149">
        <v>41.730913080000001</v>
      </c>
      <c r="FO149">
        <v>32</v>
      </c>
      <c r="FP149">
        <v>20.82619047</v>
      </c>
      <c r="FQ149">
        <v>73</v>
      </c>
      <c r="FS149" t="s">
        <v>313</v>
      </c>
      <c r="FT149">
        <v>8.3911223429999993</v>
      </c>
      <c r="FU149">
        <v>102</v>
      </c>
      <c r="FW149" t="s">
        <v>313</v>
      </c>
      <c r="FX149">
        <v>11.879432619999999</v>
      </c>
      <c r="FY149">
        <v>106</v>
      </c>
      <c r="FZ149">
        <v>7.586160091</v>
      </c>
      <c r="GA149">
        <v>87</v>
      </c>
      <c r="GB149">
        <v>1.9212390290000001</v>
      </c>
      <c r="GC149">
        <v>81</v>
      </c>
      <c r="GD149">
        <v>2.6207508989999999</v>
      </c>
      <c r="GE149">
        <v>97</v>
      </c>
      <c r="GF149">
        <v>0.32180987999999999</v>
      </c>
      <c r="GG149">
        <v>117</v>
      </c>
    </row>
    <row r="150" spans="1:189">
      <c r="A150" t="s">
        <v>33</v>
      </c>
      <c r="B150" t="s">
        <v>34</v>
      </c>
      <c r="C150">
        <v>2022</v>
      </c>
      <c r="D150">
        <v>35.744048190000001</v>
      </c>
      <c r="E150">
        <v>88</v>
      </c>
      <c r="F150">
        <v>38.079983800000001</v>
      </c>
      <c r="G150">
        <v>89</v>
      </c>
      <c r="H150">
        <v>31.072176970000001</v>
      </c>
      <c r="I150">
        <v>75</v>
      </c>
      <c r="J150">
        <v>35.39181439</v>
      </c>
      <c r="K150">
        <v>91</v>
      </c>
      <c r="L150">
        <v>43.685517439999998</v>
      </c>
      <c r="M150">
        <v>94</v>
      </c>
      <c r="N150">
        <v>27.435353809999999</v>
      </c>
      <c r="O150">
        <v>84</v>
      </c>
      <c r="P150">
        <v>45.807249550000002</v>
      </c>
      <c r="Q150">
        <v>85</v>
      </c>
      <c r="R150">
        <v>49.712569809999998</v>
      </c>
      <c r="S150">
        <v>55</v>
      </c>
      <c r="T150">
        <v>12.43178413</v>
      </c>
      <c r="U150">
        <v>94</v>
      </c>
      <c r="V150">
        <v>31.845958806680812</v>
      </c>
      <c r="W150">
        <v>94</v>
      </c>
      <c r="X150">
        <v>31.316396404889215</v>
      </c>
      <c r="Y150">
        <v>92</v>
      </c>
      <c r="Z150">
        <v>43.013087962121752</v>
      </c>
      <c r="AA150">
        <v>72</v>
      </c>
      <c r="AB150">
        <v>36.298483951412649</v>
      </c>
      <c r="AC150">
        <v>91</v>
      </c>
      <c r="AD150">
        <v>51.072550936434197</v>
      </c>
      <c r="AE150">
        <v>90</v>
      </c>
      <c r="AF150">
        <v>24.318663647158406</v>
      </c>
      <c r="AG150">
        <v>64</v>
      </c>
      <c r="AH150">
        <v>19.707994442146394</v>
      </c>
      <c r="AI150">
        <v>112</v>
      </c>
      <c r="AJ150">
        <v>38.27940333916608</v>
      </c>
      <c r="AK150">
        <v>87</v>
      </c>
      <c r="AL150">
        <v>28.953102178442006</v>
      </c>
      <c r="AM150">
        <v>100</v>
      </c>
      <c r="AN150">
        <v>62.661396928147362</v>
      </c>
      <c r="AO150">
        <v>58</v>
      </c>
      <c r="AP150">
        <v>59.130586530797714</v>
      </c>
      <c r="AQ150">
        <v>27</v>
      </c>
      <c r="AR150">
        <v>40.294553087015672</v>
      </c>
      <c r="AS150">
        <v>116</v>
      </c>
      <c r="AT150">
        <v>14.570574285766734</v>
      </c>
      <c r="AU150">
        <v>96</v>
      </c>
      <c r="AV150">
        <v>10.292993971576459</v>
      </c>
      <c r="AW150">
        <v>80</v>
      </c>
      <c r="AX150">
        <v>17.813904789999999</v>
      </c>
      <c r="AY150">
        <v>123</v>
      </c>
      <c r="AZ150">
        <v>38.36493359</v>
      </c>
      <c r="BA150">
        <v>79</v>
      </c>
      <c r="BB150">
        <v>44.940038960000003</v>
      </c>
      <c r="BC150">
        <v>94</v>
      </c>
      <c r="BD150">
        <v>34.922510899999999</v>
      </c>
      <c r="BE150">
        <v>89</v>
      </c>
      <c r="BF150">
        <v>23.188405800000002</v>
      </c>
      <c r="BG150">
        <v>90</v>
      </c>
      <c r="BH150">
        <v>25.164500520000001</v>
      </c>
      <c r="BI150">
        <v>106</v>
      </c>
      <c r="BJ150">
        <v>24.750030290000002</v>
      </c>
      <c r="BK150">
        <v>62</v>
      </c>
      <c r="BL150">
        <v>30.121646179999999</v>
      </c>
      <c r="BM150">
        <v>108</v>
      </c>
      <c r="BN150">
        <v>3.6086749760000001</v>
      </c>
      <c r="BO150">
        <v>90</v>
      </c>
      <c r="BP150">
        <v>63.763599790000001</v>
      </c>
      <c r="BQ150">
        <v>60</v>
      </c>
      <c r="BR150">
        <v>40.489926680000004</v>
      </c>
      <c r="BS150">
        <v>100</v>
      </c>
      <c r="BT150">
        <v>88.069705089999999</v>
      </c>
      <c r="BU150">
        <v>43</v>
      </c>
      <c r="BV150">
        <v>8.7427121069999991</v>
      </c>
      <c r="BW150">
        <v>129</v>
      </c>
      <c r="BX150">
        <v>21.904536749999998</v>
      </c>
      <c r="BY150">
        <v>125</v>
      </c>
      <c r="BZ150">
        <v>41.595342389999999</v>
      </c>
      <c r="CA150">
        <v>110</v>
      </c>
      <c r="CB150">
        <v>49.428046029999997</v>
      </c>
      <c r="CC150">
        <v>17</v>
      </c>
      <c r="CD150">
        <v>23.65201978</v>
      </c>
      <c r="CE150">
        <v>33</v>
      </c>
      <c r="CF150">
        <v>67.699253580000004</v>
      </c>
      <c r="CG150">
        <v>41</v>
      </c>
      <c r="CH150">
        <v>91.081081080000004</v>
      </c>
      <c r="CI150">
        <v>23</v>
      </c>
      <c r="CJ150">
        <v>49.247661460000003</v>
      </c>
      <c r="CK150">
        <v>88</v>
      </c>
      <c r="CL150">
        <v>16.000523940000001</v>
      </c>
      <c r="CM150">
        <v>108</v>
      </c>
      <c r="CN150">
        <v>25.163153269999999</v>
      </c>
      <c r="CO150">
        <v>40</v>
      </c>
      <c r="CP150">
        <v>0</v>
      </c>
      <c r="CQ150">
        <v>130</v>
      </c>
      <c r="CR150">
        <v>33.695652170000002</v>
      </c>
      <c r="CS150">
        <v>85</v>
      </c>
      <c r="CT150">
        <v>55.38461538</v>
      </c>
      <c r="CU150">
        <v>75</v>
      </c>
      <c r="CV150">
        <v>24.650638879999999</v>
      </c>
      <c r="CW150">
        <v>118</v>
      </c>
      <c r="CX150">
        <v>78.761061949999998</v>
      </c>
      <c r="CY150">
        <v>56</v>
      </c>
      <c r="CZ150">
        <v>91.074719189999996</v>
      </c>
      <c r="DA150">
        <v>22</v>
      </c>
      <c r="DB150">
        <v>22.868618040000001</v>
      </c>
      <c r="DC150">
        <v>121</v>
      </c>
      <c r="DD150">
        <v>59.745337970000001</v>
      </c>
      <c r="DE150">
        <v>7</v>
      </c>
      <c r="DF150">
        <v>24.655698749999999</v>
      </c>
      <c r="DG150">
        <v>76</v>
      </c>
      <c r="DH150">
        <v>9.2221708570000001</v>
      </c>
      <c r="DI150">
        <v>65</v>
      </c>
      <c r="DJ150">
        <v>27.97011066</v>
      </c>
      <c r="DK150">
        <v>62</v>
      </c>
      <c r="DL150">
        <v>0</v>
      </c>
      <c r="DM150">
        <v>76</v>
      </c>
      <c r="DN150">
        <v>0</v>
      </c>
      <c r="DO150">
        <v>54</v>
      </c>
      <c r="DP150">
        <v>42.237762240000002</v>
      </c>
      <c r="DQ150">
        <v>39</v>
      </c>
      <c r="DR150">
        <v>25.003785409999999</v>
      </c>
      <c r="DS150">
        <v>124</v>
      </c>
      <c r="DT150">
        <v>11.59043013</v>
      </c>
      <c r="DU150">
        <v>48</v>
      </c>
      <c r="DV150">
        <v>22.050494430000001</v>
      </c>
      <c r="DW150">
        <v>114</v>
      </c>
      <c r="DX150">
        <v>66.959721939999994</v>
      </c>
      <c r="DY150">
        <v>65</v>
      </c>
      <c r="DZ150">
        <v>52.972493350000001</v>
      </c>
      <c r="EA150">
        <v>83</v>
      </c>
      <c r="EB150">
        <v>11.134903639999999</v>
      </c>
      <c r="EC150">
        <v>80</v>
      </c>
      <c r="ED150">
        <v>69.00406504</v>
      </c>
      <c r="EE150">
        <v>71</v>
      </c>
      <c r="EF150">
        <v>12.06258096</v>
      </c>
      <c r="EG150">
        <v>122</v>
      </c>
      <c r="EH150">
        <v>0</v>
      </c>
      <c r="EI150">
        <v>132</v>
      </c>
      <c r="EJ150">
        <v>34.745762710000001</v>
      </c>
      <c r="EK150">
        <v>77</v>
      </c>
      <c r="EN150">
        <v>63.728944120000001</v>
      </c>
      <c r="EO150">
        <v>75</v>
      </c>
      <c r="EP150">
        <v>58.237346199999998</v>
      </c>
      <c r="EQ150">
        <v>56</v>
      </c>
      <c r="ER150">
        <v>33.745664920000003</v>
      </c>
      <c r="ES150">
        <v>72</v>
      </c>
      <c r="ET150">
        <v>94.933632470000006</v>
      </c>
      <c r="EU150">
        <v>63</v>
      </c>
      <c r="EV150">
        <v>95.073112960000003</v>
      </c>
      <c r="EW150">
        <v>3</v>
      </c>
      <c r="EX150">
        <v>79.921069709999998</v>
      </c>
      <c r="EY150">
        <v>10</v>
      </c>
      <c r="EZ150">
        <v>25.05742227</v>
      </c>
      <c r="FA150">
        <v>75</v>
      </c>
      <c r="FB150">
        <v>36.470741179999997</v>
      </c>
      <c r="FC150">
        <v>45</v>
      </c>
      <c r="FD150">
        <v>19.263461339999999</v>
      </c>
      <c r="FE150">
        <v>123</v>
      </c>
      <c r="FF150">
        <v>10.144817789999999</v>
      </c>
      <c r="FG150">
        <v>127</v>
      </c>
      <c r="FH150">
        <v>84.916932500000001</v>
      </c>
      <c r="FI150">
        <v>16</v>
      </c>
      <c r="FJ150">
        <v>46.853000710000003</v>
      </c>
      <c r="FK150">
        <v>110</v>
      </c>
      <c r="FL150">
        <v>23.220209449999999</v>
      </c>
      <c r="FM150">
        <v>76</v>
      </c>
      <c r="FN150">
        <v>16.520815320000001</v>
      </c>
      <c r="FO150">
        <v>73</v>
      </c>
      <c r="FP150">
        <v>22.82980817</v>
      </c>
      <c r="FQ150">
        <v>69</v>
      </c>
      <c r="FR150">
        <v>5.0720973459999996</v>
      </c>
      <c r="FS150">
        <v>70</v>
      </c>
      <c r="FT150">
        <v>10.371053440000001</v>
      </c>
      <c r="FU150">
        <v>99</v>
      </c>
      <c r="FV150">
        <v>9.4094620009999996</v>
      </c>
      <c r="FW150">
        <v>65</v>
      </c>
      <c r="FX150">
        <v>22.517730499999999</v>
      </c>
      <c r="FY150">
        <v>79</v>
      </c>
      <c r="FZ150">
        <v>8.1089631919999992</v>
      </c>
      <c r="GA150">
        <v>84</v>
      </c>
      <c r="GB150">
        <v>7.0919897360000004</v>
      </c>
      <c r="GC150">
        <v>55</v>
      </c>
      <c r="GD150">
        <v>5.3493163480000003</v>
      </c>
      <c r="GE150">
        <v>81</v>
      </c>
      <c r="GF150">
        <v>8.3969700849999995</v>
      </c>
      <c r="GG150">
        <v>61</v>
      </c>
    </row>
    <row r="151" spans="1:189">
      <c r="A151" t="s">
        <v>35</v>
      </c>
      <c r="B151" t="s">
        <v>36</v>
      </c>
      <c r="C151">
        <v>2022</v>
      </c>
      <c r="D151">
        <v>39.878828140000003</v>
      </c>
      <c r="E151">
        <v>70</v>
      </c>
      <c r="F151">
        <v>44.615371949999997</v>
      </c>
      <c r="G151">
        <v>64</v>
      </c>
      <c r="H151">
        <v>30.405740519999998</v>
      </c>
      <c r="I151">
        <v>78</v>
      </c>
      <c r="J151">
        <v>47.216328709999999</v>
      </c>
      <c r="K151">
        <v>52</v>
      </c>
      <c r="L151">
        <v>48.89115838</v>
      </c>
      <c r="M151">
        <v>76</v>
      </c>
      <c r="N151">
        <v>25.745304310000002</v>
      </c>
      <c r="O151">
        <v>92</v>
      </c>
      <c r="P151">
        <v>56.608696399999999</v>
      </c>
      <c r="Q151">
        <v>53</v>
      </c>
      <c r="R151">
        <v>36.745258270000001</v>
      </c>
      <c r="S151">
        <v>97</v>
      </c>
      <c r="T151">
        <v>24.06622277</v>
      </c>
      <c r="U151">
        <v>57</v>
      </c>
      <c r="V151">
        <v>59.902346254898148</v>
      </c>
      <c r="W151">
        <v>41</v>
      </c>
      <c r="X151">
        <v>37.427922409868017</v>
      </c>
      <c r="Y151">
        <v>74</v>
      </c>
      <c r="Z151">
        <v>44.318717454347897</v>
      </c>
      <c r="AA151">
        <v>68</v>
      </c>
      <c r="AB151">
        <v>39.906979461450881</v>
      </c>
      <c r="AC151">
        <v>83</v>
      </c>
      <c r="AD151">
        <v>57.875337296404297</v>
      </c>
      <c r="AE151">
        <v>60</v>
      </c>
      <c r="AF151">
        <v>8.2983959116129959</v>
      </c>
      <c r="AG151">
        <v>106</v>
      </c>
      <c r="AH151">
        <v>27.365612194683397</v>
      </c>
      <c r="AI151">
        <v>74</v>
      </c>
      <c r="AJ151">
        <v>41.571904836623744</v>
      </c>
      <c r="AK151">
        <v>77</v>
      </c>
      <c r="AL151">
        <v>59.75014889506641</v>
      </c>
      <c r="AM151">
        <v>39</v>
      </c>
      <c r="AN151">
        <v>53.467243901477616</v>
      </c>
      <c r="AO151">
        <v>79</v>
      </c>
      <c r="AP151">
        <v>21.619210385451002</v>
      </c>
      <c r="AQ151">
        <v>98</v>
      </c>
      <c r="AR151">
        <v>51.871306162990493</v>
      </c>
      <c r="AS151">
        <v>76</v>
      </c>
      <c r="AT151">
        <v>24.376367760551457</v>
      </c>
      <c r="AU151">
        <v>64</v>
      </c>
      <c r="AV151">
        <v>23.756077777246336</v>
      </c>
      <c r="AW151">
        <v>48</v>
      </c>
      <c r="AX151">
        <v>48.39924311</v>
      </c>
      <c r="AY151">
        <v>55</v>
      </c>
      <c r="AZ151">
        <v>57.659360110000001</v>
      </c>
      <c r="BA151">
        <v>46</v>
      </c>
      <c r="BB151">
        <v>89.047496539999997</v>
      </c>
      <c r="BC151">
        <v>9</v>
      </c>
      <c r="BD151">
        <v>52.231718469999997</v>
      </c>
      <c r="BE151">
        <v>52</v>
      </c>
      <c r="BF151">
        <v>52.173913040000002</v>
      </c>
      <c r="BG151">
        <v>37</v>
      </c>
      <c r="BH151">
        <v>36.281631240000003</v>
      </c>
      <c r="BI151">
        <v>82</v>
      </c>
      <c r="BJ151">
        <v>15.87596516</v>
      </c>
      <c r="BK151">
        <v>80</v>
      </c>
      <c r="BL151">
        <v>45.635441380000003</v>
      </c>
      <c r="BM151">
        <v>63</v>
      </c>
      <c r="BN151">
        <v>9.7123455829999994</v>
      </c>
      <c r="BO151">
        <v>56</v>
      </c>
      <c r="BP151">
        <v>52.193974410000003</v>
      </c>
      <c r="BQ151">
        <v>78</v>
      </c>
      <c r="BR151">
        <v>64.868176680000005</v>
      </c>
      <c r="BS151">
        <v>53</v>
      </c>
      <c r="BT151">
        <v>60.9919571</v>
      </c>
      <c r="BU151">
        <v>85</v>
      </c>
      <c r="BV151">
        <v>57.780092709999998</v>
      </c>
      <c r="BW151">
        <v>40</v>
      </c>
      <c r="BX151">
        <v>72.442123609999996</v>
      </c>
      <c r="BY151">
        <v>29</v>
      </c>
      <c r="BZ151">
        <v>46.007404360000002</v>
      </c>
      <c r="CA151">
        <v>93</v>
      </c>
      <c r="CB151">
        <v>21.113423059999999</v>
      </c>
      <c r="CC151">
        <v>63</v>
      </c>
      <c r="CD151">
        <v>7.5773038789999996</v>
      </c>
      <c r="CE151">
        <v>113</v>
      </c>
      <c r="CG151" t="s">
        <v>313</v>
      </c>
      <c r="CI151" t="s">
        <v>313</v>
      </c>
      <c r="CJ151">
        <v>47.571150609999997</v>
      </c>
      <c r="CK151">
        <v>92</v>
      </c>
      <c r="CL151">
        <v>46.093618329999998</v>
      </c>
      <c r="CM151">
        <v>56</v>
      </c>
      <c r="CN151">
        <v>8.3460643270000006</v>
      </c>
      <c r="CO151">
        <v>74</v>
      </c>
      <c r="CP151">
        <v>57.617084579999997</v>
      </c>
      <c r="CQ151">
        <v>38</v>
      </c>
      <c r="CR151">
        <v>63.043478260000001</v>
      </c>
      <c r="CS151">
        <v>38</v>
      </c>
      <c r="CT151">
        <v>64.61538462</v>
      </c>
      <c r="CU151">
        <v>56</v>
      </c>
      <c r="CV151">
        <v>42.663211539999999</v>
      </c>
      <c r="CW151">
        <v>74</v>
      </c>
      <c r="CX151">
        <v>48.672566369999998</v>
      </c>
      <c r="CY151">
        <v>116</v>
      </c>
      <c r="CZ151">
        <v>74.006237170000006</v>
      </c>
      <c r="DA151">
        <v>67</v>
      </c>
      <c r="DB151">
        <v>54.251145819999998</v>
      </c>
      <c r="DC151">
        <v>65</v>
      </c>
      <c r="DE151" t="s">
        <v>313</v>
      </c>
      <c r="DF151">
        <v>16.59679182</v>
      </c>
      <c r="DG151">
        <v>87</v>
      </c>
      <c r="DI151" t="s">
        <v>313</v>
      </c>
      <c r="DK151" t="s">
        <v>313</v>
      </c>
      <c r="DL151">
        <v>0</v>
      </c>
      <c r="DM151">
        <v>76</v>
      </c>
      <c r="DN151">
        <v>0</v>
      </c>
      <c r="DO151">
        <v>54</v>
      </c>
      <c r="DQ151" t="s">
        <v>313</v>
      </c>
      <c r="DR151">
        <v>54.731224390000001</v>
      </c>
      <c r="DS151">
        <v>55</v>
      </c>
      <c r="DU151" t="s">
        <v>313</v>
      </c>
      <c r="DV151">
        <v>73.842591569999996</v>
      </c>
      <c r="DW151">
        <v>14</v>
      </c>
      <c r="DX151">
        <v>30.484563479999998</v>
      </c>
      <c r="DY151">
        <v>119</v>
      </c>
      <c r="DZ151">
        <v>41.082519959999999</v>
      </c>
      <c r="EA151">
        <v>96</v>
      </c>
      <c r="EB151">
        <v>20.877944329999998</v>
      </c>
      <c r="EC151">
        <v>54</v>
      </c>
      <c r="ED151">
        <v>100</v>
      </c>
      <c r="EE151">
        <v>1</v>
      </c>
      <c r="EF151">
        <v>34.314307589999999</v>
      </c>
      <c r="EG151">
        <v>74</v>
      </c>
      <c r="EH151">
        <v>45.194762560000001</v>
      </c>
      <c r="EI151">
        <v>49</v>
      </c>
      <c r="EJ151">
        <v>59.491525420000002</v>
      </c>
      <c r="EK151">
        <v>33</v>
      </c>
      <c r="EN151">
        <v>79.467677780000002</v>
      </c>
      <c r="EO151">
        <v>55</v>
      </c>
      <c r="EP151">
        <v>51.082025909999999</v>
      </c>
      <c r="EQ151">
        <v>67</v>
      </c>
      <c r="ER151">
        <v>5.2468395900000004</v>
      </c>
      <c r="ES151">
        <v>106</v>
      </c>
      <c r="ET151">
        <v>78.072432320000004</v>
      </c>
      <c r="EU151">
        <v>91</v>
      </c>
      <c r="EV151">
        <v>25.979354090000001</v>
      </c>
      <c r="EW151">
        <v>99</v>
      </c>
      <c r="EY151" t="s">
        <v>313</v>
      </c>
      <c r="EZ151">
        <v>21.2842834</v>
      </c>
      <c r="FA151">
        <v>84</v>
      </c>
      <c r="FB151">
        <v>17.59399367</v>
      </c>
      <c r="FC151">
        <v>77</v>
      </c>
      <c r="FD151">
        <v>75.456779179999998</v>
      </c>
      <c r="FE151">
        <v>6</v>
      </c>
      <c r="FF151">
        <v>50.232991920000003</v>
      </c>
      <c r="FG151">
        <v>49</v>
      </c>
      <c r="FH151">
        <v>57.426195210000003</v>
      </c>
      <c r="FI151">
        <v>71</v>
      </c>
      <c r="FJ151">
        <v>24.369258339999998</v>
      </c>
      <c r="FK151">
        <v>116</v>
      </c>
      <c r="FL151">
        <v>37.062567549999997</v>
      </c>
      <c r="FM151">
        <v>45</v>
      </c>
      <c r="FO151" t="s">
        <v>313</v>
      </c>
      <c r="FP151">
        <v>15.87412357</v>
      </c>
      <c r="FQ151">
        <v>87</v>
      </c>
      <c r="FR151">
        <v>2.0066934989999998</v>
      </c>
      <c r="FS151">
        <v>80</v>
      </c>
      <c r="FT151">
        <v>45.642183559999999</v>
      </c>
      <c r="FU151">
        <v>27</v>
      </c>
      <c r="FV151">
        <v>21.296270620000001</v>
      </c>
      <c r="FW151">
        <v>45</v>
      </c>
      <c r="FX151">
        <v>11.879432619999999</v>
      </c>
      <c r="FY151">
        <v>106</v>
      </c>
      <c r="FZ151">
        <v>0.49558719800000001</v>
      </c>
      <c r="GA151">
        <v>124</v>
      </c>
      <c r="GB151">
        <v>2.1614411389999999</v>
      </c>
      <c r="GC151">
        <v>80</v>
      </c>
      <c r="GD151">
        <v>99.323633479999998</v>
      </c>
      <c r="GE151">
        <v>3</v>
      </c>
      <c r="GF151">
        <v>4.9202944420000003</v>
      </c>
      <c r="GG151">
        <v>76</v>
      </c>
    </row>
    <row r="152" spans="1:189">
      <c r="A152" t="s">
        <v>37</v>
      </c>
      <c r="B152" t="s">
        <v>38</v>
      </c>
      <c r="C152">
        <v>2022</v>
      </c>
      <c r="D152">
        <v>39.4300055</v>
      </c>
      <c r="E152">
        <v>73</v>
      </c>
      <c r="F152">
        <v>43.758800620000002</v>
      </c>
      <c r="G152">
        <v>72</v>
      </c>
      <c r="H152">
        <v>30.772415259999999</v>
      </c>
      <c r="I152">
        <v>76</v>
      </c>
      <c r="J152">
        <v>42.256716419999997</v>
      </c>
      <c r="K152">
        <v>66</v>
      </c>
      <c r="L152">
        <v>44.784851709999998</v>
      </c>
      <c r="M152">
        <v>91</v>
      </c>
      <c r="N152">
        <v>35.183068339999998</v>
      </c>
      <c r="O152">
        <v>57</v>
      </c>
      <c r="P152">
        <v>52.810566029999997</v>
      </c>
      <c r="Q152">
        <v>69</v>
      </c>
      <c r="R152">
        <v>42.421616069999999</v>
      </c>
      <c r="S152">
        <v>77</v>
      </c>
      <c r="T152">
        <v>19.123214449999999</v>
      </c>
      <c r="U152">
        <v>71</v>
      </c>
      <c r="V152">
        <v>36.900503757319477</v>
      </c>
      <c r="W152">
        <v>82</v>
      </c>
      <c r="X152">
        <v>51.195389360879716</v>
      </c>
      <c r="Y152">
        <v>35</v>
      </c>
      <c r="Z152">
        <v>38.674256146712402</v>
      </c>
      <c r="AA152">
        <v>94</v>
      </c>
      <c r="AB152">
        <v>30.39776048414447</v>
      </c>
      <c r="AC152">
        <v>108</v>
      </c>
      <c r="AD152">
        <v>59.171942930012186</v>
      </c>
      <c r="AE152">
        <v>54</v>
      </c>
      <c r="AF152">
        <v>25.114945882971181</v>
      </c>
      <c r="AG152">
        <v>60</v>
      </c>
      <c r="AH152">
        <v>27.272041705703661</v>
      </c>
      <c r="AI152">
        <v>75</v>
      </c>
      <c r="AJ152">
        <v>53.162217434990467</v>
      </c>
      <c r="AK152">
        <v>43</v>
      </c>
      <c r="AL152">
        <v>52.46809814164363</v>
      </c>
      <c r="AM152">
        <v>53</v>
      </c>
      <c r="AN152">
        <v>53.153033910586188</v>
      </c>
      <c r="AO152">
        <v>80</v>
      </c>
      <c r="AP152">
        <v>40.091443734447338</v>
      </c>
      <c r="AQ152">
        <v>64</v>
      </c>
      <c r="AR152">
        <v>44.751788415381881</v>
      </c>
      <c r="AS152">
        <v>100</v>
      </c>
      <c r="AT152">
        <v>20.373423222193978</v>
      </c>
      <c r="AU152">
        <v>79</v>
      </c>
      <c r="AV152">
        <v>17.873005678437689</v>
      </c>
      <c r="AW152">
        <v>59</v>
      </c>
      <c r="AX152">
        <v>30.92598014</v>
      </c>
      <c r="AY152">
        <v>94</v>
      </c>
      <c r="AZ152">
        <v>41.730873670000001</v>
      </c>
      <c r="BA152">
        <v>71</v>
      </c>
      <c r="BB152">
        <v>47.496150929999999</v>
      </c>
      <c r="BC152">
        <v>86</v>
      </c>
      <c r="BD152">
        <v>36.813282170000001</v>
      </c>
      <c r="BE152">
        <v>84</v>
      </c>
      <c r="BF152">
        <v>27.536231879999999</v>
      </c>
      <c r="BG152">
        <v>76</v>
      </c>
      <c r="BH152">
        <v>50.289379410000002</v>
      </c>
      <c r="BI152">
        <v>50</v>
      </c>
      <c r="BJ152">
        <v>30.246443599999999</v>
      </c>
      <c r="BK152">
        <v>50</v>
      </c>
      <c r="BL152">
        <v>48.137285370000001</v>
      </c>
      <c r="BM152">
        <v>49</v>
      </c>
      <c r="BN152">
        <v>22.075808349999999</v>
      </c>
      <c r="BO152">
        <v>34</v>
      </c>
      <c r="BP152">
        <v>71.866895159999999</v>
      </c>
      <c r="BQ152">
        <v>45</v>
      </c>
      <c r="BR152">
        <v>84.556524269999997</v>
      </c>
      <c r="BS152">
        <v>19</v>
      </c>
      <c r="BU152" t="s">
        <v>313</v>
      </c>
      <c r="BV152">
        <v>25.151879399999999</v>
      </c>
      <c r="BW152">
        <v>112</v>
      </c>
      <c r="BX152">
        <v>60.557879880000002</v>
      </c>
      <c r="BY152">
        <v>49</v>
      </c>
      <c r="BZ152">
        <v>46.373464660000003</v>
      </c>
      <c r="CA152">
        <v>92</v>
      </c>
      <c r="CB152">
        <v>29.007186489999999</v>
      </c>
      <c r="CC152">
        <v>42</v>
      </c>
      <c r="CD152">
        <v>20.820524089999999</v>
      </c>
      <c r="CE152">
        <v>43</v>
      </c>
      <c r="CF152">
        <v>50.134602360000002</v>
      </c>
      <c r="CG152">
        <v>62</v>
      </c>
      <c r="CH152">
        <v>79.189189189999993</v>
      </c>
      <c r="CI152">
        <v>46</v>
      </c>
      <c r="CJ152">
        <v>42.866988730000003</v>
      </c>
      <c r="CK152">
        <v>97</v>
      </c>
      <c r="CL152">
        <v>8.4169015090000006</v>
      </c>
      <c r="CM152">
        <v>123</v>
      </c>
      <c r="CN152">
        <v>0.83465637100000001</v>
      </c>
      <c r="CO152">
        <v>107</v>
      </c>
      <c r="CP152">
        <v>20.681066619999999</v>
      </c>
      <c r="CQ152">
        <v>118</v>
      </c>
      <c r="CR152">
        <v>21.739130429999999</v>
      </c>
      <c r="CS152">
        <v>102</v>
      </c>
      <c r="CT152">
        <v>81.53846154</v>
      </c>
      <c r="CU152">
        <v>24</v>
      </c>
      <c r="CV152">
        <v>36.454182359999997</v>
      </c>
      <c r="CW152">
        <v>92</v>
      </c>
      <c r="CX152">
        <v>78.761061949999998</v>
      </c>
      <c r="CY152">
        <v>56</v>
      </c>
      <c r="CZ152">
        <v>99.781801529999996</v>
      </c>
      <c r="DA152">
        <v>3</v>
      </c>
      <c r="DB152">
        <v>36.757019769999999</v>
      </c>
      <c r="DC152">
        <v>108</v>
      </c>
      <c r="DD152">
        <v>6.3150647759999998</v>
      </c>
      <c r="DE152">
        <v>93</v>
      </c>
      <c r="DF152">
        <v>36.382857649999998</v>
      </c>
      <c r="DG152">
        <v>57</v>
      </c>
      <c r="DH152">
        <v>11.793575519999999</v>
      </c>
      <c r="DI152">
        <v>57</v>
      </c>
      <c r="DJ152">
        <v>26.90896601</v>
      </c>
      <c r="DK152">
        <v>67</v>
      </c>
      <c r="DL152">
        <v>44.17426545</v>
      </c>
      <c r="DM152">
        <v>29</v>
      </c>
      <c r="DN152">
        <v>0</v>
      </c>
      <c r="DO152">
        <v>54</v>
      </c>
      <c r="DQ152" t="s">
        <v>313</v>
      </c>
      <c r="DR152">
        <v>54.544083409999999</v>
      </c>
      <c r="DS152">
        <v>56</v>
      </c>
      <c r="DU152" t="s">
        <v>313</v>
      </c>
      <c r="DV152">
        <v>52.669002599999999</v>
      </c>
      <c r="DW152">
        <v>48</v>
      </c>
      <c r="DX152">
        <v>58.39296667</v>
      </c>
      <c r="DY152">
        <v>80</v>
      </c>
      <c r="DZ152">
        <v>67.968056790000006</v>
      </c>
      <c r="EA152">
        <v>45</v>
      </c>
      <c r="EB152">
        <v>33.618843679999998</v>
      </c>
      <c r="EC152">
        <v>30</v>
      </c>
      <c r="ED152">
        <v>91.361788619999999</v>
      </c>
      <c r="EE152">
        <v>49</v>
      </c>
      <c r="EF152">
        <v>37.881300320000001</v>
      </c>
      <c r="EG152">
        <v>69</v>
      </c>
      <c r="EH152">
        <v>38.76489685</v>
      </c>
      <c r="EI152">
        <v>68</v>
      </c>
      <c r="EJ152">
        <v>41.864406780000003</v>
      </c>
      <c r="EK152">
        <v>61</v>
      </c>
      <c r="EN152">
        <v>70.152088000000006</v>
      </c>
      <c r="EO152">
        <v>70</v>
      </c>
      <c r="EP152">
        <v>17.225129249999998</v>
      </c>
      <c r="EQ152">
        <v>123</v>
      </c>
      <c r="ER152">
        <v>36.126959769999999</v>
      </c>
      <c r="ES152">
        <v>66</v>
      </c>
      <c r="ET152">
        <v>89.107958609999997</v>
      </c>
      <c r="EU152">
        <v>76</v>
      </c>
      <c r="EV152">
        <v>64.421086189999997</v>
      </c>
      <c r="EW152">
        <v>34</v>
      </c>
      <c r="EX152">
        <v>43.148969559999998</v>
      </c>
      <c r="EY152">
        <v>52</v>
      </c>
      <c r="EZ152">
        <v>34.490645059999999</v>
      </c>
      <c r="FA152">
        <v>55</v>
      </c>
      <c r="FB152">
        <v>18.305074130000001</v>
      </c>
      <c r="FC152">
        <v>74</v>
      </c>
      <c r="FD152">
        <v>30.761343579999998</v>
      </c>
      <c r="FE152">
        <v>106</v>
      </c>
      <c r="FF152">
        <v>18.9768905</v>
      </c>
      <c r="FG152">
        <v>112</v>
      </c>
      <c r="FH152">
        <v>74.060632240000004</v>
      </c>
      <c r="FI152">
        <v>45</v>
      </c>
      <c r="FJ152">
        <v>55.208287349999999</v>
      </c>
      <c r="FK152">
        <v>98</v>
      </c>
      <c r="FL152">
        <v>28.54721537</v>
      </c>
      <c r="FM152">
        <v>63</v>
      </c>
      <c r="FN152">
        <v>21.218037639999999</v>
      </c>
      <c r="FO152">
        <v>65</v>
      </c>
      <c r="FP152">
        <v>28.364732530000001</v>
      </c>
      <c r="FQ152">
        <v>56</v>
      </c>
      <c r="FR152">
        <v>10.07825822</v>
      </c>
      <c r="FS152">
        <v>52</v>
      </c>
      <c r="FT152">
        <v>21.488529379999999</v>
      </c>
      <c r="FU152">
        <v>68</v>
      </c>
      <c r="FV152">
        <v>12.543766189999999</v>
      </c>
      <c r="FW152">
        <v>61</v>
      </c>
      <c r="FX152">
        <v>33.333333330000002</v>
      </c>
      <c r="FY152">
        <v>58</v>
      </c>
      <c r="FZ152">
        <v>20.28382444</v>
      </c>
      <c r="GA152">
        <v>43</v>
      </c>
      <c r="GB152">
        <v>9.4302186890000002</v>
      </c>
      <c r="GC152">
        <v>47</v>
      </c>
      <c r="GD152">
        <v>14.916192089999999</v>
      </c>
      <c r="GE152">
        <v>49</v>
      </c>
      <c r="GF152">
        <v>11.401459839999999</v>
      </c>
      <c r="GG152">
        <v>53</v>
      </c>
    </row>
    <row r="153" spans="1:189">
      <c r="A153" t="s">
        <v>39</v>
      </c>
      <c r="B153" t="s">
        <v>40</v>
      </c>
      <c r="C153">
        <v>2022</v>
      </c>
      <c r="D153">
        <v>49.262677369999999</v>
      </c>
      <c r="E153">
        <v>41</v>
      </c>
      <c r="F153">
        <v>51.064480060000001</v>
      </c>
      <c r="G153">
        <v>45</v>
      </c>
      <c r="H153">
        <v>45.659072010000003</v>
      </c>
      <c r="I153">
        <v>33</v>
      </c>
      <c r="J153">
        <v>48.58864809</v>
      </c>
      <c r="K153">
        <v>50</v>
      </c>
      <c r="L153">
        <v>54.831178719999997</v>
      </c>
      <c r="M153">
        <v>51</v>
      </c>
      <c r="N153">
        <v>39.250377329999999</v>
      </c>
      <c r="O153">
        <v>53</v>
      </c>
      <c r="P153">
        <v>61.58771608</v>
      </c>
      <c r="Q153">
        <v>43</v>
      </c>
      <c r="R153">
        <v>64.760083539999997</v>
      </c>
      <c r="S153">
        <v>18</v>
      </c>
      <c r="T153">
        <v>26.558060489999999</v>
      </c>
      <c r="U153">
        <v>50</v>
      </c>
      <c r="V153">
        <v>75.907814101587434</v>
      </c>
      <c r="W153">
        <v>20</v>
      </c>
      <c r="X153">
        <v>35.187292778691109</v>
      </c>
      <c r="Y153">
        <v>79</v>
      </c>
      <c r="Z153">
        <v>34.670837387651083</v>
      </c>
      <c r="AA153">
        <v>111</v>
      </c>
      <c r="AB153">
        <v>60.054969150118545</v>
      </c>
      <c r="AC153">
        <v>30</v>
      </c>
      <c r="AD153">
        <v>49.607388282158105</v>
      </c>
      <c r="AE153">
        <v>99</v>
      </c>
      <c r="AF153">
        <v>32.052022113849105</v>
      </c>
      <c r="AG153">
        <v>46</v>
      </c>
      <c r="AH153">
        <v>21.593873997745238</v>
      </c>
      <c r="AI153">
        <v>104</v>
      </c>
      <c r="AJ153">
        <v>64.105235891226826</v>
      </c>
      <c r="AK153">
        <v>21</v>
      </c>
      <c r="AL153">
        <v>62.722429489111015</v>
      </c>
      <c r="AM153">
        <v>30</v>
      </c>
      <c r="AN153">
        <v>60.453002671889742</v>
      </c>
      <c r="AO153">
        <v>62</v>
      </c>
      <c r="AP153">
        <v>66.017772193309099</v>
      </c>
      <c r="AQ153">
        <v>12</v>
      </c>
      <c r="AR153">
        <v>63.502394886796537</v>
      </c>
      <c r="AS153">
        <v>39</v>
      </c>
      <c r="AT153">
        <v>43.685280195685955</v>
      </c>
      <c r="AU153">
        <v>25</v>
      </c>
      <c r="AV153">
        <v>9.4308407785239634</v>
      </c>
      <c r="AW153">
        <v>84</v>
      </c>
      <c r="AX153">
        <v>77.734273369999997</v>
      </c>
      <c r="AY153">
        <v>16</v>
      </c>
      <c r="AZ153">
        <v>70.338226649999996</v>
      </c>
      <c r="BA153">
        <v>31</v>
      </c>
      <c r="BB153">
        <v>90.02888591</v>
      </c>
      <c r="BC153">
        <v>7</v>
      </c>
      <c r="BD153">
        <v>65.52987048</v>
      </c>
      <c r="BE153">
        <v>34</v>
      </c>
      <c r="BG153" t="s">
        <v>313</v>
      </c>
      <c r="BH153">
        <v>35.248205550000002</v>
      </c>
      <c r="BI153">
        <v>85</v>
      </c>
      <c r="BJ153">
        <v>15.81927967</v>
      </c>
      <c r="BK153">
        <v>81</v>
      </c>
      <c r="BL153">
        <v>45.665468199999999</v>
      </c>
      <c r="BM153">
        <v>62</v>
      </c>
      <c r="BN153">
        <v>4.9263998410000003</v>
      </c>
      <c r="BO153">
        <v>82</v>
      </c>
      <c r="BQ153" t="s">
        <v>313</v>
      </c>
      <c r="BR153">
        <v>74.277110640000004</v>
      </c>
      <c r="BS153">
        <v>40</v>
      </c>
      <c r="BU153" t="s">
        <v>313</v>
      </c>
      <c r="BV153">
        <v>49.629930530000003</v>
      </c>
      <c r="BW153">
        <v>54</v>
      </c>
      <c r="BX153">
        <v>46.146242170000001</v>
      </c>
      <c r="BY153">
        <v>84</v>
      </c>
      <c r="BZ153">
        <v>54.773732170000002</v>
      </c>
      <c r="CA153">
        <v>61</v>
      </c>
      <c r="CB153">
        <v>13.275505839999999</v>
      </c>
      <c r="CC153">
        <v>104</v>
      </c>
      <c r="CD153">
        <v>9.5287762279999999</v>
      </c>
      <c r="CE153">
        <v>103</v>
      </c>
      <c r="CG153" t="s">
        <v>313</v>
      </c>
      <c r="CH153">
        <v>61.621621619999999</v>
      </c>
      <c r="CI153">
        <v>60</v>
      </c>
      <c r="CJ153">
        <v>85.561797369999994</v>
      </c>
      <c r="CK153">
        <v>19</v>
      </c>
      <c r="CL153">
        <v>78.836274529999997</v>
      </c>
      <c r="CM153">
        <v>11</v>
      </c>
      <c r="CN153">
        <v>14.20018308</v>
      </c>
      <c r="CO153">
        <v>58</v>
      </c>
      <c r="CQ153" t="s">
        <v>313</v>
      </c>
      <c r="CR153">
        <v>34.782608699999997</v>
      </c>
      <c r="CS153">
        <v>83</v>
      </c>
      <c r="CU153" t="s">
        <v>313</v>
      </c>
      <c r="CV153">
        <v>38.130982150000001</v>
      </c>
      <c r="CW153">
        <v>88</v>
      </c>
      <c r="CX153">
        <v>33.628318579999998</v>
      </c>
      <c r="CY153">
        <v>123</v>
      </c>
      <c r="CZ153">
        <v>80.089799850000006</v>
      </c>
      <c r="DA153">
        <v>52</v>
      </c>
      <c r="DB153">
        <v>61.405232130000002</v>
      </c>
      <c r="DC153">
        <v>46</v>
      </c>
      <c r="DD153">
        <v>18.509918169999999</v>
      </c>
      <c r="DE153">
        <v>62</v>
      </c>
      <c r="DF153">
        <v>20.618650299999999</v>
      </c>
      <c r="DG153">
        <v>82</v>
      </c>
      <c r="DH153">
        <v>49.45750761</v>
      </c>
      <c r="DI153">
        <v>6</v>
      </c>
      <c r="DJ153">
        <v>36.31435871</v>
      </c>
      <c r="DK153">
        <v>52</v>
      </c>
      <c r="DL153">
        <v>35.359675789999997</v>
      </c>
      <c r="DM153">
        <v>37</v>
      </c>
      <c r="DN153">
        <v>0</v>
      </c>
      <c r="DO153">
        <v>54</v>
      </c>
      <c r="DQ153" t="s">
        <v>313</v>
      </c>
      <c r="DR153">
        <v>62.927011469999997</v>
      </c>
      <c r="DS153">
        <v>45</v>
      </c>
      <c r="DT153">
        <v>1.8546105230000001</v>
      </c>
      <c r="DU153">
        <v>73</v>
      </c>
      <c r="DV153">
        <v>63.623439779999998</v>
      </c>
      <c r="DW153">
        <v>27</v>
      </c>
      <c r="DX153">
        <v>62.604784299999999</v>
      </c>
      <c r="DY153">
        <v>75</v>
      </c>
      <c r="DZ153">
        <v>100</v>
      </c>
      <c r="EA153">
        <v>1</v>
      </c>
      <c r="EB153">
        <v>30.192719490000002</v>
      </c>
      <c r="EC153">
        <v>34</v>
      </c>
      <c r="ED153">
        <v>100</v>
      </c>
      <c r="EE153">
        <v>1</v>
      </c>
      <c r="EG153" t="s">
        <v>313</v>
      </c>
      <c r="EH153">
        <v>42.743559650000002</v>
      </c>
      <c r="EI153">
        <v>57</v>
      </c>
      <c r="EJ153">
        <v>45.42372881</v>
      </c>
      <c r="EK153">
        <v>55</v>
      </c>
      <c r="EO153" t="s">
        <v>313</v>
      </c>
      <c r="EQ153" t="s">
        <v>313</v>
      </c>
      <c r="ER153">
        <v>24.914097590000001</v>
      </c>
      <c r="ES153">
        <v>79</v>
      </c>
      <c r="ET153">
        <v>95.991907760000004</v>
      </c>
      <c r="EU153">
        <v>59</v>
      </c>
      <c r="EV153">
        <v>77.521267850000001</v>
      </c>
      <c r="EW153">
        <v>18</v>
      </c>
      <c r="EX153">
        <v>70.923339209999995</v>
      </c>
      <c r="EY153">
        <v>20</v>
      </c>
      <c r="EZ153">
        <v>49.608709519999998</v>
      </c>
      <c r="FA153">
        <v>40</v>
      </c>
      <c r="FC153" t="s">
        <v>313</v>
      </c>
      <c r="FD153">
        <v>41.968194480000001</v>
      </c>
      <c r="FE153">
        <v>76</v>
      </c>
      <c r="FF153">
        <v>63.759169190000001</v>
      </c>
      <c r="FG153">
        <v>27</v>
      </c>
      <c r="FH153">
        <v>73.413405040000001</v>
      </c>
      <c r="FI153">
        <v>47</v>
      </c>
      <c r="FJ153">
        <v>74.868810839999995</v>
      </c>
      <c r="FK153">
        <v>67</v>
      </c>
      <c r="FL153">
        <v>27.11354764</v>
      </c>
      <c r="FM153">
        <v>68</v>
      </c>
      <c r="FN153">
        <v>16.585360430000001</v>
      </c>
      <c r="FO153">
        <v>72</v>
      </c>
      <c r="FP153">
        <v>36.01388275</v>
      </c>
      <c r="FQ153">
        <v>46</v>
      </c>
      <c r="FS153" t="s">
        <v>313</v>
      </c>
      <c r="FT153">
        <v>38.713610170000003</v>
      </c>
      <c r="FU153">
        <v>37</v>
      </c>
      <c r="FV153">
        <v>100</v>
      </c>
      <c r="FW153">
        <v>1</v>
      </c>
      <c r="FX153">
        <v>10.638297870000001</v>
      </c>
      <c r="FY153">
        <v>111</v>
      </c>
      <c r="FZ153">
        <v>2.1883733259999998</v>
      </c>
      <c r="GA153">
        <v>108</v>
      </c>
      <c r="GB153">
        <v>1.74006459</v>
      </c>
      <c r="GC153">
        <v>86</v>
      </c>
      <c r="GD153">
        <v>5.3279252970000002</v>
      </c>
      <c r="GE153">
        <v>82</v>
      </c>
      <c r="GF153">
        <v>27.259542809999999</v>
      </c>
      <c r="GG153">
        <v>39</v>
      </c>
    </row>
    <row r="154" spans="1:189">
      <c r="A154" t="s">
        <v>41</v>
      </c>
      <c r="B154" t="s">
        <v>42</v>
      </c>
      <c r="C154">
        <v>2022</v>
      </c>
      <c r="D154">
        <v>46.037211069999998</v>
      </c>
      <c r="E154">
        <v>50</v>
      </c>
      <c r="F154">
        <v>47.86060011</v>
      </c>
      <c r="G154">
        <v>54</v>
      </c>
      <c r="H154">
        <v>42.390432969999999</v>
      </c>
      <c r="I154">
        <v>46</v>
      </c>
      <c r="J154">
        <v>46.946511370000003</v>
      </c>
      <c r="K154">
        <v>53</v>
      </c>
      <c r="L154">
        <v>46.096978139999997</v>
      </c>
      <c r="M154">
        <v>85</v>
      </c>
      <c r="N154">
        <v>35.849761280000003</v>
      </c>
      <c r="O154">
        <v>56</v>
      </c>
      <c r="P154">
        <v>62.549149659999998</v>
      </c>
      <c r="Q154">
        <v>41</v>
      </c>
      <c r="R154">
        <v>56.778859879999999</v>
      </c>
      <c r="S154">
        <v>44</v>
      </c>
      <c r="T154">
        <v>28.002006059999999</v>
      </c>
      <c r="U154">
        <v>46</v>
      </c>
      <c r="V154">
        <v>48.934696135439097</v>
      </c>
      <c r="W154">
        <v>54</v>
      </c>
      <c r="X154">
        <v>46.327961017100911</v>
      </c>
      <c r="Y154">
        <v>52</v>
      </c>
      <c r="Z154">
        <v>45.576876956296935</v>
      </c>
      <c r="AA154">
        <v>62</v>
      </c>
      <c r="AB154">
        <v>34.524684683007607</v>
      </c>
      <c r="AC154">
        <v>93</v>
      </c>
      <c r="AD154">
        <v>57.669271606384463</v>
      </c>
      <c r="AE154">
        <v>61</v>
      </c>
      <c r="AF154">
        <v>34.450430845603762</v>
      </c>
      <c r="AG154">
        <v>40</v>
      </c>
      <c r="AH154">
        <v>25.263550758169792</v>
      </c>
      <c r="AI154">
        <v>85</v>
      </c>
      <c r="AJ154">
        <v>47.835302241430718</v>
      </c>
      <c r="AK154">
        <v>61</v>
      </c>
      <c r="AL154">
        <v>50.437256785053947</v>
      </c>
      <c r="AM154">
        <v>59</v>
      </c>
      <c r="AN154">
        <v>74.661042542775277</v>
      </c>
      <c r="AO154">
        <v>38</v>
      </c>
      <c r="AP154">
        <v>47.86049190705203</v>
      </c>
      <c r="AQ154">
        <v>51</v>
      </c>
      <c r="AR154">
        <v>65.697227857516992</v>
      </c>
      <c r="AS154">
        <v>31</v>
      </c>
      <c r="AT154">
        <v>29.007825437791048</v>
      </c>
      <c r="AU154">
        <v>54</v>
      </c>
      <c r="AV154">
        <v>26.996186678325689</v>
      </c>
      <c r="AW154">
        <v>43</v>
      </c>
      <c r="AX154">
        <v>40.231031250000001</v>
      </c>
      <c r="AY154">
        <v>75</v>
      </c>
      <c r="AZ154">
        <v>44.024111679999997</v>
      </c>
      <c r="BA154">
        <v>66</v>
      </c>
      <c r="BB154">
        <v>72.105825190000004</v>
      </c>
      <c r="BC154">
        <v>42</v>
      </c>
      <c r="BD154">
        <v>54.979179219999999</v>
      </c>
      <c r="BE154">
        <v>45</v>
      </c>
      <c r="BF154">
        <v>33.333333330000002</v>
      </c>
      <c r="BG154">
        <v>63</v>
      </c>
      <c r="BH154">
        <v>51.738861110000002</v>
      </c>
      <c r="BI154">
        <v>47</v>
      </c>
      <c r="BJ154">
        <v>21.55587148</v>
      </c>
      <c r="BK154">
        <v>71</v>
      </c>
      <c r="BL154">
        <v>55.829620810000002</v>
      </c>
      <c r="BM154">
        <v>38</v>
      </c>
      <c r="BN154">
        <v>15.541190650000001</v>
      </c>
      <c r="BO154">
        <v>45</v>
      </c>
      <c r="BP154">
        <v>62.039059860000002</v>
      </c>
      <c r="BQ154">
        <v>66</v>
      </c>
      <c r="BR154">
        <v>71.263162190000003</v>
      </c>
      <c r="BS154">
        <v>44</v>
      </c>
      <c r="BT154">
        <v>88.069705089999999</v>
      </c>
      <c r="BU154">
        <v>43</v>
      </c>
      <c r="BV154">
        <v>44.680656069999998</v>
      </c>
      <c r="BW154">
        <v>63</v>
      </c>
      <c r="BX154">
        <v>43.393992609999998</v>
      </c>
      <c r="BY154">
        <v>94</v>
      </c>
      <c r="BZ154">
        <v>65.260513329999995</v>
      </c>
      <c r="CA154">
        <v>40</v>
      </c>
      <c r="CB154">
        <v>20.848079330000001</v>
      </c>
      <c r="CC154">
        <v>64</v>
      </c>
      <c r="CD154">
        <v>14.964151660000001</v>
      </c>
      <c r="CE154">
        <v>69</v>
      </c>
      <c r="CF154">
        <v>41.821040600000003</v>
      </c>
      <c r="CG154">
        <v>74</v>
      </c>
      <c r="CI154" t="s">
        <v>313</v>
      </c>
      <c r="CJ154">
        <v>64.864468250000002</v>
      </c>
      <c r="CK154">
        <v>57</v>
      </c>
      <c r="CL154">
        <v>23.744694729999999</v>
      </c>
      <c r="CM154">
        <v>99</v>
      </c>
      <c r="CN154">
        <v>27.513812659999999</v>
      </c>
      <c r="CO154">
        <v>34</v>
      </c>
      <c r="CP154">
        <v>21.975763090000001</v>
      </c>
      <c r="CQ154">
        <v>117</v>
      </c>
      <c r="CR154">
        <v>59.782608699999997</v>
      </c>
      <c r="CS154">
        <v>44</v>
      </c>
      <c r="CT154">
        <v>32.30769231</v>
      </c>
      <c r="CU154">
        <v>115</v>
      </c>
      <c r="CV154">
        <v>28.372825930000001</v>
      </c>
      <c r="CW154">
        <v>113</v>
      </c>
      <c r="CX154">
        <v>86.72566372</v>
      </c>
      <c r="CY154">
        <v>35</v>
      </c>
      <c r="CZ154">
        <v>74.752801020000007</v>
      </c>
      <c r="DA154">
        <v>66</v>
      </c>
      <c r="DB154">
        <v>64.074037959999998</v>
      </c>
      <c r="DC154">
        <v>39</v>
      </c>
      <c r="DD154">
        <v>51.527219909999999</v>
      </c>
      <c r="DE154">
        <v>17</v>
      </c>
      <c r="DF154">
        <v>48.809266739999998</v>
      </c>
      <c r="DG154">
        <v>29</v>
      </c>
      <c r="DH154">
        <v>11.94416567</v>
      </c>
      <c r="DI154">
        <v>56</v>
      </c>
      <c r="DJ154">
        <v>37.783052060000003</v>
      </c>
      <c r="DK154">
        <v>49</v>
      </c>
      <c r="DL154">
        <v>22.188449850000001</v>
      </c>
      <c r="DM154">
        <v>50</v>
      </c>
      <c r="DN154">
        <v>0</v>
      </c>
      <c r="DO154">
        <v>54</v>
      </c>
      <c r="DP154">
        <v>17.202797199999999</v>
      </c>
      <c r="DQ154">
        <v>82</v>
      </c>
      <c r="DR154">
        <v>50.666615800000002</v>
      </c>
      <c r="DS154">
        <v>66</v>
      </c>
      <c r="DT154">
        <v>33.184790030000002</v>
      </c>
      <c r="DU154">
        <v>38</v>
      </c>
      <c r="DV154">
        <v>41.564674570000001</v>
      </c>
      <c r="DW154">
        <v>80</v>
      </c>
      <c r="DX154">
        <v>77.755060310000005</v>
      </c>
      <c r="DY154">
        <v>46</v>
      </c>
      <c r="DZ154">
        <v>54.569653950000003</v>
      </c>
      <c r="EA154">
        <v>79</v>
      </c>
      <c r="EB154">
        <v>17.451820130000002</v>
      </c>
      <c r="EC154">
        <v>65</v>
      </c>
      <c r="ED154">
        <v>93.902439020000003</v>
      </c>
      <c r="EE154">
        <v>45</v>
      </c>
      <c r="EF154">
        <v>32.077247999999997</v>
      </c>
      <c r="EG154">
        <v>81</v>
      </c>
      <c r="EH154">
        <v>19.837136730000001</v>
      </c>
      <c r="EI154">
        <v>114</v>
      </c>
      <c r="EJ154">
        <v>55.932203389999998</v>
      </c>
      <c r="EK154">
        <v>35</v>
      </c>
      <c r="EN154">
        <v>80.540465499999996</v>
      </c>
      <c r="EO154">
        <v>51</v>
      </c>
      <c r="EP154">
        <v>66.99824796</v>
      </c>
      <c r="EQ154">
        <v>38</v>
      </c>
      <c r="ER154">
        <v>66.436528100000004</v>
      </c>
      <c r="ES154">
        <v>18</v>
      </c>
      <c r="ET154">
        <v>84.668928609999995</v>
      </c>
      <c r="EU154">
        <v>84</v>
      </c>
      <c r="EV154">
        <v>77.959722799999994</v>
      </c>
      <c r="EW154">
        <v>17</v>
      </c>
      <c r="EY154" t="s">
        <v>313</v>
      </c>
      <c r="EZ154">
        <v>39.597703070000001</v>
      </c>
      <c r="FA154">
        <v>51</v>
      </c>
      <c r="FB154">
        <v>26.024049850000001</v>
      </c>
      <c r="FC154">
        <v>60</v>
      </c>
      <c r="FD154">
        <v>35.212615649999996</v>
      </c>
      <c r="FE154">
        <v>95</v>
      </c>
      <c r="FF154">
        <v>48.274085290000002</v>
      </c>
      <c r="FG154">
        <v>55</v>
      </c>
      <c r="FH154">
        <v>91.216380979999997</v>
      </c>
      <c r="FI154">
        <v>5</v>
      </c>
      <c r="FJ154">
        <v>88.085829520000004</v>
      </c>
      <c r="FK154">
        <v>28</v>
      </c>
      <c r="FL154">
        <v>39.889600459999997</v>
      </c>
      <c r="FM154">
        <v>42</v>
      </c>
      <c r="FO154" t="s">
        <v>313</v>
      </c>
      <c r="FP154">
        <v>42.454047490000001</v>
      </c>
      <c r="FQ154">
        <v>36</v>
      </c>
      <c r="FR154">
        <v>27.479575919999998</v>
      </c>
      <c r="FS154">
        <v>34</v>
      </c>
      <c r="FT154">
        <v>30.244352249999999</v>
      </c>
      <c r="FU154">
        <v>49</v>
      </c>
      <c r="FV154">
        <v>4.9715510680000001</v>
      </c>
      <c r="FW154">
        <v>71</v>
      </c>
      <c r="FX154">
        <v>58.333333330000002</v>
      </c>
      <c r="FY154">
        <v>26</v>
      </c>
      <c r="FZ154">
        <v>20.184418860000001</v>
      </c>
      <c r="GA154">
        <v>44</v>
      </c>
      <c r="GB154">
        <v>30.15585707</v>
      </c>
      <c r="GC154">
        <v>27</v>
      </c>
      <c r="GD154">
        <v>7.5666419410000003</v>
      </c>
      <c r="GE154">
        <v>73</v>
      </c>
      <c r="GF154">
        <v>18.740682190000001</v>
      </c>
      <c r="GG154">
        <v>46</v>
      </c>
    </row>
    <row r="155" spans="1:189">
      <c r="A155" t="s">
        <v>43</v>
      </c>
      <c r="B155" t="s">
        <v>44</v>
      </c>
      <c r="C155">
        <v>2022</v>
      </c>
      <c r="D155">
        <v>19.566918000000001</v>
      </c>
      <c r="E155">
        <v>128</v>
      </c>
      <c r="F155">
        <v>24.89718474</v>
      </c>
      <c r="G155">
        <v>126</v>
      </c>
      <c r="H155">
        <v>8.9063845189999995</v>
      </c>
      <c r="I155">
        <v>132</v>
      </c>
      <c r="J155">
        <v>24.587593399999999</v>
      </c>
      <c r="K155">
        <v>121</v>
      </c>
      <c r="L155">
        <v>44.439869420000001</v>
      </c>
      <c r="M155">
        <v>93</v>
      </c>
      <c r="N155">
        <v>7.5825130749999996</v>
      </c>
      <c r="O155">
        <v>133</v>
      </c>
      <c r="P155">
        <v>22.978763069999999</v>
      </c>
      <c r="Q155">
        <v>124</v>
      </c>
      <c r="R155">
        <v>11.778956770000001</v>
      </c>
      <c r="S155">
        <v>131</v>
      </c>
      <c r="T155">
        <v>6.0338122719999996</v>
      </c>
      <c r="U155">
        <v>114</v>
      </c>
      <c r="V155">
        <v>28.118763085977275</v>
      </c>
      <c r="W155">
        <v>107</v>
      </c>
      <c r="X155">
        <v>15.47298506675074</v>
      </c>
      <c r="Y155">
        <v>125</v>
      </c>
      <c r="Z155">
        <v>30.171032047579384</v>
      </c>
      <c r="AA155">
        <v>120</v>
      </c>
      <c r="AB155">
        <v>33.648406222978885</v>
      </c>
      <c r="AC155">
        <v>96</v>
      </c>
      <c r="AD155">
        <v>55.231332620417426</v>
      </c>
      <c r="AE155">
        <v>72</v>
      </c>
      <c r="AF155">
        <v>5.5987605327325642</v>
      </c>
      <c r="AG155">
        <v>116</v>
      </c>
      <c r="AH155">
        <v>8.2786371830905949</v>
      </c>
      <c r="AI155">
        <v>133</v>
      </c>
      <c r="AJ155">
        <v>8.8701415082115354</v>
      </c>
      <c r="AK155">
        <v>131</v>
      </c>
      <c r="AL155">
        <v>20.746397395065802</v>
      </c>
      <c r="AM155">
        <v>122</v>
      </c>
      <c r="AN155">
        <v>25.211128741549793</v>
      </c>
      <c r="AO155">
        <v>126</v>
      </c>
      <c r="AP155">
        <v>6.7318187352240955</v>
      </c>
      <c r="AQ155">
        <v>123</v>
      </c>
      <c r="AR155">
        <v>16.826094798883677</v>
      </c>
      <c r="AS155">
        <v>132</v>
      </c>
      <c r="AT155">
        <v>8.8660268435352503</v>
      </c>
      <c r="AU155">
        <v>112</v>
      </c>
      <c r="AV155">
        <v>3.2015976995112281</v>
      </c>
      <c r="AW155">
        <v>120</v>
      </c>
      <c r="AX155">
        <v>25.40235667</v>
      </c>
      <c r="AY155">
        <v>106</v>
      </c>
      <c r="AZ155">
        <v>35.46870826</v>
      </c>
      <c r="BA155">
        <v>91</v>
      </c>
      <c r="BB155">
        <v>16.39892699</v>
      </c>
      <c r="BC155">
        <v>126</v>
      </c>
      <c r="BD155">
        <v>29.990490189999999</v>
      </c>
      <c r="BE155">
        <v>96</v>
      </c>
      <c r="BF155">
        <v>33.333333330000002</v>
      </c>
      <c r="BG155">
        <v>63</v>
      </c>
      <c r="BH155">
        <v>33.955881949999998</v>
      </c>
      <c r="BI155">
        <v>89</v>
      </c>
      <c r="BJ155">
        <v>10.417483410000001</v>
      </c>
      <c r="BK155">
        <v>97</v>
      </c>
      <c r="BL155">
        <v>10.093759410000001</v>
      </c>
      <c r="BM155">
        <v>130</v>
      </c>
      <c r="BN155">
        <v>4.3846746520000002</v>
      </c>
      <c r="BO155">
        <v>85</v>
      </c>
      <c r="BP155">
        <v>15.21302358</v>
      </c>
      <c r="BQ155">
        <v>118</v>
      </c>
      <c r="BR155">
        <v>18.773087390000001</v>
      </c>
      <c r="BS155">
        <v>121</v>
      </c>
      <c r="BT155">
        <v>90.750670240000005</v>
      </c>
      <c r="BU155">
        <v>31</v>
      </c>
      <c r="BV155">
        <v>25.100536389999998</v>
      </c>
      <c r="BW155">
        <v>113</v>
      </c>
      <c r="BX155">
        <v>19.577017390000002</v>
      </c>
      <c r="BY155">
        <v>128</v>
      </c>
      <c r="BZ155">
        <v>19.99436536</v>
      </c>
      <c r="CA155">
        <v>131</v>
      </c>
      <c r="CB155">
        <v>18.841617400000001</v>
      </c>
      <c r="CC155">
        <v>77</v>
      </c>
      <c r="CD155">
        <v>6.7619854999999998</v>
      </c>
      <c r="CE155">
        <v>120</v>
      </c>
      <c r="CG155" t="s">
        <v>313</v>
      </c>
      <c r="CI155" t="s">
        <v>313</v>
      </c>
      <c r="CJ155">
        <v>56.661688900000001</v>
      </c>
      <c r="CK155">
        <v>80</v>
      </c>
      <c r="CL155">
        <v>43.889539339999999</v>
      </c>
      <c r="CM155">
        <v>59</v>
      </c>
      <c r="CN155">
        <v>7.7789989119999996</v>
      </c>
      <c r="CO155">
        <v>76</v>
      </c>
      <c r="CP155">
        <v>26.263397739999998</v>
      </c>
      <c r="CQ155">
        <v>113</v>
      </c>
      <c r="CR155">
        <v>56.52173913</v>
      </c>
      <c r="CS155">
        <v>48</v>
      </c>
      <c r="CT155">
        <v>78.46153846</v>
      </c>
      <c r="CU155">
        <v>27</v>
      </c>
      <c r="CV155">
        <v>43.562789670000001</v>
      </c>
      <c r="CW155">
        <v>69</v>
      </c>
      <c r="CX155">
        <v>75.221238940000006</v>
      </c>
      <c r="CY155">
        <v>68</v>
      </c>
      <c r="CZ155">
        <v>62.506563130000004</v>
      </c>
      <c r="DA155">
        <v>86</v>
      </c>
      <c r="DB155">
        <v>15.1141264</v>
      </c>
      <c r="DC155">
        <v>127</v>
      </c>
      <c r="DD155">
        <v>3.7385784009999998</v>
      </c>
      <c r="DE155">
        <v>102</v>
      </c>
      <c r="DF155">
        <v>4.1688024329999998</v>
      </c>
      <c r="DG155">
        <v>113</v>
      </c>
      <c r="DH155">
        <v>14.487661299999999</v>
      </c>
      <c r="DI155">
        <v>45</v>
      </c>
      <c r="DK155" t="s">
        <v>313</v>
      </c>
      <c r="DL155">
        <v>0</v>
      </c>
      <c r="DM155">
        <v>76</v>
      </c>
      <c r="DN155">
        <v>0</v>
      </c>
      <c r="DO155">
        <v>54</v>
      </c>
      <c r="DQ155" t="s">
        <v>313</v>
      </c>
      <c r="DR155">
        <v>16.557274369999998</v>
      </c>
      <c r="DS155">
        <v>132</v>
      </c>
      <c r="DU155" t="s">
        <v>313</v>
      </c>
      <c r="DV155">
        <v>5.141269232</v>
      </c>
      <c r="DW155">
        <v>130</v>
      </c>
      <c r="DX155">
        <v>22.592516870000001</v>
      </c>
      <c r="DY155">
        <v>121</v>
      </c>
      <c r="DZ155">
        <v>6.033717835</v>
      </c>
      <c r="EA155">
        <v>123</v>
      </c>
      <c r="EB155">
        <v>1.7130620990000001</v>
      </c>
      <c r="EC155">
        <v>125</v>
      </c>
      <c r="ED155">
        <v>4.4715447150000003</v>
      </c>
      <c r="EE155">
        <v>120</v>
      </c>
      <c r="EF155">
        <v>21.859364159999998</v>
      </c>
      <c r="EG155">
        <v>107</v>
      </c>
      <c r="EH155">
        <v>28.51908748</v>
      </c>
      <c r="EI155">
        <v>96</v>
      </c>
      <c r="EJ155">
        <v>28.135593220000001</v>
      </c>
      <c r="EK155">
        <v>92</v>
      </c>
      <c r="EN155">
        <v>59.247690349999999</v>
      </c>
      <c r="EO155">
        <v>86</v>
      </c>
      <c r="EP155">
        <v>26.893542849999999</v>
      </c>
      <c r="EQ155">
        <v>110</v>
      </c>
      <c r="ER155">
        <v>0.70160297900000002</v>
      </c>
      <c r="ES155">
        <v>125</v>
      </c>
      <c r="ET155">
        <v>14.001678780000001</v>
      </c>
      <c r="EU155">
        <v>127</v>
      </c>
      <c r="EV155">
        <v>2.8630677769999999</v>
      </c>
      <c r="EW155">
        <v>126</v>
      </c>
      <c r="EX155">
        <v>2.9465401999999998</v>
      </c>
      <c r="EY155">
        <v>95</v>
      </c>
      <c r="EZ155">
        <v>19.013270609999999</v>
      </c>
      <c r="FA155">
        <v>91</v>
      </c>
      <c r="FB155">
        <v>2.1043963520000002</v>
      </c>
      <c r="FC155">
        <v>107</v>
      </c>
      <c r="FD155">
        <v>31.708348780000001</v>
      </c>
      <c r="FE155">
        <v>104</v>
      </c>
      <c r="FF155">
        <v>16.728429859999999</v>
      </c>
      <c r="FG155">
        <v>119</v>
      </c>
      <c r="FH155">
        <v>2.0415057590000001</v>
      </c>
      <c r="FI155">
        <v>104</v>
      </c>
      <c r="FK155" t="s">
        <v>313</v>
      </c>
      <c r="FL155">
        <v>3.154838845</v>
      </c>
      <c r="FM155">
        <v>123</v>
      </c>
      <c r="FN155">
        <v>2.1735359829999998</v>
      </c>
      <c r="FO155">
        <v>95</v>
      </c>
      <c r="FP155">
        <v>12.612608059999999</v>
      </c>
      <c r="FQ155">
        <v>100</v>
      </c>
      <c r="FS155" t="s">
        <v>313</v>
      </c>
      <c r="FT155">
        <v>17.523124490000001</v>
      </c>
      <c r="FU155">
        <v>77</v>
      </c>
      <c r="FW155" t="s">
        <v>313</v>
      </c>
      <c r="FX155">
        <v>7.9787234040000001</v>
      </c>
      <c r="FY155">
        <v>119</v>
      </c>
      <c r="FZ155">
        <v>5.9517064690000003</v>
      </c>
      <c r="GA155">
        <v>90</v>
      </c>
      <c r="GB155">
        <v>6.5639110000000004E-3</v>
      </c>
      <c r="GC155">
        <v>131</v>
      </c>
      <c r="GD155">
        <v>1.601638895</v>
      </c>
      <c r="GE155">
        <v>106</v>
      </c>
      <c r="GF155">
        <v>0.46935581900000001</v>
      </c>
      <c r="GG155">
        <v>111</v>
      </c>
    </row>
    <row r="156" spans="1:189">
      <c r="A156" t="s">
        <v>45</v>
      </c>
      <c r="B156" t="s">
        <v>46</v>
      </c>
      <c r="C156">
        <v>2022</v>
      </c>
      <c r="D156">
        <v>20.13355</v>
      </c>
      <c r="E156">
        <v>126</v>
      </c>
      <c r="F156">
        <v>24.705977839999999</v>
      </c>
      <c r="G156">
        <v>127</v>
      </c>
      <c r="H156">
        <v>10.98869432</v>
      </c>
      <c r="I156">
        <v>128</v>
      </c>
      <c r="J156">
        <v>19.084610569999999</v>
      </c>
      <c r="K156">
        <v>131</v>
      </c>
      <c r="L156">
        <v>41.765604340000003</v>
      </c>
      <c r="M156">
        <v>98</v>
      </c>
      <c r="N156">
        <v>18.825698259999999</v>
      </c>
      <c r="O156">
        <v>115</v>
      </c>
      <c r="P156">
        <v>19.147998170000001</v>
      </c>
      <c r="Q156">
        <v>130</v>
      </c>
      <c r="R156">
        <v>21.58586386</v>
      </c>
      <c r="S156">
        <v>128</v>
      </c>
      <c r="T156">
        <v>0.39152478099999999</v>
      </c>
      <c r="U156">
        <v>133</v>
      </c>
      <c r="V156">
        <v>11.441137514210022</v>
      </c>
      <c r="W156">
        <v>131</v>
      </c>
      <c r="X156">
        <v>14.301841907907438</v>
      </c>
      <c r="Y156">
        <v>129</v>
      </c>
      <c r="Z156">
        <v>31.510852282287662</v>
      </c>
      <c r="AA156">
        <v>117</v>
      </c>
      <c r="AB156">
        <v>30.8282417165086</v>
      </c>
      <c r="AC156">
        <v>106</v>
      </c>
      <c r="AD156">
        <v>52.702966957503804</v>
      </c>
      <c r="AE156">
        <v>84</v>
      </c>
      <c r="AF156">
        <v>5.9847608402351478</v>
      </c>
      <c r="AG156">
        <v>114</v>
      </c>
      <c r="AH156">
        <v>18.182648008785943</v>
      </c>
      <c r="AI156">
        <v>117</v>
      </c>
      <c r="AJ156">
        <v>32.309685944361632</v>
      </c>
      <c r="AK156">
        <v>106</v>
      </c>
      <c r="AL156">
        <v>20.239965349330923</v>
      </c>
      <c r="AM156">
        <v>124</v>
      </c>
      <c r="AN156">
        <v>18.056030995438554</v>
      </c>
      <c r="AO156">
        <v>131</v>
      </c>
      <c r="AP156">
        <v>4.1054634939422208</v>
      </c>
      <c r="AQ156">
        <v>128</v>
      </c>
      <c r="AR156">
        <v>39.066264222791226</v>
      </c>
      <c r="AS156">
        <v>117</v>
      </c>
      <c r="AT156">
        <v>0.7429277189005955</v>
      </c>
      <c r="AU156">
        <v>133</v>
      </c>
      <c r="AV156">
        <v>4.0121843966477139E-2</v>
      </c>
      <c r="AW156">
        <v>133</v>
      </c>
      <c r="AX156">
        <v>10.76073186</v>
      </c>
      <c r="AY156">
        <v>131</v>
      </c>
      <c r="AZ156">
        <v>12.25208087</v>
      </c>
      <c r="BA156">
        <v>132</v>
      </c>
      <c r="BB156">
        <v>20.259821479999999</v>
      </c>
      <c r="BC156">
        <v>124</v>
      </c>
      <c r="BD156">
        <v>13.93305337</v>
      </c>
      <c r="BE156">
        <v>127</v>
      </c>
      <c r="BF156">
        <v>0</v>
      </c>
      <c r="BG156">
        <v>131</v>
      </c>
      <c r="BH156">
        <v>36.716429550000001</v>
      </c>
      <c r="BI156">
        <v>81</v>
      </c>
      <c r="BJ156">
        <v>7.6498598089999996</v>
      </c>
      <c r="BK156">
        <v>110</v>
      </c>
      <c r="BL156">
        <v>32.337348730000002</v>
      </c>
      <c r="BM156">
        <v>102</v>
      </c>
      <c r="BN156">
        <v>3.737332404</v>
      </c>
      <c r="BO156">
        <v>88</v>
      </c>
      <c r="BP156">
        <v>5.3700809539999996</v>
      </c>
      <c r="BQ156">
        <v>127</v>
      </c>
      <c r="BR156">
        <v>0</v>
      </c>
      <c r="BS156">
        <v>133</v>
      </c>
      <c r="BU156" t="s">
        <v>313</v>
      </c>
      <c r="BV156">
        <v>44.09390922</v>
      </c>
      <c r="BW156">
        <v>65</v>
      </c>
      <c r="BX156">
        <v>32.925274989999998</v>
      </c>
      <c r="BY156">
        <v>112</v>
      </c>
      <c r="BZ156">
        <v>29.372079249999999</v>
      </c>
      <c r="CA156">
        <v>126</v>
      </c>
      <c r="CB156">
        <v>64.073884660000004</v>
      </c>
      <c r="CC156">
        <v>11</v>
      </c>
      <c r="CD156">
        <v>0</v>
      </c>
      <c r="CE156">
        <v>125</v>
      </c>
      <c r="CF156">
        <v>18.599965569999998</v>
      </c>
      <c r="CG156">
        <v>100</v>
      </c>
      <c r="CI156" t="s">
        <v>313</v>
      </c>
      <c r="CJ156">
        <v>18.860489780000002</v>
      </c>
      <c r="CK156">
        <v>123</v>
      </c>
      <c r="CL156">
        <v>38.819908849999997</v>
      </c>
      <c r="CM156">
        <v>72</v>
      </c>
      <c r="CN156">
        <v>18.206210980000002</v>
      </c>
      <c r="CO156">
        <v>50</v>
      </c>
      <c r="CP156">
        <v>47.426357250000002</v>
      </c>
      <c r="CQ156">
        <v>66</v>
      </c>
      <c r="CR156">
        <v>26.086956520000001</v>
      </c>
      <c r="CS156">
        <v>94</v>
      </c>
      <c r="CT156">
        <v>53.84615385</v>
      </c>
      <c r="CU156">
        <v>78</v>
      </c>
      <c r="CV156">
        <v>40.893323680000002</v>
      </c>
      <c r="CW156">
        <v>81</v>
      </c>
      <c r="CX156">
        <v>66.371681420000002</v>
      </c>
      <c r="CY156">
        <v>94</v>
      </c>
      <c r="CZ156">
        <v>73.35100645</v>
      </c>
      <c r="DA156">
        <v>69</v>
      </c>
      <c r="DB156">
        <v>55.668679840000003</v>
      </c>
      <c r="DC156">
        <v>62</v>
      </c>
      <c r="DD156">
        <v>13.786499129999999</v>
      </c>
      <c r="DE156">
        <v>74</v>
      </c>
      <c r="DF156">
        <v>2.20997551</v>
      </c>
      <c r="DG156">
        <v>124</v>
      </c>
      <c r="DH156">
        <v>7.9425687260000002</v>
      </c>
      <c r="DI156">
        <v>73</v>
      </c>
      <c r="DK156" t="s">
        <v>313</v>
      </c>
      <c r="DL156">
        <v>0</v>
      </c>
      <c r="DM156">
        <v>76</v>
      </c>
      <c r="DN156">
        <v>0</v>
      </c>
      <c r="DO156">
        <v>54</v>
      </c>
      <c r="DP156">
        <v>33.986013989999996</v>
      </c>
      <c r="DQ156">
        <v>51</v>
      </c>
      <c r="DR156">
        <v>36.898386709999997</v>
      </c>
      <c r="DS156">
        <v>109</v>
      </c>
      <c r="DT156">
        <v>1.846191342</v>
      </c>
      <c r="DU156">
        <v>74</v>
      </c>
      <c r="DV156">
        <v>32.669016149999997</v>
      </c>
      <c r="DW156">
        <v>99</v>
      </c>
      <c r="DX156">
        <v>93.764056429999997</v>
      </c>
      <c r="DY156">
        <v>7</v>
      </c>
      <c r="DZ156">
        <v>2.4844720499999999</v>
      </c>
      <c r="EA156">
        <v>128</v>
      </c>
      <c r="EB156">
        <v>0.32119914300000002</v>
      </c>
      <c r="EC156">
        <v>129</v>
      </c>
      <c r="ED156">
        <v>2.4390243900000002</v>
      </c>
      <c r="EE156">
        <v>124</v>
      </c>
      <c r="EF156">
        <v>41.024381069999997</v>
      </c>
      <c r="EG156">
        <v>63</v>
      </c>
      <c r="EH156">
        <v>17.83543899</v>
      </c>
      <c r="EI156">
        <v>119</v>
      </c>
      <c r="EJ156">
        <v>19.66101695</v>
      </c>
      <c r="EK156">
        <v>110</v>
      </c>
      <c r="EN156">
        <v>9.3834866239999997</v>
      </c>
      <c r="EO156">
        <v>129</v>
      </c>
      <c r="EP156">
        <v>22.076785130000001</v>
      </c>
      <c r="EQ156">
        <v>114</v>
      </c>
      <c r="ER156">
        <v>0.34520784399999999</v>
      </c>
      <c r="ES156">
        <v>129</v>
      </c>
      <c r="ET156">
        <v>40.418644389999997</v>
      </c>
      <c r="EU156">
        <v>113</v>
      </c>
      <c r="EV156">
        <v>2.8067461439999999</v>
      </c>
      <c r="EW156">
        <v>127</v>
      </c>
      <c r="EX156">
        <v>3.6556515749999998</v>
      </c>
      <c r="EY156">
        <v>93</v>
      </c>
      <c r="EZ156">
        <v>5.8539927629999999</v>
      </c>
      <c r="FA156">
        <v>123</v>
      </c>
      <c r="FC156" t="s">
        <v>313</v>
      </c>
      <c r="FD156">
        <v>58.549541120000001</v>
      </c>
      <c r="FE156">
        <v>34</v>
      </c>
      <c r="FF156">
        <v>41.758419109999998</v>
      </c>
      <c r="FG156">
        <v>67</v>
      </c>
      <c r="FI156" t="s">
        <v>313</v>
      </c>
      <c r="FJ156">
        <v>16.890832440000001</v>
      </c>
      <c r="FK156">
        <v>119</v>
      </c>
      <c r="FL156">
        <v>0.61947907099999999</v>
      </c>
      <c r="FM156">
        <v>128</v>
      </c>
      <c r="FN156">
        <v>0.74509776500000002</v>
      </c>
      <c r="FO156">
        <v>100</v>
      </c>
      <c r="FP156">
        <v>0.84507535300000003</v>
      </c>
      <c r="FQ156">
        <v>129</v>
      </c>
      <c r="FR156">
        <v>0.14788839400000001</v>
      </c>
      <c r="FS156">
        <v>104</v>
      </c>
      <c r="FT156">
        <v>1.357098012</v>
      </c>
      <c r="FU156">
        <v>127</v>
      </c>
      <c r="FW156" t="s">
        <v>313</v>
      </c>
      <c r="FY156" t="s">
        <v>313</v>
      </c>
      <c r="FZ156">
        <v>7.4561005E-2</v>
      </c>
      <c r="GA156">
        <v>129</v>
      </c>
      <c r="GB156">
        <v>9.4583710000000001E-3</v>
      </c>
      <c r="GC156">
        <v>130</v>
      </c>
      <c r="GE156" t="s">
        <v>313</v>
      </c>
      <c r="GF156">
        <v>3.6346154999999998E-2</v>
      </c>
      <c r="GG156">
        <v>130</v>
      </c>
    </row>
    <row r="157" spans="1:189">
      <c r="A157" t="s">
        <v>47</v>
      </c>
      <c r="B157" t="s">
        <v>48</v>
      </c>
      <c r="C157">
        <v>2022</v>
      </c>
      <c r="D157">
        <v>38.567691099999998</v>
      </c>
      <c r="E157">
        <v>79</v>
      </c>
      <c r="F157">
        <v>43.18370393</v>
      </c>
      <c r="G157">
        <v>75</v>
      </c>
      <c r="H157">
        <v>29.335665420000002</v>
      </c>
      <c r="I157">
        <v>82</v>
      </c>
      <c r="J157">
        <v>46.796651730000001</v>
      </c>
      <c r="K157">
        <v>54</v>
      </c>
      <c r="L157">
        <v>50.229520030000003</v>
      </c>
      <c r="M157">
        <v>68</v>
      </c>
      <c r="N157">
        <v>20.426175669999999</v>
      </c>
      <c r="O157">
        <v>110</v>
      </c>
      <c r="P157">
        <v>55.282468309999999</v>
      </c>
      <c r="Q157">
        <v>56</v>
      </c>
      <c r="R157">
        <v>41.508843470000002</v>
      </c>
      <c r="S157">
        <v>79</v>
      </c>
      <c r="T157">
        <v>17.162487370000001</v>
      </c>
      <c r="U157">
        <v>79</v>
      </c>
      <c r="V157">
        <v>57.25495517245065</v>
      </c>
      <c r="W157">
        <v>44</v>
      </c>
      <c r="X157">
        <v>33.405830731994023</v>
      </c>
      <c r="Y157">
        <v>86</v>
      </c>
      <c r="Z157">
        <v>49.72916928521763</v>
      </c>
      <c r="AA157">
        <v>47</v>
      </c>
      <c r="AB157">
        <v>37.525089998848692</v>
      </c>
      <c r="AC157">
        <v>86</v>
      </c>
      <c r="AD157">
        <v>62.933950061228188</v>
      </c>
      <c r="AE157">
        <v>39</v>
      </c>
      <c r="AF157">
        <v>5.9630547237257758</v>
      </c>
      <c r="AG157">
        <v>115</v>
      </c>
      <c r="AH157">
        <v>19.816744977240255</v>
      </c>
      <c r="AI157">
        <v>111</v>
      </c>
      <c r="AJ157">
        <v>35.49872729517709</v>
      </c>
      <c r="AK157">
        <v>93</v>
      </c>
      <c r="AL157">
        <v>52.910884754929533</v>
      </c>
      <c r="AM157">
        <v>52</v>
      </c>
      <c r="AN157">
        <v>57.654051868618069</v>
      </c>
      <c r="AO157">
        <v>66</v>
      </c>
      <c r="AP157">
        <v>33.191889175902723</v>
      </c>
      <c r="AQ157">
        <v>74</v>
      </c>
      <c r="AR157">
        <v>49.825797769446062</v>
      </c>
      <c r="AS157">
        <v>81</v>
      </c>
      <c r="AT157">
        <v>15.474856343095736</v>
      </c>
      <c r="AU157">
        <v>94</v>
      </c>
      <c r="AV157">
        <v>18.85011839743909</v>
      </c>
      <c r="AW157">
        <v>57</v>
      </c>
      <c r="AX157">
        <v>48.160847429999997</v>
      </c>
      <c r="AY157">
        <v>56</v>
      </c>
      <c r="AZ157">
        <v>58.883695420000002</v>
      </c>
      <c r="BA157">
        <v>45</v>
      </c>
      <c r="BB157">
        <v>83.343457610000002</v>
      </c>
      <c r="BC157">
        <v>20</v>
      </c>
      <c r="BD157">
        <v>39.365036269999997</v>
      </c>
      <c r="BE157">
        <v>76</v>
      </c>
      <c r="BF157">
        <v>56.52173913</v>
      </c>
      <c r="BG157">
        <v>32</v>
      </c>
      <c r="BH157">
        <v>34.889849269999999</v>
      </c>
      <c r="BI157">
        <v>86</v>
      </c>
      <c r="BJ157">
        <v>31.764624000000001</v>
      </c>
      <c r="BK157">
        <v>46</v>
      </c>
      <c r="BL157">
        <v>34.797052979999997</v>
      </c>
      <c r="BM157">
        <v>94</v>
      </c>
      <c r="BN157">
        <v>1.1479634160000001</v>
      </c>
      <c r="BO157">
        <v>106</v>
      </c>
      <c r="BP157">
        <v>37.23905465</v>
      </c>
      <c r="BQ157">
        <v>96</v>
      </c>
      <c r="BR157">
        <v>60.59644007</v>
      </c>
      <c r="BS157">
        <v>65</v>
      </c>
      <c r="BT157">
        <v>95.710455760000002</v>
      </c>
      <c r="BU157">
        <v>19</v>
      </c>
      <c r="BV157">
        <v>35.761162679999998</v>
      </c>
      <c r="BW157">
        <v>86</v>
      </c>
      <c r="BX157">
        <v>27.551952790000001</v>
      </c>
      <c r="BY157">
        <v>118</v>
      </c>
      <c r="BZ157">
        <v>39.893105910000003</v>
      </c>
      <c r="CA157">
        <v>116</v>
      </c>
      <c r="CC157" t="s">
        <v>313</v>
      </c>
      <c r="CE157" t="s">
        <v>313</v>
      </c>
      <c r="CG157" t="s">
        <v>313</v>
      </c>
      <c r="CI157" t="s">
        <v>313</v>
      </c>
      <c r="CJ157">
        <v>68.286675590000002</v>
      </c>
      <c r="CK157">
        <v>52</v>
      </c>
      <c r="CL157">
        <v>36.200980309999998</v>
      </c>
      <c r="CM157">
        <v>75</v>
      </c>
      <c r="CN157">
        <v>5.4286084160000003</v>
      </c>
      <c r="CO157">
        <v>84</v>
      </c>
      <c r="CP157">
        <v>40.184095679999999</v>
      </c>
      <c r="CQ157">
        <v>81</v>
      </c>
      <c r="CR157">
        <v>73.913043479999999</v>
      </c>
      <c r="CS157">
        <v>23</v>
      </c>
      <c r="CU157" t="s">
        <v>313</v>
      </c>
      <c r="CV157">
        <v>28.196426160000001</v>
      </c>
      <c r="CW157">
        <v>114</v>
      </c>
      <c r="CX157">
        <v>80.530973450000005</v>
      </c>
      <c r="CY157">
        <v>51</v>
      </c>
      <c r="CZ157">
        <v>89.976526250000006</v>
      </c>
      <c r="DA157">
        <v>29</v>
      </c>
      <c r="DB157">
        <v>42.052780970000001</v>
      </c>
      <c r="DC157">
        <v>91</v>
      </c>
      <c r="DD157">
        <v>2.9031966649999998</v>
      </c>
      <c r="DE157">
        <v>106</v>
      </c>
      <c r="DF157">
        <v>14.912672049999999</v>
      </c>
      <c r="DG157">
        <v>91</v>
      </c>
      <c r="DH157">
        <v>6.0363501800000003</v>
      </c>
      <c r="DI157">
        <v>84</v>
      </c>
      <c r="DK157" t="s">
        <v>313</v>
      </c>
      <c r="DL157">
        <v>0</v>
      </c>
      <c r="DM157">
        <v>76</v>
      </c>
      <c r="DN157">
        <v>0</v>
      </c>
      <c r="DO157">
        <v>54</v>
      </c>
      <c r="DQ157" t="s">
        <v>313</v>
      </c>
      <c r="DR157">
        <v>39.633489949999998</v>
      </c>
      <c r="DS157">
        <v>103</v>
      </c>
      <c r="DU157" t="s">
        <v>313</v>
      </c>
      <c r="DV157">
        <v>30.578137290000001</v>
      </c>
      <c r="DW157">
        <v>103</v>
      </c>
      <c r="DX157">
        <v>49.192394190000002</v>
      </c>
      <c r="DY157">
        <v>94</v>
      </c>
      <c r="DZ157">
        <v>44.986690330000002</v>
      </c>
      <c r="EA157">
        <v>90</v>
      </c>
      <c r="EB157">
        <v>17.23768737</v>
      </c>
      <c r="EC157">
        <v>66</v>
      </c>
      <c r="ED157">
        <v>84.552845529999999</v>
      </c>
      <c r="EE157">
        <v>61</v>
      </c>
      <c r="EF157">
        <v>47.552414110000001</v>
      </c>
      <c r="EG157">
        <v>50</v>
      </c>
      <c r="EH157">
        <v>40.555228530000001</v>
      </c>
      <c r="EI157">
        <v>62</v>
      </c>
      <c r="EJ157">
        <v>38.983050849999998</v>
      </c>
      <c r="EK157">
        <v>68</v>
      </c>
      <c r="EN157">
        <v>89.244968150000005</v>
      </c>
      <c r="EO157">
        <v>37</v>
      </c>
      <c r="EP157">
        <v>51.815007000000001</v>
      </c>
      <c r="EQ157">
        <v>65</v>
      </c>
      <c r="ER157">
        <v>12.483418840000001</v>
      </c>
      <c r="ES157">
        <v>92</v>
      </c>
      <c r="ET157">
        <v>77.072813490000001</v>
      </c>
      <c r="EU157">
        <v>93</v>
      </c>
      <c r="EV157">
        <v>64.807522039999995</v>
      </c>
      <c r="EW157">
        <v>33</v>
      </c>
      <c r="EX157">
        <v>12.898415010000001</v>
      </c>
      <c r="EY157">
        <v>85</v>
      </c>
      <c r="EZ157">
        <v>21.86973047</v>
      </c>
      <c r="FA157">
        <v>81</v>
      </c>
      <c r="FC157" t="s">
        <v>313</v>
      </c>
      <c r="FD157">
        <v>50.43298953</v>
      </c>
      <c r="FE157">
        <v>57</v>
      </c>
      <c r="FF157">
        <v>42.816309769999997</v>
      </c>
      <c r="FG157">
        <v>62</v>
      </c>
      <c r="FH157">
        <v>56.22809401</v>
      </c>
      <c r="FI157">
        <v>75</v>
      </c>
      <c r="FK157" t="s">
        <v>313</v>
      </c>
      <c r="FL157">
        <v>17.048227390000001</v>
      </c>
      <c r="FM157">
        <v>89</v>
      </c>
      <c r="FN157">
        <v>11.922347009999999</v>
      </c>
      <c r="FO157">
        <v>79</v>
      </c>
      <c r="FP157">
        <v>18.822020250000001</v>
      </c>
      <c r="FQ157">
        <v>77</v>
      </c>
      <c r="FR157">
        <v>1.297511799</v>
      </c>
      <c r="FS157">
        <v>86</v>
      </c>
      <c r="FT157">
        <v>20.19010231</v>
      </c>
      <c r="FU157">
        <v>71</v>
      </c>
      <c r="FV157">
        <v>23.568929300000001</v>
      </c>
      <c r="FW157">
        <v>38</v>
      </c>
      <c r="FX157">
        <v>20.567375890000001</v>
      </c>
      <c r="FY157">
        <v>87</v>
      </c>
      <c r="FZ157">
        <v>0.430655122</v>
      </c>
      <c r="GA157">
        <v>126</v>
      </c>
      <c r="GB157">
        <v>0.667890494</v>
      </c>
      <c r="GC157">
        <v>106</v>
      </c>
      <c r="GD157">
        <v>71.986897639999995</v>
      </c>
      <c r="GE157">
        <v>8</v>
      </c>
      <c r="GF157">
        <v>0.597772847</v>
      </c>
      <c r="GG157">
        <v>106</v>
      </c>
    </row>
    <row r="158" spans="1:189">
      <c r="A158" t="s">
        <v>49</v>
      </c>
      <c r="B158" t="s">
        <v>50</v>
      </c>
      <c r="C158">
        <v>2022</v>
      </c>
      <c r="D158">
        <v>28.43246272</v>
      </c>
      <c r="E158">
        <v>103</v>
      </c>
      <c r="F158">
        <v>33.026554599999997</v>
      </c>
      <c r="G158">
        <v>100</v>
      </c>
      <c r="H158">
        <v>19.244278950000002</v>
      </c>
      <c r="I158">
        <v>113</v>
      </c>
      <c r="J158">
        <v>32.409530089999997</v>
      </c>
      <c r="K158">
        <v>104</v>
      </c>
      <c r="L158">
        <v>50.100649130000001</v>
      </c>
      <c r="M158">
        <v>69</v>
      </c>
      <c r="N158">
        <v>22.22949698</v>
      </c>
      <c r="O158">
        <v>102</v>
      </c>
      <c r="P158">
        <v>27.366542219999999</v>
      </c>
      <c r="Q158">
        <v>118</v>
      </c>
      <c r="R158">
        <v>33.405979070000001</v>
      </c>
      <c r="S158">
        <v>104</v>
      </c>
      <c r="T158">
        <v>5.0825788230000004</v>
      </c>
      <c r="U158">
        <v>120</v>
      </c>
      <c r="V158">
        <v>27.305165629324517</v>
      </c>
      <c r="W158">
        <v>110</v>
      </c>
      <c r="X158">
        <v>34.481946997847594</v>
      </c>
      <c r="Y158">
        <v>85</v>
      </c>
      <c r="Z158">
        <v>35.441477637752719</v>
      </c>
      <c r="AA158">
        <v>105</v>
      </c>
      <c r="AB158">
        <v>56.164274838309652</v>
      </c>
      <c r="AC158">
        <v>40</v>
      </c>
      <c r="AD158">
        <v>44.037023414252673</v>
      </c>
      <c r="AE158">
        <v>110</v>
      </c>
      <c r="AF158">
        <v>2.3328044861641302</v>
      </c>
      <c r="AG158">
        <v>129</v>
      </c>
      <c r="AH158">
        <v>18.233744281869086</v>
      </c>
      <c r="AI158">
        <v>116</v>
      </c>
      <c r="AJ158">
        <v>46.12194218358799</v>
      </c>
      <c r="AK158">
        <v>67</v>
      </c>
      <c r="AL158">
        <v>22.87158496914833</v>
      </c>
      <c r="AM158">
        <v>118</v>
      </c>
      <c r="AN158">
        <v>31.861499470087296</v>
      </c>
      <c r="AO158">
        <v>113</v>
      </c>
      <c r="AP158">
        <v>11.124963239954585</v>
      </c>
      <c r="AQ158">
        <v>117</v>
      </c>
      <c r="AR158">
        <v>55.686994894030519</v>
      </c>
      <c r="AS158">
        <v>68</v>
      </c>
      <c r="AT158">
        <v>5.655415166012097</v>
      </c>
      <c r="AU158">
        <v>120</v>
      </c>
      <c r="AV158">
        <v>4.5097424803501243</v>
      </c>
      <c r="AW158">
        <v>114</v>
      </c>
      <c r="AX158">
        <v>31.611777719999999</v>
      </c>
      <c r="AY158">
        <v>92</v>
      </c>
      <c r="AZ158">
        <v>21.831772709999999</v>
      </c>
      <c r="BA158">
        <v>120</v>
      </c>
      <c r="BB158">
        <v>52.610175689999998</v>
      </c>
      <c r="BC158">
        <v>74</v>
      </c>
      <c r="BD158">
        <v>24.675000579999999</v>
      </c>
      <c r="BE158">
        <v>105</v>
      </c>
      <c r="BF158">
        <v>5.7971014490000004</v>
      </c>
      <c r="BG158">
        <v>126</v>
      </c>
      <c r="BH158">
        <v>39.107358159999997</v>
      </c>
      <c r="BI158">
        <v>75</v>
      </c>
      <c r="BJ158">
        <v>63.37021584</v>
      </c>
      <c r="BK158">
        <v>12</v>
      </c>
      <c r="BL158">
        <v>45.623508800000003</v>
      </c>
      <c r="BM158">
        <v>64</v>
      </c>
      <c r="BN158">
        <v>1.988291805</v>
      </c>
      <c r="BO158">
        <v>102</v>
      </c>
      <c r="BP158">
        <v>44.894477639999998</v>
      </c>
      <c r="BQ158">
        <v>88</v>
      </c>
      <c r="BR158">
        <v>11.90782974</v>
      </c>
      <c r="BS158">
        <v>126</v>
      </c>
      <c r="BT158">
        <v>39.142091149999999</v>
      </c>
      <c r="BU158">
        <v>96</v>
      </c>
      <c r="BV158">
        <v>49.095871289999998</v>
      </c>
      <c r="BW158">
        <v>55</v>
      </c>
      <c r="BX158">
        <v>45.326989449999999</v>
      </c>
      <c r="BY158">
        <v>88</v>
      </c>
      <c r="BZ158">
        <v>62.001583719999999</v>
      </c>
      <c r="CA158">
        <v>49</v>
      </c>
      <c r="CB158">
        <v>20.69031653</v>
      </c>
      <c r="CC158">
        <v>65</v>
      </c>
      <c r="CD158">
        <v>14.850914059999999</v>
      </c>
      <c r="CE158">
        <v>70</v>
      </c>
      <c r="CF158">
        <v>16.982577259999999</v>
      </c>
      <c r="CG158">
        <v>101</v>
      </c>
      <c r="CH158">
        <v>86.486486490000004</v>
      </c>
      <c r="CI158">
        <v>33</v>
      </c>
      <c r="CJ158">
        <v>72.29533515</v>
      </c>
      <c r="CK158">
        <v>45</v>
      </c>
      <c r="CL158">
        <v>11.18582294</v>
      </c>
      <c r="CM158">
        <v>121</v>
      </c>
      <c r="CO158" t="s">
        <v>313</v>
      </c>
      <c r="CP158">
        <v>54.689454769999998</v>
      </c>
      <c r="CQ158">
        <v>46</v>
      </c>
      <c r="CR158">
        <v>39.130434780000002</v>
      </c>
      <c r="CS158">
        <v>75</v>
      </c>
      <c r="CT158">
        <v>9.230769231</v>
      </c>
      <c r="CU158">
        <v>127</v>
      </c>
      <c r="CV158">
        <v>31.40189243</v>
      </c>
      <c r="CW158">
        <v>106</v>
      </c>
      <c r="CX158">
        <v>73.451327430000006</v>
      </c>
      <c r="CY158">
        <v>73</v>
      </c>
      <c r="CZ158">
        <v>53.102284730000001</v>
      </c>
      <c r="DA158">
        <v>101</v>
      </c>
      <c r="DB158">
        <v>57.905431890000003</v>
      </c>
      <c r="DC158">
        <v>56</v>
      </c>
      <c r="DD158">
        <v>0.46562445099999999</v>
      </c>
      <c r="DE158">
        <v>115</v>
      </c>
      <c r="DF158">
        <v>8.8655934930000004</v>
      </c>
      <c r="DG158">
        <v>99</v>
      </c>
      <c r="DH158">
        <v>0</v>
      </c>
      <c r="DI158">
        <v>113</v>
      </c>
      <c r="DK158" t="s">
        <v>313</v>
      </c>
      <c r="DL158">
        <v>0</v>
      </c>
      <c r="DM158">
        <v>76</v>
      </c>
      <c r="DN158">
        <v>0</v>
      </c>
      <c r="DO158">
        <v>54</v>
      </c>
      <c r="DP158">
        <v>20.279720279999999</v>
      </c>
      <c r="DQ158">
        <v>72</v>
      </c>
      <c r="DR158">
        <v>51.27846152</v>
      </c>
      <c r="DS158">
        <v>62</v>
      </c>
      <c r="DT158">
        <v>1.3767953310000001</v>
      </c>
      <c r="DU158">
        <v>75</v>
      </c>
      <c r="DV158">
        <v>33.635001920000001</v>
      </c>
      <c r="DW158">
        <v>95</v>
      </c>
      <c r="DX158">
        <v>84.461255370000003</v>
      </c>
      <c r="DY158">
        <v>28</v>
      </c>
      <c r="DZ158">
        <v>62.644188110000002</v>
      </c>
      <c r="EA158">
        <v>61</v>
      </c>
      <c r="EB158">
        <v>3.7473233399999999</v>
      </c>
      <c r="EC158">
        <v>112</v>
      </c>
      <c r="ED158">
        <v>5.0813008130000004</v>
      </c>
      <c r="EE158">
        <v>118</v>
      </c>
      <c r="EF158">
        <v>24.551837190000001</v>
      </c>
      <c r="EG158">
        <v>104</v>
      </c>
      <c r="EH158">
        <v>42.870151030000002</v>
      </c>
      <c r="EI158">
        <v>55</v>
      </c>
      <c r="EJ158">
        <v>18.983050850000001</v>
      </c>
      <c r="EK158">
        <v>113</v>
      </c>
      <c r="EN158">
        <v>26.03204418</v>
      </c>
      <c r="EO158">
        <v>121</v>
      </c>
      <c r="EP158">
        <v>33.420589819999897</v>
      </c>
      <c r="EQ158">
        <v>97</v>
      </c>
      <c r="ER158">
        <v>2.2790110430000001</v>
      </c>
      <c r="ES158">
        <v>113</v>
      </c>
      <c r="ET158">
        <v>65.714352840000004</v>
      </c>
      <c r="EU158">
        <v>101</v>
      </c>
      <c r="EV158">
        <v>25.40648423</v>
      </c>
      <c r="EW158">
        <v>102</v>
      </c>
      <c r="EX158">
        <v>3.4259881870000002</v>
      </c>
      <c r="EY158">
        <v>94</v>
      </c>
      <c r="EZ158">
        <v>13.09616166</v>
      </c>
      <c r="FA158">
        <v>104</v>
      </c>
      <c r="FB158">
        <v>2.5712188810000001</v>
      </c>
      <c r="FC158">
        <v>104</v>
      </c>
      <c r="FD158">
        <v>36.409651789999998</v>
      </c>
      <c r="FE158">
        <v>92</v>
      </c>
      <c r="FF158">
        <v>42.763788740000003</v>
      </c>
      <c r="FG158">
        <v>63</v>
      </c>
      <c r="FH158">
        <v>46.535892779999998</v>
      </c>
      <c r="FI158">
        <v>81</v>
      </c>
      <c r="FJ158">
        <v>97.038646259999993</v>
      </c>
      <c r="FK158">
        <v>2</v>
      </c>
      <c r="FL158">
        <v>7.4881202269999996</v>
      </c>
      <c r="FM158">
        <v>107</v>
      </c>
      <c r="FN158">
        <v>6.0427269399999997</v>
      </c>
      <c r="FO158">
        <v>85</v>
      </c>
      <c r="FP158">
        <v>8.560408163</v>
      </c>
      <c r="FQ158">
        <v>115</v>
      </c>
      <c r="FR158">
        <v>0.22753399599999999</v>
      </c>
      <c r="FS158">
        <v>101</v>
      </c>
      <c r="FT158">
        <v>8.3364798639999993</v>
      </c>
      <c r="FU158">
        <v>103</v>
      </c>
      <c r="FV158">
        <v>3.2772218049999999</v>
      </c>
      <c r="FW158">
        <v>75</v>
      </c>
      <c r="FX158">
        <v>14.53900709</v>
      </c>
      <c r="FY158">
        <v>101</v>
      </c>
      <c r="FZ158">
        <v>3.8949037030000002</v>
      </c>
      <c r="GA158">
        <v>98</v>
      </c>
      <c r="GB158">
        <v>1.010903278</v>
      </c>
      <c r="GC158">
        <v>100</v>
      </c>
      <c r="GD158">
        <v>2.7855162619999998</v>
      </c>
      <c r="GE158">
        <v>94</v>
      </c>
      <c r="GF158">
        <v>0.31838206699999999</v>
      </c>
      <c r="GG158">
        <v>118</v>
      </c>
    </row>
    <row r="159" spans="1:189">
      <c r="A159" t="s">
        <v>51</v>
      </c>
      <c r="B159" t="s">
        <v>52</v>
      </c>
      <c r="C159">
        <v>2022</v>
      </c>
      <c r="D159">
        <v>24.499439979999998</v>
      </c>
      <c r="E159">
        <v>119</v>
      </c>
      <c r="F159">
        <v>26.80966227</v>
      </c>
      <c r="G159">
        <v>119</v>
      </c>
      <c r="H159">
        <v>19.878995419999999</v>
      </c>
      <c r="I159">
        <v>109</v>
      </c>
      <c r="J159">
        <v>24.309630389999999</v>
      </c>
      <c r="K159">
        <v>122</v>
      </c>
      <c r="L159">
        <v>35.514897640000001</v>
      </c>
      <c r="M159">
        <v>120</v>
      </c>
      <c r="N159">
        <v>22.628970979999998</v>
      </c>
      <c r="O159">
        <v>100</v>
      </c>
      <c r="P159">
        <v>24.78515007</v>
      </c>
      <c r="Q159">
        <v>120</v>
      </c>
      <c r="R159">
        <v>30.723887560000001</v>
      </c>
      <c r="S159">
        <v>114</v>
      </c>
      <c r="T159">
        <v>9.0341032759999997</v>
      </c>
      <c r="U159">
        <v>103</v>
      </c>
      <c r="V159">
        <v>16.945897914364576</v>
      </c>
      <c r="W159">
        <v>125</v>
      </c>
      <c r="X159">
        <v>29.823059883951128</v>
      </c>
      <c r="Y159">
        <v>99</v>
      </c>
      <c r="Z159">
        <v>26.159933359206764</v>
      </c>
      <c r="AA159">
        <v>126</v>
      </c>
      <c r="AB159">
        <v>28.65579598463669</v>
      </c>
      <c r="AC159">
        <v>112</v>
      </c>
      <c r="AD159">
        <v>42.373999296956477</v>
      </c>
      <c r="AE159">
        <v>114</v>
      </c>
      <c r="AF159">
        <v>10.984201590568683</v>
      </c>
      <c r="AG159">
        <v>98</v>
      </c>
      <c r="AH159">
        <v>30.309941356327954</v>
      </c>
      <c r="AI159">
        <v>67</v>
      </c>
      <c r="AJ159">
        <v>26.592769999475568</v>
      </c>
      <c r="AK159">
        <v>120</v>
      </c>
      <c r="AL159">
        <v>20.177487625548125</v>
      </c>
      <c r="AM159">
        <v>125</v>
      </c>
      <c r="AN159">
        <v>29.392812506923214</v>
      </c>
      <c r="AO159">
        <v>119</v>
      </c>
      <c r="AP159">
        <v>12.003494942162925</v>
      </c>
      <c r="AQ159">
        <v>116</v>
      </c>
      <c r="AR159">
        <v>49.444280173078951</v>
      </c>
      <c r="AS159">
        <v>84</v>
      </c>
      <c r="AT159">
        <v>12.024206485551764</v>
      </c>
      <c r="AU159">
        <v>102</v>
      </c>
      <c r="AV159">
        <v>6.0440000666950056</v>
      </c>
      <c r="AW159">
        <v>106</v>
      </c>
      <c r="AX159">
        <v>20.0995174</v>
      </c>
      <c r="AY159">
        <v>119</v>
      </c>
      <c r="AZ159">
        <v>16.646398730000001</v>
      </c>
      <c r="BA159">
        <v>126</v>
      </c>
      <c r="BB159">
        <v>17.071407520000001</v>
      </c>
      <c r="BC159">
        <v>125</v>
      </c>
      <c r="BD159">
        <v>19.317963020000001</v>
      </c>
      <c r="BE159">
        <v>120</v>
      </c>
      <c r="BF159">
        <v>11.594202900000001</v>
      </c>
      <c r="BG159">
        <v>115</v>
      </c>
      <c r="BH159">
        <v>47.983960750000001</v>
      </c>
      <c r="BI159">
        <v>56</v>
      </c>
      <c r="BJ159">
        <v>3.9168259669999999</v>
      </c>
      <c r="BK159">
        <v>119</v>
      </c>
      <c r="BL159">
        <v>33.016543900000002</v>
      </c>
      <c r="BM159">
        <v>101</v>
      </c>
      <c r="BO159" t="s">
        <v>313</v>
      </c>
      <c r="BP159">
        <v>14.36101152</v>
      </c>
      <c r="BQ159">
        <v>120</v>
      </c>
      <c r="BR159">
        <v>49.83695728</v>
      </c>
      <c r="BS159">
        <v>84</v>
      </c>
      <c r="BU159" t="s">
        <v>313</v>
      </c>
      <c r="BV159">
        <v>29.03844922</v>
      </c>
      <c r="BW159">
        <v>104</v>
      </c>
      <c r="BX159">
        <v>36.237907880000002</v>
      </c>
      <c r="BY159">
        <v>106</v>
      </c>
      <c r="BZ159">
        <v>48.306885620000003</v>
      </c>
      <c r="CA159">
        <v>83</v>
      </c>
      <c r="CB159">
        <v>16.441202050000001</v>
      </c>
      <c r="CC159">
        <v>91</v>
      </c>
      <c r="CD159">
        <v>11.801021909999999</v>
      </c>
      <c r="CE159">
        <v>87</v>
      </c>
      <c r="CF159">
        <v>15.134133479999999</v>
      </c>
      <c r="CG159">
        <v>102</v>
      </c>
      <c r="CI159" t="s">
        <v>313</v>
      </c>
      <c r="CJ159">
        <v>29.650395589999999</v>
      </c>
      <c r="CK159">
        <v>118</v>
      </c>
      <c r="CL159">
        <v>29.933052119999999</v>
      </c>
      <c r="CM159">
        <v>85</v>
      </c>
      <c r="CN159">
        <v>10.70240897</v>
      </c>
      <c r="CO159">
        <v>70</v>
      </c>
      <c r="CP159">
        <v>44.337327260000002</v>
      </c>
      <c r="CQ159">
        <v>74</v>
      </c>
      <c r="CR159">
        <v>10.86956522</v>
      </c>
      <c r="CS159">
        <v>120</v>
      </c>
      <c r="CT159">
        <v>61.53846154</v>
      </c>
      <c r="CU159">
        <v>59</v>
      </c>
      <c r="CV159">
        <v>46.113269299999999</v>
      </c>
      <c r="CW159">
        <v>58</v>
      </c>
      <c r="CX159">
        <v>43.36283186</v>
      </c>
      <c r="CY159">
        <v>119</v>
      </c>
      <c r="CZ159">
        <v>56.477212510000001</v>
      </c>
      <c r="DA159">
        <v>97</v>
      </c>
      <c r="DB159">
        <v>35.882655360000001</v>
      </c>
      <c r="DC159">
        <v>109</v>
      </c>
      <c r="DD159">
        <v>34.194841179999997</v>
      </c>
      <c r="DE159">
        <v>32</v>
      </c>
      <c r="DF159">
        <v>8.544294657</v>
      </c>
      <c r="DG159">
        <v>100</v>
      </c>
      <c r="DH159">
        <v>1.197670529</v>
      </c>
      <c r="DI159">
        <v>110</v>
      </c>
      <c r="DK159" t="s">
        <v>313</v>
      </c>
      <c r="DL159">
        <v>0</v>
      </c>
      <c r="DM159">
        <v>76</v>
      </c>
      <c r="DN159">
        <v>0</v>
      </c>
      <c r="DO159">
        <v>54</v>
      </c>
      <c r="DP159">
        <v>41.81818182</v>
      </c>
      <c r="DQ159">
        <v>40</v>
      </c>
      <c r="DR159">
        <v>49.111642250000003</v>
      </c>
      <c r="DS159">
        <v>78</v>
      </c>
      <c r="DU159" t="s">
        <v>313</v>
      </c>
      <c r="DV159">
        <v>17.663458800000001</v>
      </c>
      <c r="DW159">
        <v>121</v>
      </c>
      <c r="DX159">
        <v>71.641791040000001</v>
      </c>
      <c r="DY159">
        <v>55</v>
      </c>
      <c r="DZ159">
        <v>11.71251109</v>
      </c>
      <c r="EA159">
        <v>116</v>
      </c>
      <c r="EB159">
        <v>5.3533190580000003</v>
      </c>
      <c r="EC159">
        <v>106</v>
      </c>
      <c r="ED159">
        <v>16.971544720000001</v>
      </c>
      <c r="EE159">
        <v>103</v>
      </c>
      <c r="EF159">
        <v>21.096361040000001</v>
      </c>
      <c r="EG159">
        <v>108</v>
      </c>
      <c r="EH159">
        <v>23.48950237</v>
      </c>
      <c r="EI159">
        <v>103</v>
      </c>
      <c r="EJ159">
        <v>19.152542369999999</v>
      </c>
      <c r="EK159">
        <v>112</v>
      </c>
      <c r="EN159">
        <v>51.751763920000002</v>
      </c>
      <c r="EO159">
        <v>97</v>
      </c>
      <c r="EP159">
        <v>25.340315279999999</v>
      </c>
      <c r="EQ159">
        <v>112</v>
      </c>
      <c r="ER159">
        <v>1.2641639099999999</v>
      </c>
      <c r="ES159">
        <v>120</v>
      </c>
      <c r="ET159">
        <v>39.21500692</v>
      </c>
      <c r="EU159">
        <v>115</v>
      </c>
      <c r="EV159">
        <v>20.44976728</v>
      </c>
      <c r="EW159">
        <v>108</v>
      </c>
      <c r="EY159" t="s">
        <v>313</v>
      </c>
      <c r="EZ159">
        <v>11.173824270000001</v>
      </c>
      <c r="FA159">
        <v>108</v>
      </c>
      <c r="FB159">
        <v>4.3868932789999997</v>
      </c>
      <c r="FC159">
        <v>102</v>
      </c>
      <c r="FD159">
        <v>55.209243350000001</v>
      </c>
      <c r="FE159">
        <v>47</v>
      </c>
      <c r="FF159">
        <v>36.097009900000003</v>
      </c>
      <c r="FG159">
        <v>83</v>
      </c>
      <c r="FH159">
        <v>38.525574519999999</v>
      </c>
      <c r="FI159">
        <v>90</v>
      </c>
      <c r="FJ159">
        <v>67.945292929999994</v>
      </c>
      <c r="FK159">
        <v>81</v>
      </c>
      <c r="FL159">
        <v>7.3183596419999999</v>
      </c>
      <c r="FM159">
        <v>109</v>
      </c>
      <c r="FO159" t="s">
        <v>313</v>
      </c>
      <c r="FP159">
        <v>11.47556599</v>
      </c>
      <c r="FQ159">
        <v>105</v>
      </c>
      <c r="FS159" t="s">
        <v>313</v>
      </c>
      <c r="FT159">
        <v>17.278693820000001</v>
      </c>
      <c r="FU159">
        <v>79</v>
      </c>
      <c r="FW159" t="s">
        <v>313</v>
      </c>
      <c r="FX159">
        <v>9.9290780139999999</v>
      </c>
      <c r="FY159">
        <v>114</v>
      </c>
      <c r="FZ159">
        <v>12.4666014</v>
      </c>
      <c r="GA159">
        <v>66</v>
      </c>
      <c r="GB159">
        <v>0.43578064799999999</v>
      </c>
      <c r="GC159">
        <v>110</v>
      </c>
      <c r="GE159" t="s">
        <v>313</v>
      </c>
      <c r="GF159">
        <v>1.344540201</v>
      </c>
      <c r="GG159">
        <v>94</v>
      </c>
    </row>
    <row r="160" spans="1:189">
      <c r="A160" t="s">
        <v>53</v>
      </c>
      <c r="B160" t="s">
        <v>54</v>
      </c>
      <c r="C160">
        <v>2022</v>
      </c>
      <c r="D160">
        <v>68.113308579999995</v>
      </c>
      <c r="E160">
        <v>15</v>
      </c>
      <c r="F160">
        <v>73.881694039999999</v>
      </c>
      <c r="G160">
        <v>15</v>
      </c>
      <c r="H160">
        <v>56.576537649999999</v>
      </c>
      <c r="I160">
        <v>17</v>
      </c>
      <c r="J160">
        <v>74.326513079999998</v>
      </c>
      <c r="K160">
        <v>14</v>
      </c>
      <c r="L160">
        <v>76.738992719999999</v>
      </c>
      <c r="M160">
        <v>12</v>
      </c>
      <c r="N160">
        <v>66.261809110000002</v>
      </c>
      <c r="O160">
        <v>10</v>
      </c>
      <c r="P160">
        <v>78.199461249999999</v>
      </c>
      <c r="Q160">
        <v>19</v>
      </c>
      <c r="R160">
        <v>61.300393440000001</v>
      </c>
      <c r="S160">
        <v>29</v>
      </c>
      <c r="T160">
        <v>51.852681859999997</v>
      </c>
      <c r="U160">
        <v>18</v>
      </c>
      <c r="V160">
        <v>84.991723717887837</v>
      </c>
      <c r="W160">
        <v>11</v>
      </c>
      <c r="X160">
        <v>68.248505737410028</v>
      </c>
      <c r="Y160">
        <v>14</v>
      </c>
      <c r="Z160">
        <v>69.739309781229082</v>
      </c>
      <c r="AA160">
        <v>14</v>
      </c>
      <c r="AB160">
        <v>71.299389427056184</v>
      </c>
      <c r="AC160">
        <v>15</v>
      </c>
      <c r="AD160">
        <v>82.178596018529575</v>
      </c>
      <c r="AE160">
        <v>11</v>
      </c>
      <c r="AF160">
        <v>49.563017949462939</v>
      </c>
      <c r="AG160">
        <v>17</v>
      </c>
      <c r="AH160">
        <v>75.412910384119712</v>
      </c>
      <c r="AI160">
        <v>8</v>
      </c>
      <c r="AJ160">
        <v>73.809499000751757</v>
      </c>
      <c r="AK160">
        <v>13</v>
      </c>
      <c r="AL160">
        <v>74.574423539265581</v>
      </c>
      <c r="AM160">
        <v>18</v>
      </c>
      <c r="AN160">
        <v>81.824498965509889</v>
      </c>
      <c r="AO160">
        <v>20</v>
      </c>
      <c r="AP160">
        <v>52.378590401876686</v>
      </c>
      <c r="AQ160">
        <v>42</v>
      </c>
      <c r="AR160">
        <v>70.22219647586472</v>
      </c>
      <c r="AS160">
        <v>20</v>
      </c>
      <c r="AT160">
        <v>58.845786629705437</v>
      </c>
      <c r="AU160">
        <v>5</v>
      </c>
      <c r="AV160">
        <v>44.859577089375179</v>
      </c>
      <c r="AW160">
        <v>21</v>
      </c>
      <c r="AX160">
        <v>82.845844139999997</v>
      </c>
      <c r="AY160">
        <v>10</v>
      </c>
      <c r="AZ160">
        <v>89.048485200000002</v>
      </c>
      <c r="BA160">
        <v>12</v>
      </c>
      <c r="BB160">
        <v>89.630923920000001</v>
      </c>
      <c r="BC160">
        <v>8</v>
      </c>
      <c r="BD160">
        <v>83.723220409999996</v>
      </c>
      <c r="BE160">
        <v>10</v>
      </c>
      <c r="BF160">
        <v>79.710144929999998</v>
      </c>
      <c r="BG160">
        <v>12</v>
      </c>
      <c r="BH160">
        <v>66.53924404</v>
      </c>
      <c r="BI160">
        <v>24</v>
      </c>
      <c r="BK160" t="s">
        <v>313</v>
      </c>
      <c r="BL160">
        <v>71.979028720000002</v>
      </c>
      <c r="BM160">
        <v>18</v>
      </c>
      <c r="BN160">
        <v>31.103578450000001</v>
      </c>
      <c r="BO160">
        <v>23</v>
      </c>
      <c r="BP160">
        <v>92.994947440000004</v>
      </c>
      <c r="BQ160">
        <v>10</v>
      </c>
      <c r="BR160">
        <v>78.625730050000001</v>
      </c>
      <c r="BS160">
        <v>30</v>
      </c>
      <c r="BT160">
        <v>85.656836459999994</v>
      </c>
      <c r="BU160">
        <v>49</v>
      </c>
      <c r="BV160">
        <v>58.421473339999999</v>
      </c>
      <c r="BW160">
        <v>39</v>
      </c>
      <c r="BX160">
        <v>74.795964119999994</v>
      </c>
      <c r="BY160">
        <v>24</v>
      </c>
      <c r="BZ160">
        <v>73.865679420000006</v>
      </c>
      <c r="CA160">
        <v>18</v>
      </c>
      <c r="CB160">
        <v>60.151916810000003</v>
      </c>
      <c r="CC160">
        <v>14</v>
      </c>
      <c r="CD160">
        <v>51.756744849999997</v>
      </c>
      <c r="CE160">
        <v>10</v>
      </c>
      <c r="CF160">
        <v>83.526553469999996</v>
      </c>
      <c r="CG160">
        <v>18</v>
      </c>
      <c r="CH160">
        <v>57.567567570000001</v>
      </c>
      <c r="CI160">
        <v>63</v>
      </c>
      <c r="CJ160">
        <v>85.062394780000005</v>
      </c>
      <c r="CK160">
        <v>20</v>
      </c>
      <c r="CL160">
        <v>72.271073970000003</v>
      </c>
      <c r="CM160">
        <v>18</v>
      </c>
      <c r="CN160">
        <v>62.204141239999998</v>
      </c>
      <c r="CO160">
        <v>11</v>
      </c>
      <c r="CP160">
        <v>79.391769580000002</v>
      </c>
      <c r="CQ160">
        <v>11</v>
      </c>
      <c r="CR160">
        <v>81.52173913</v>
      </c>
      <c r="CS160">
        <v>7</v>
      </c>
      <c r="CT160">
        <v>98.46153846</v>
      </c>
      <c r="CU160">
        <v>2</v>
      </c>
      <c r="CV160">
        <v>70.454525439999998</v>
      </c>
      <c r="CW160">
        <v>22</v>
      </c>
      <c r="CX160">
        <v>100</v>
      </c>
      <c r="CY160">
        <v>1</v>
      </c>
      <c r="CZ160">
        <v>83.617341229999994</v>
      </c>
      <c r="DA160">
        <v>44</v>
      </c>
      <c r="DB160">
        <v>59.016431849999996</v>
      </c>
      <c r="DC160">
        <v>51</v>
      </c>
      <c r="DD160">
        <v>6.8027271029999996</v>
      </c>
      <c r="DE160">
        <v>91</v>
      </c>
      <c r="DF160">
        <v>50.38933171</v>
      </c>
      <c r="DG160">
        <v>25</v>
      </c>
      <c r="DH160">
        <v>34.917266679999997</v>
      </c>
      <c r="DI160">
        <v>18</v>
      </c>
      <c r="DJ160">
        <v>74.550749060000001</v>
      </c>
      <c r="DK160">
        <v>6</v>
      </c>
      <c r="DL160">
        <v>81.155015199999994</v>
      </c>
      <c r="DM160">
        <v>6</v>
      </c>
      <c r="DN160">
        <v>72.320570599999996</v>
      </c>
      <c r="DO160">
        <v>9</v>
      </c>
      <c r="DQ160" t="s">
        <v>313</v>
      </c>
      <c r="DR160">
        <v>75.716121799999996</v>
      </c>
      <c r="DS160">
        <v>24</v>
      </c>
      <c r="DT160">
        <v>78.20203875</v>
      </c>
      <c r="DU160">
        <v>9</v>
      </c>
      <c r="DV160">
        <v>76.03587211</v>
      </c>
      <c r="DW160">
        <v>13</v>
      </c>
      <c r="DX160">
        <v>79.963197710000003</v>
      </c>
      <c r="DY160">
        <v>43</v>
      </c>
      <c r="DZ160">
        <v>74.356699199999994</v>
      </c>
      <c r="EA160">
        <v>17</v>
      </c>
      <c r="EB160">
        <v>64.882226979999999</v>
      </c>
      <c r="EC160">
        <v>11</v>
      </c>
      <c r="ED160">
        <v>100</v>
      </c>
      <c r="EE160">
        <v>1</v>
      </c>
      <c r="EF160">
        <v>68.657185150000004</v>
      </c>
      <c r="EG160">
        <v>26</v>
      </c>
      <c r="EH160">
        <v>76.928644599999998</v>
      </c>
      <c r="EI160">
        <v>15</v>
      </c>
      <c r="EJ160">
        <v>52.711864409999997</v>
      </c>
      <c r="EK160">
        <v>42</v>
      </c>
      <c r="EN160">
        <v>97.053224189999995</v>
      </c>
      <c r="EO160">
        <v>12</v>
      </c>
      <c r="EP160">
        <v>93.071550990000006</v>
      </c>
      <c r="EQ160">
        <v>6</v>
      </c>
      <c r="ER160">
        <v>38.234965080000002</v>
      </c>
      <c r="ES160">
        <v>61</v>
      </c>
      <c r="ET160">
        <v>98.938255600000005</v>
      </c>
      <c r="EU160">
        <v>35</v>
      </c>
      <c r="EV160">
        <v>32.814734659999999</v>
      </c>
      <c r="EW160">
        <v>85</v>
      </c>
      <c r="EX160">
        <v>48.88630122</v>
      </c>
      <c r="EY160">
        <v>44</v>
      </c>
      <c r="EZ160">
        <v>69.85688657</v>
      </c>
      <c r="FA160">
        <v>13</v>
      </c>
      <c r="FB160">
        <v>57.956439160000002</v>
      </c>
      <c r="FC160">
        <v>23</v>
      </c>
      <c r="FD160">
        <v>61.549912460000002</v>
      </c>
      <c r="FE160">
        <v>26</v>
      </c>
      <c r="FF160">
        <v>71.433076869999994</v>
      </c>
      <c r="FG160">
        <v>16</v>
      </c>
      <c r="FI160" t="s">
        <v>313</v>
      </c>
      <c r="FJ160">
        <v>77.683600089999999</v>
      </c>
      <c r="FK160">
        <v>60</v>
      </c>
      <c r="FL160">
        <v>84.172782269999999</v>
      </c>
      <c r="FM160">
        <v>2</v>
      </c>
      <c r="FN160">
        <v>66.707536079999997</v>
      </c>
      <c r="FO160">
        <v>4</v>
      </c>
      <c r="FP160">
        <v>42.659074439999998</v>
      </c>
      <c r="FQ160">
        <v>34</v>
      </c>
      <c r="FR160">
        <v>51.772083459999998</v>
      </c>
      <c r="FS160">
        <v>22</v>
      </c>
      <c r="FT160">
        <v>48.917456899999998</v>
      </c>
      <c r="FU160">
        <v>20</v>
      </c>
      <c r="FW160" t="s">
        <v>313</v>
      </c>
      <c r="FX160">
        <v>61.170212769999999</v>
      </c>
      <c r="FY160">
        <v>22</v>
      </c>
      <c r="FZ160">
        <v>27.42749345</v>
      </c>
      <c r="GA160">
        <v>32</v>
      </c>
      <c r="GB160">
        <v>70.301072919999996</v>
      </c>
      <c r="GC160">
        <v>9</v>
      </c>
      <c r="GD160">
        <v>0.97748375399999998</v>
      </c>
      <c r="GE160">
        <v>110</v>
      </c>
      <c r="GF160">
        <v>64.421622560000003</v>
      </c>
      <c r="GG160">
        <v>10</v>
      </c>
    </row>
    <row r="161" spans="1:189">
      <c r="A161" t="s">
        <v>55</v>
      </c>
      <c r="B161" t="s">
        <v>56</v>
      </c>
      <c r="C161">
        <v>2022</v>
      </c>
      <c r="D161">
        <v>12.32360656</v>
      </c>
      <c r="E161">
        <v>133</v>
      </c>
      <c r="F161">
        <v>13.913889429999999</v>
      </c>
      <c r="G161">
        <v>133</v>
      </c>
      <c r="H161">
        <v>9.1430407989999996</v>
      </c>
      <c r="I161">
        <v>131</v>
      </c>
      <c r="J161">
        <v>10.52411783</v>
      </c>
      <c r="K161">
        <v>133</v>
      </c>
      <c r="L161">
        <v>26.312496169999999</v>
      </c>
      <c r="M161">
        <v>129</v>
      </c>
      <c r="N161">
        <v>8.0657724339999994</v>
      </c>
      <c r="O161">
        <v>131</v>
      </c>
      <c r="P161">
        <v>10.7531713</v>
      </c>
      <c r="Q161">
        <v>133</v>
      </c>
      <c r="R161">
        <v>17.05163147</v>
      </c>
      <c r="S161">
        <v>130</v>
      </c>
      <c r="T161">
        <v>1.2344501269999999</v>
      </c>
      <c r="U161">
        <v>132</v>
      </c>
      <c r="V161">
        <v>10.965379551979414</v>
      </c>
      <c r="W161">
        <v>132</v>
      </c>
      <c r="X161">
        <v>7.1613999041748491</v>
      </c>
      <c r="Y161">
        <v>133</v>
      </c>
      <c r="Z161">
        <v>13.445574034387997</v>
      </c>
      <c r="AA161">
        <v>133</v>
      </c>
      <c r="AB161">
        <v>25.637654219081739</v>
      </c>
      <c r="AC161">
        <v>117</v>
      </c>
      <c r="AD161">
        <v>26.98733812770055</v>
      </c>
      <c r="AE161">
        <v>132</v>
      </c>
      <c r="AF161">
        <v>2.564829568595973</v>
      </c>
      <c r="AG161">
        <v>128</v>
      </c>
      <c r="AH161">
        <v>13.965343998933555</v>
      </c>
      <c r="AI161">
        <v>125</v>
      </c>
      <c r="AJ161">
        <v>7.6671437333878547</v>
      </c>
      <c r="AK161">
        <v>132</v>
      </c>
      <c r="AL161">
        <v>10.287974484259095</v>
      </c>
      <c r="AM161">
        <v>133</v>
      </c>
      <c r="AN161">
        <v>11.218368120957852</v>
      </c>
      <c r="AO161">
        <v>132</v>
      </c>
      <c r="AP161">
        <v>3.0204818980634776</v>
      </c>
      <c r="AQ161">
        <v>131</v>
      </c>
      <c r="AR161">
        <v>31.082781044367373</v>
      </c>
      <c r="AS161">
        <v>128</v>
      </c>
      <c r="AT161">
        <v>2.332159071427927</v>
      </c>
      <c r="AU161">
        <v>128</v>
      </c>
      <c r="AV161">
        <v>0.13674118244209393</v>
      </c>
      <c r="AW161">
        <v>132</v>
      </c>
      <c r="AX161">
        <v>5.7779844689999997</v>
      </c>
      <c r="AY161">
        <v>132</v>
      </c>
      <c r="AZ161">
        <v>12.54451764</v>
      </c>
      <c r="BA161">
        <v>131</v>
      </c>
      <c r="BB161">
        <v>24.301627490000001</v>
      </c>
      <c r="BC161">
        <v>123</v>
      </c>
      <c r="BD161">
        <v>10.7534928</v>
      </c>
      <c r="BE161">
        <v>129</v>
      </c>
      <c r="BF161">
        <v>1.4492753620000001</v>
      </c>
      <c r="BG161">
        <v>129</v>
      </c>
      <c r="BH161">
        <v>8.4770363480000004</v>
      </c>
      <c r="BI161">
        <v>130</v>
      </c>
      <c r="BJ161">
        <v>1.3428044750000001</v>
      </c>
      <c r="BK161">
        <v>127</v>
      </c>
      <c r="BL161">
        <v>5.4786166380000001</v>
      </c>
      <c r="BM161">
        <v>132</v>
      </c>
      <c r="BN161">
        <v>5.347946458</v>
      </c>
      <c r="BO161">
        <v>79</v>
      </c>
      <c r="BP161">
        <v>10.79233949</v>
      </c>
      <c r="BQ161">
        <v>123</v>
      </c>
      <c r="BR161">
        <v>11.52965601</v>
      </c>
      <c r="BS161">
        <v>127</v>
      </c>
      <c r="BU161" t="s">
        <v>313</v>
      </c>
      <c r="BV161">
        <v>20.10140509</v>
      </c>
      <c r="BW161">
        <v>119</v>
      </c>
      <c r="BX161">
        <v>0</v>
      </c>
      <c r="BY161">
        <v>133</v>
      </c>
      <c r="BZ161">
        <v>33.457414</v>
      </c>
      <c r="CA161">
        <v>121</v>
      </c>
      <c r="CB161">
        <v>15.78477073</v>
      </c>
      <c r="CC161">
        <v>92</v>
      </c>
      <c r="CD161">
        <v>11.329854389999999</v>
      </c>
      <c r="CE161">
        <v>88</v>
      </c>
      <c r="CF161">
        <v>0</v>
      </c>
      <c r="CG161">
        <v>113</v>
      </c>
      <c r="CI161" t="s">
        <v>313</v>
      </c>
      <c r="CJ161">
        <v>8.1954322200000007</v>
      </c>
      <c r="CK161">
        <v>127</v>
      </c>
      <c r="CL161">
        <v>43.287271369999999</v>
      </c>
      <c r="CM161">
        <v>61</v>
      </c>
      <c r="CN161">
        <v>15.3226361</v>
      </c>
      <c r="CO161">
        <v>55</v>
      </c>
      <c r="CP161">
        <v>35.745277190000003</v>
      </c>
      <c r="CQ161">
        <v>95</v>
      </c>
      <c r="CR161">
        <v>18.47826087</v>
      </c>
      <c r="CS161">
        <v>105</v>
      </c>
      <c r="CT161">
        <v>60</v>
      </c>
      <c r="CU161">
        <v>62</v>
      </c>
      <c r="CV161">
        <v>20.510891399999998</v>
      </c>
      <c r="CW161">
        <v>122</v>
      </c>
      <c r="CX161">
        <v>52.212389379999998</v>
      </c>
      <c r="CY161">
        <v>111</v>
      </c>
      <c r="CZ161">
        <v>0</v>
      </c>
      <c r="DA161">
        <v>128</v>
      </c>
      <c r="DB161">
        <v>10.72248712</v>
      </c>
      <c r="DC161">
        <v>129</v>
      </c>
      <c r="DD161">
        <v>1.7230371179999999</v>
      </c>
      <c r="DE161">
        <v>111</v>
      </c>
      <c r="DF161">
        <v>1.0405987080000001</v>
      </c>
      <c r="DG161">
        <v>126</v>
      </c>
      <c r="DH161">
        <v>7.4956824480000002</v>
      </c>
      <c r="DI161">
        <v>74</v>
      </c>
      <c r="DK161" t="s">
        <v>313</v>
      </c>
      <c r="DL161">
        <v>0</v>
      </c>
      <c r="DM161">
        <v>76</v>
      </c>
      <c r="DN161">
        <v>0</v>
      </c>
      <c r="DO161">
        <v>54</v>
      </c>
      <c r="DP161">
        <v>21.258741260000001</v>
      </c>
      <c r="DQ161">
        <v>71</v>
      </c>
      <c r="DR161">
        <v>20.637290740000001</v>
      </c>
      <c r="DS161">
        <v>130</v>
      </c>
      <c r="DU161" t="s">
        <v>313</v>
      </c>
      <c r="DV161">
        <v>0</v>
      </c>
      <c r="DW161">
        <v>133</v>
      </c>
      <c r="DX161">
        <v>30.668574929999998</v>
      </c>
      <c r="DY161">
        <v>118</v>
      </c>
      <c r="DZ161">
        <v>0</v>
      </c>
      <c r="EA161">
        <v>133</v>
      </c>
      <c r="EB161">
        <v>0</v>
      </c>
      <c r="EC161">
        <v>131</v>
      </c>
      <c r="ED161">
        <v>0</v>
      </c>
      <c r="EE161">
        <v>128</v>
      </c>
      <c r="EF161">
        <v>5.0803359099999996</v>
      </c>
      <c r="EG161">
        <v>129</v>
      </c>
      <c r="EH161">
        <v>20.478341690000001</v>
      </c>
      <c r="EI161">
        <v>112</v>
      </c>
      <c r="EJ161">
        <v>15.59322034</v>
      </c>
      <c r="EK161">
        <v>124</v>
      </c>
      <c r="EN161">
        <v>37.710482419999998</v>
      </c>
      <c r="EO161">
        <v>108</v>
      </c>
      <c r="EP161">
        <v>3.5253062599999998</v>
      </c>
      <c r="EQ161">
        <v>131</v>
      </c>
      <c r="ER161">
        <v>0.175800291</v>
      </c>
      <c r="ES161">
        <v>131</v>
      </c>
      <c r="ET161">
        <v>3.4618835140000002</v>
      </c>
      <c r="EU161">
        <v>132</v>
      </c>
      <c r="EV161">
        <v>6.21539924</v>
      </c>
      <c r="EW161">
        <v>121</v>
      </c>
      <c r="EY161" t="s">
        <v>313</v>
      </c>
      <c r="EZ161">
        <v>1.5514879509999999</v>
      </c>
      <c r="FA161">
        <v>130</v>
      </c>
      <c r="FB161">
        <v>1.294558503</v>
      </c>
      <c r="FC161">
        <v>111</v>
      </c>
      <c r="FD161">
        <v>38.281472600000001</v>
      </c>
      <c r="FE161">
        <v>87</v>
      </c>
      <c r="FF161">
        <v>19.343288359999999</v>
      </c>
      <c r="FG161">
        <v>110</v>
      </c>
      <c r="FH161">
        <v>12.46324293</v>
      </c>
      <c r="FI161">
        <v>100</v>
      </c>
      <c r="FJ161">
        <v>54.24312029</v>
      </c>
      <c r="FK161">
        <v>101</v>
      </c>
      <c r="FL161">
        <v>3.3983351019999999</v>
      </c>
      <c r="FM161">
        <v>122</v>
      </c>
      <c r="FO161" t="s">
        <v>313</v>
      </c>
      <c r="FP161">
        <v>4.6454100140000003</v>
      </c>
      <c r="FQ161">
        <v>125</v>
      </c>
      <c r="FR161">
        <v>0.543799857</v>
      </c>
      <c r="FS161">
        <v>95</v>
      </c>
      <c r="FT161">
        <v>0.74109131299999997</v>
      </c>
      <c r="FU161">
        <v>130</v>
      </c>
      <c r="FW161" t="s">
        <v>313</v>
      </c>
      <c r="FY161" t="s">
        <v>313</v>
      </c>
      <c r="GA161" t="s">
        <v>313</v>
      </c>
      <c r="GB161">
        <v>3.061739E-3</v>
      </c>
      <c r="GC161">
        <v>132</v>
      </c>
      <c r="GD161">
        <v>0.40634117600000003</v>
      </c>
      <c r="GE161">
        <v>118</v>
      </c>
      <c r="GF161">
        <v>8.2063199999999996E-4</v>
      </c>
      <c r="GG161">
        <v>132</v>
      </c>
    </row>
    <row r="162" spans="1:189">
      <c r="A162" t="s">
        <v>57</v>
      </c>
      <c r="B162" t="s">
        <v>58</v>
      </c>
      <c r="C162">
        <v>2022</v>
      </c>
      <c r="D162">
        <v>52.561594890000002</v>
      </c>
      <c r="E162">
        <v>34</v>
      </c>
      <c r="F162">
        <v>56.932473680000001</v>
      </c>
      <c r="G162">
        <v>36</v>
      </c>
      <c r="H162">
        <v>43.819837309999997</v>
      </c>
      <c r="I162">
        <v>40</v>
      </c>
      <c r="J162">
        <v>53.951614650000003</v>
      </c>
      <c r="K162">
        <v>37</v>
      </c>
      <c r="L162">
        <v>61.394413149999998</v>
      </c>
      <c r="M162">
        <v>35</v>
      </c>
      <c r="N162">
        <v>45.352484799999999</v>
      </c>
      <c r="O162">
        <v>34</v>
      </c>
      <c r="P162">
        <v>67.031382129999997</v>
      </c>
      <c r="Q162">
        <v>37</v>
      </c>
      <c r="R162">
        <v>58.112624369999999</v>
      </c>
      <c r="S162">
        <v>40</v>
      </c>
      <c r="T162">
        <v>29.527050249999998</v>
      </c>
      <c r="U162">
        <v>41</v>
      </c>
      <c r="V162">
        <v>68.052197736897909</v>
      </c>
      <c r="W162">
        <v>32</v>
      </c>
      <c r="X162">
        <v>46.951687715769623</v>
      </c>
      <c r="Y162">
        <v>49</v>
      </c>
      <c r="Z162">
        <v>46.850958510473241</v>
      </c>
      <c r="AA162">
        <v>56</v>
      </c>
      <c r="AB162">
        <v>53.564548948886319</v>
      </c>
      <c r="AC162">
        <v>50</v>
      </c>
      <c r="AD162">
        <v>69.224277353785922</v>
      </c>
      <c r="AE162">
        <v>27</v>
      </c>
      <c r="AF162">
        <v>35.644323839451339</v>
      </c>
      <c r="AG162">
        <v>37</v>
      </c>
      <c r="AH162">
        <v>38.805754712598109</v>
      </c>
      <c r="AI162">
        <v>47</v>
      </c>
      <c r="AJ162">
        <v>61.607375847190198</v>
      </c>
      <c r="AK162">
        <v>28</v>
      </c>
      <c r="AL162">
        <v>60.091088025095587</v>
      </c>
      <c r="AM162">
        <v>38</v>
      </c>
      <c r="AN162">
        <v>73.971676243022188</v>
      </c>
      <c r="AO162">
        <v>41</v>
      </c>
      <c r="AP162">
        <v>52.798929334303679</v>
      </c>
      <c r="AQ162">
        <v>40</v>
      </c>
      <c r="AR162">
        <v>63.426319403094162</v>
      </c>
      <c r="AS162">
        <v>40</v>
      </c>
      <c r="AT162">
        <v>29.09540485679986</v>
      </c>
      <c r="AU162">
        <v>53</v>
      </c>
      <c r="AV162">
        <v>29.958695640380398</v>
      </c>
      <c r="AW162">
        <v>37</v>
      </c>
      <c r="AX162">
        <v>66.570264440000003</v>
      </c>
      <c r="AY162">
        <v>31</v>
      </c>
      <c r="AZ162">
        <v>73.869273359999994</v>
      </c>
      <c r="BA162">
        <v>24</v>
      </c>
      <c r="BB162">
        <v>61.045733599999998</v>
      </c>
      <c r="BC162">
        <v>60</v>
      </c>
      <c r="BD162">
        <v>69.210499889999994</v>
      </c>
      <c r="BE162">
        <v>30</v>
      </c>
      <c r="BF162">
        <v>69.565217390000001</v>
      </c>
      <c r="BG162">
        <v>23</v>
      </c>
      <c r="BH162">
        <v>27.41060225</v>
      </c>
      <c r="BI162">
        <v>103</v>
      </c>
      <c r="BJ162">
        <v>56.219255089999997</v>
      </c>
      <c r="BK162">
        <v>17</v>
      </c>
      <c r="BL162">
        <v>40.366982399999998</v>
      </c>
      <c r="BM162">
        <v>76</v>
      </c>
      <c r="BN162">
        <v>6.0935328450000004</v>
      </c>
      <c r="BO162">
        <v>74</v>
      </c>
      <c r="BP162">
        <v>65.9191687</v>
      </c>
      <c r="BQ162">
        <v>53</v>
      </c>
      <c r="BR162">
        <v>85.700585000000004</v>
      </c>
      <c r="BS162">
        <v>17</v>
      </c>
      <c r="BT162">
        <v>64.075067020000006</v>
      </c>
      <c r="BU162">
        <v>82</v>
      </c>
      <c r="BV162">
        <v>48.826347060000003</v>
      </c>
      <c r="BW162">
        <v>56</v>
      </c>
      <c r="BX162">
        <v>58.092884740000002</v>
      </c>
      <c r="BY162">
        <v>54</v>
      </c>
      <c r="BZ162">
        <v>65.88937774</v>
      </c>
      <c r="CA162">
        <v>36</v>
      </c>
      <c r="CB162">
        <v>29.909807950000001</v>
      </c>
      <c r="CC162">
        <v>38</v>
      </c>
      <c r="CD162">
        <v>14.31226654</v>
      </c>
      <c r="CE162">
        <v>76</v>
      </c>
      <c r="CG162" t="s">
        <v>313</v>
      </c>
      <c r="CH162">
        <v>85.675675679999998</v>
      </c>
      <c r="CI162">
        <v>35</v>
      </c>
      <c r="CJ162">
        <v>72.846280649999997</v>
      </c>
      <c r="CK162">
        <v>44</v>
      </c>
      <c r="CL162">
        <v>51.78274682</v>
      </c>
      <c r="CM162">
        <v>49</v>
      </c>
      <c r="CN162">
        <v>2.0898292770000002</v>
      </c>
      <c r="CO162">
        <v>96</v>
      </c>
      <c r="CP162">
        <v>55.42821232</v>
      </c>
      <c r="CQ162">
        <v>45</v>
      </c>
      <c r="CR162">
        <v>70.652173910000002</v>
      </c>
      <c r="CS162">
        <v>27</v>
      </c>
      <c r="CT162">
        <v>67.692307690000007</v>
      </c>
      <c r="CU162">
        <v>48</v>
      </c>
      <c r="CV162">
        <v>65.294665050000006</v>
      </c>
      <c r="CW162">
        <v>33</v>
      </c>
      <c r="CX162">
        <v>71.68141593</v>
      </c>
      <c r="CY162">
        <v>80</v>
      </c>
      <c r="CZ162">
        <v>98.397251549999893</v>
      </c>
      <c r="DA162">
        <v>6</v>
      </c>
      <c r="DB162">
        <v>41.627849990000001</v>
      </c>
      <c r="DC162">
        <v>92</v>
      </c>
      <c r="DD162">
        <v>18.023959720000001</v>
      </c>
      <c r="DE162">
        <v>63</v>
      </c>
      <c r="DF162">
        <v>62.243180539999997</v>
      </c>
      <c r="DG162">
        <v>7</v>
      </c>
      <c r="DH162">
        <v>12.477554830000001</v>
      </c>
      <c r="DI162">
        <v>53</v>
      </c>
      <c r="DJ162">
        <v>42.315829890000003</v>
      </c>
      <c r="DK162">
        <v>45</v>
      </c>
      <c r="DL162">
        <v>43.161094220000003</v>
      </c>
      <c r="DM162">
        <v>30</v>
      </c>
      <c r="DN162">
        <v>0</v>
      </c>
      <c r="DO162">
        <v>54</v>
      </c>
      <c r="DQ162" t="s">
        <v>313</v>
      </c>
      <c r="DR162">
        <v>52.683438379999998</v>
      </c>
      <c r="DS162">
        <v>60</v>
      </c>
      <c r="DT162">
        <v>63.733825760000002</v>
      </c>
      <c r="DU162">
        <v>22</v>
      </c>
      <c r="DV162">
        <v>50.188041480000003</v>
      </c>
      <c r="DW162">
        <v>56</v>
      </c>
      <c r="DX162">
        <v>72.92987119</v>
      </c>
      <c r="DY162">
        <v>53</v>
      </c>
      <c r="DZ162">
        <v>79.414374449999997</v>
      </c>
      <c r="EA162">
        <v>8</v>
      </c>
      <c r="EB162">
        <v>43.897216270000001</v>
      </c>
      <c r="EC162">
        <v>21</v>
      </c>
      <c r="ED162">
        <v>71.036585369999997</v>
      </c>
      <c r="EE162">
        <v>69</v>
      </c>
      <c r="EF162">
        <v>46.299756850000001</v>
      </c>
      <c r="EG162">
        <v>51</v>
      </c>
      <c r="EH162">
        <v>75.909365809999997</v>
      </c>
      <c r="EI162">
        <v>16</v>
      </c>
      <c r="EJ162">
        <v>47.118644070000002</v>
      </c>
      <c r="EK162">
        <v>51</v>
      </c>
      <c r="EN162">
        <v>92.110259450000001</v>
      </c>
      <c r="EO162">
        <v>30</v>
      </c>
      <c r="EP162">
        <v>59.267008240000003</v>
      </c>
      <c r="EQ162">
        <v>51</v>
      </c>
      <c r="ER162">
        <v>44.50943728</v>
      </c>
      <c r="ES162">
        <v>50</v>
      </c>
      <c r="ET162">
        <v>100</v>
      </c>
      <c r="EU162">
        <v>1</v>
      </c>
      <c r="EV162">
        <v>73.051866759999996</v>
      </c>
      <c r="EW162">
        <v>21</v>
      </c>
      <c r="EX162">
        <v>52.397071279999999</v>
      </c>
      <c r="EY162">
        <v>36</v>
      </c>
      <c r="EZ162">
        <v>50.590507690000003</v>
      </c>
      <c r="FA162">
        <v>39</v>
      </c>
      <c r="FB162">
        <v>35.156271609999997</v>
      </c>
      <c r="FC162">
        <v>46</v>
      </c>
      <c r="FD162">
        <v>66.791140670000004</v>
      </c>
      <c r="FE162">
        <v>14</v>
      </c>
      <c r="FF162">
        <v>41.476921730000001</v>
      </c>
      <c r="FG162">
        <v>68</v>
      </c>
      <c r="FH162">
        <v>77.612359139999995</v>
      </c>
      <c r="FI162">
        <v>32</v>
      </c>
      <c r="FJ162">
        <v>67.824856069999996</v>
      </c>
      <c r="FK162">
        <v>82</v>
      </c>
      <c r="FL162">
        <v>29.546846410000001</v>
      </c>
      <c r="FM162">
        <v>62</v>
      </c>
      <c r="FN162">
        <v>28.760614409999999</v>
      </c>
      <c r="FO162">
        <v>50</v>
      </c>
      <c r="FP162">
        <v>35.021576430000003</v>
      </c>
      <c r="FQ162">
        <v>48</v>
      </c>
      <c r="FR162">
        <v>5.7421920799999997</v>
      </c>
      <c r="FS162">
        <v>66</v>
      </c>
      <c r="FT162">
        <v>23.804519880000001</v>
      </c>
      <c r="FU162">
        <v>65</v>
      </c>
      <c r="FV162">
        <v>51.696679920000001</v>
      </c>
      <c r="FW162">
        <v>9</v>
      </c>
      <c r="FX162">
        <v>32.269503550000003</v>
      </c>
      <c r="FY162">
        <v>60</v>
      </c>
      <c r="FZ162">
        <v>28.33056011</v>
      </c>
      <c r="GA162">
        <v>29</v>
      </c>
      <c r="GB162">
        <v>7.2852559210000001</v>
      </c>
      <c r="GC162">
        <v>54</v>
      </c>
      <c r="GD162">
        <v>66.79724306</v>
      </c>
      <c r="GE162">
        <v>10</v>
      </c>
      <c r="GF162">
        <v>15.11091557</v>
      </c>
      <c r="GG162">
        <v>49</v>
      </c>
    </row>
    <row r="163" spans="1:189">
      <c r="A163" t="s">
        <v>59</v>
      </c>
      <c r="B163" t="s">
        <v>60</v>
      </c>
      <c r="C163">
        <v>2022</v>
      </c>
      <c r="D163">
        <v>51.040794259999998</v>
      </c>
      <c r="E163">
        <v>36</v>
      </c>
      <c r="F163">
        <v>55.992240369999998</v>
      </c>
      <c r="G163">
        <v>38</v>
      </c>
      <c r="H163">
        <v>41.137902029999999</v>
      </c>
      <c r="I163">
        <v>48</v>
      </c>
      <c r="J163">
        <v>57.671035889999999</v>
      </c>
      <c r="K163">
        <v>31</v>
      </c>
      <c r="L163">
        <v>45.489687830000001</v>
      </c>
      <c r="M163">
        <v>87</v>
      </c>
      <c r="N163">
        <v>67.385891760000007</v>
      </c>
      <c r="O163">
        <v>8</v>
      </c>
      <c r="P163">
        <v>53.422345999999997</v>
      </c>
      <c r="Q163">
        <v>66</v>
      </c>
      <c r="R163">
        <v>52.515498379999997</v>
      </c>
      <c r="S163">
        <v>52</v>
      </c>
      <c r="T163">
        <v>29.760305689999999</v>
      </c>
      <c r="U163">
        <v>39</v>
      </c>
      <c r="V163">
        <v>46.117714438662915</v>
      </c>
      <c r="W163">
        <v>61</v>
      </c>
      <c r="X163">
        <v>72.489562715676144</v>
      </c>
      <c r="Y163">
        <v>10</v>
      </c>
      <c r="Z163">
        <v>54.405830518010738</v>
      </c>
      <c r="AA163">
        <v>32</v>
      </c>
      <c r="AB163">
        <v>32.458710023758535</v>
      </c>
      <c r="AC163">
        <v>102</v>
      </c>
      <c r="AD163">
        <v>58.520665634947761</v>
      </c>
      <c r="AE163">
        <v>58</v>
      </c>
      <c r="AF163">
        <v>63.869619270456241</v>
      </c>
      <c r="AG163">
        <v>2</v>
      </c>
      <c r="AH163">
        <v>79.463726526435352</v>
      </c>
      <c r="AI163">
        <v>6</v>
      </c>
      <c r="AJ163">
        <v>58.824329487963553</v>
      </c>
      <c r="AK163">
        <v>34</v>
      </c>
      <c r="AL163">
        <v>64.123363650621826</v>
      </c>
      <c r="AM163">
        <v>28</v>
      </c>
      <c r="AN163">
        <v>42.721328351428021</v>
      </c>
      <c r="AO163">
        <v>97</v>
      </c>
      <c r="AP163">
        <v>23.928222594381388</v>
      </c>
      <c r="AQ163">
        <v>96</v>
      </c>
      <c r="AR163">
        <v>81.102774162695525</v>
      </c>
      <c r="AS163">
        <v>3</v>
      </c>
      <c r="AT163">
        <v>18.497032817463662</v>
      </c>
      <c r="AU163">
        <v>86</v>
      </c>
      <c r="AV163">
        <v>41.023578557095099</v>
      </c>
      <c r="AW163">
        <v>25</v>
      </c>
      <c r="AX163">
        <v>58.11016455</v>
      </c>
      <c r="AY163">
        <v>40</v>
      </c>
      <c r="AZ163">
        <v>44.734527589999999</v>
      </c>
      <c r="BA163">
        <v>63</v>
      </c>
      <c r="BB163">
        <v>51.091359859999997</v>
      </c>
      <c r="BC163">
        <v>79</v>
      </c>
      <c r="BD163">
        <v>38.971360779999998</v>
      </c>
      <c r="BE163">
        <v>77</v>
      </c>
      <c r="BF163">
        <v>37.68115942</v>
      </c>
      <c r="BG163">
        <v>54</v>
      </c>
      <c r="BH163">
        <v>82.259674739999994</v>
      </c>
      <c r="BI163">
        <v>6</v>
      </c>
      <c r="BJ163">
        <v>83.964867780000006</v>
      </c>
      <c r="BK163">
        <v>3</v>
      </c>
      <c r="BL163">
        <v>89.272581579999994</v>
      </c>
      <c r="BM163">
        <v>2</v>
      </c>
      <c r="BN163">
        <v>44.063694640000001</v>
      </c>
      <c r="BO163">
        <v>13</v>
      </c>
      <c r="BP163">
        <v>82.345920390000003</v>
      </c>
      <c r="BQ163">
        <v>30</v>
      </c>
      <c r="BR163">
        <v>53.030637159999998</v>
      </c>
      <c r="BS163">
        <v>76</v>
      </c>
      <c r="BU163" t="s">
        <v>313</v>
      </c>
      <c r="BV163">
        <v>62.709728740000003</v>
      </c>
      <c r="BW163">
        <v>31</v>
      </c>
      <c r="BX163">
        <v>78.97657873</v>
      </c>
      <c r="BY163">
        <v>16</v>
      </c>
      <c r="BZ163">
        <v>91.151532230000001</v>
      </c>
      <c r="CA163">
        <v>3</v>
      </c>
      <c r="CB163">
        <v>9.3108126599999999</v>
      </c>
      <c r="CC163">
        <v>116</v>
      </c>
      <c r="CD163">
        <v>18.897631910000001</v>
      </c>
      <c r="CE163">
        <v>51</v>
      </c>
      <c r="CF163">
        <v>65.388698849999997</v>
      </c>
      <c r="CG163">
        <v>45</v>
      </c>
      <c r="CH163">
        <v>43.243243239999998</v>
      </c>
      <c r="CI163">
        <v>70</v>
      </c>
      <c r="CJ163">
        <v>33.00177712</v>
      </c>
      <c r="CK163">
        <v>114</v>
      </c>
      <c r="CL163">
        <v>0</v>
      </c>
      <c r="CM163">
        <v>133</v>
      </c>
      <c r="CN163">
        <v>1.6145729900000001</v>
      </c>
      <c r="CO163">
        <v>100</v>
      </c>
      <c r="CP163">
        <v>84.433956769999995</v>
      </c>
      <c r="CQ163">
        <v>7</v>
      </c>
      <c r="CR163">
        <v>28.260869570000001</v>
      </c>
      <c r="CS163">
        <v>88</v>
      </c>
      <c r="CT163">
        <v>58.46153846</v>
      </c>
      <c r="CU163">
        <v>65</v>
      </c>
      <c r="CV163">
        <v>68.426595989999996</v>
      </c>
      <c r="CW163">
        <v>28</v>
      </c>
      <c r="CX163">
        <v>65.486725660000005</v>
      </c>
      <c r="CY163">
        <v>95</v>
      </c>
      <c r="DA163" t="s">
        <v>313</v>
      </c>
      <c r="DB163">
        <v>71.967598499999994</v>
      </c>
      <c r="DC163">
        <v>25</v>
      </c>
      <c r="DD163">
        <v>28.105009590000002</v>
      </c>
      <c r="DE163">
        <v>43</v>
      </c>
      <c r="DF163">
        <v>38.619668099999998</v>
      </c>
      <c r="DG163">
        <v>51</v>
      </c>
      <c r="DI163" t="s">
        <v>313</v>
      </c>
      <c r="DJ163">
        <v>100</v>
      </c>
      <c r="DK163">
        <v>1</v>
      </c>
      <c r="DL163">
        <v>88.753799389999998</v>
      </c>
      <c r="DM163">
        <v>3</v>
      </c>
      <c r="DN163">
        <v>58.867324429999996</v>
      </c>
      <c r="DO163">
        <v>15</v>
      </c>
      <c r="DP163">
        <v>100</v>
      </c>
      <c r="DQ163">
        <v>1</v>
      </c>
      <c r="DR163">
        <v>79.523855150000003</v>
      </c>
      <c r="DS163">
        <v>18</v>
      </c>
      <c r="DU163" t="s">
        <v>313</v>
      </c>
      <c r="DV163">
        <v>60.239608400000002</v>
      </c>
      <c r="DW163">
        <v>35</v>
      </c>
      <c r="DY163" t="s">
        <v>313</v>
      </c>
      <c r="DZ163">
        <v>57.409050579999999</v>
      </c>
      <c r="EA163">
        <v>75</v>
      </c>
      <c r="EC163" t="s">
        <v>313</v>
      </c>
      <c r="ED163">
        <v>100</v>
      </c>
      <c r="EE163">
        <v>1</v>
      </c>
      <c r="EF163">
        <v>78.268467819999998</v>
      </c>
      <c r="EG163">
        <v>17</v>
      </c>
      <c r="EH163">
        <v>62.123291870000003</v>
      </c>
      <c r="EI163">
        <v>32</v>
      </c>
      <c r="EJ163">
        <v>16.10169492</v>
      </c>
      <c r="EK163">
        <v>119</v>
      </c>
      <c r="EN163">
        <v>1.765343799</v>
      </c>
      <c r="EO163">
        <v>131</v>
      </c>
      <c r="EP163">
        <v>42.705057109999998</v>
      </c>
      <c r="EQ163">
        <v>83</v>
      </c>
      <c r="ER163">
        <v>34.784484829999997</v>
      </c>
      <c r="ES163">
        <v>68</v>
      </c>
      <c r="ET163">
        <v>91.630427670000003</v>
      </c>
      <c r="EU163">
        <v>72</v>
      </c>
      <c r="EW163" t="s">
        <v>313</v>
      </c>
      <c r="EY163" t="s">
        <v>313</v>
      </c>
      <c r="EZ163">
        <v>29.747680580000001</v>
      </c>
      <c r="FA163">
        <v>63</v>
      </c>
      <c r="FB163">
        <v>18.108764610000001</v>
      </c>
      <c r="FC163">
        <v>76</v>
      </c>
      <c r="FD163">
        <v>68.544248749999994</v>
      </c>
      <c r="FE163">
        <v>12</v>
      </c>
      <c r="FF163">
        <v>79.433991660000004</v>
      </c>
      <c r="FG163">
        <v>8</v>
      </c>
      <c r="FI163" t="s">
        <v>313</v>
      </c>
      <c r="FJ163">
        <v>95.330082079999997</v>
      </c>
      <c r="FK163">
        <v>4</v>
      </c>
      <c r="FM163" t="s">
        <v>313</v>
      </c>
      <c r="FO163" t="s">
        <v>313</v>
      </c>
      <c r="FP163">
        <v>7.6404280299999998</v>
      </c>
      <c r="FQ163">
        <v>116</v>
      </c>
      <c r="FR163">
        <v>18.089108679999999</v>
      </c>
      <c r="FS163">
        <v>47</v>
      </c>
      <c r="FT163">
        <v>29.761561740000001</v>
      </c>
      <c r="FU163">
        <v>51</v>
      </c>
      <c r="FW163" t="s">
        <v>313</v>
      </c>
      <c r="FX163">
        <v>83.156028370000001</v>
      </c>
      <c r="FY163">
        <v>7</v>
      </c>
      <c r="FZ163">
        <v>56.316743289999998</v>
      </c>
      <c r="GA163">
        <v>9</v>
      </c>
      <c r="GB163">
        <v>3.3856018400000001</v>
      </c>
      <c r="GC163">
        <v>66</v>
      </c>
      <c r="GD163">
        <v>47.294432190000002</v>
      </c>
      <c r="GE163">
        <v>17</v>
      </c>
      <c r="GF163">
        <v>14.965087090000001</v>
      </c>
      <c r="GG163">
        <v>50</v>
      </c>
    </row>
    <row r="164" spans="1:189">
      <c r="A164" t="s">
        <v>61</v>
      </c>
      <c r="B164" t="s">
        <v>62</v>
      </c>
      <c r="C164">
        <v>2022</v>
      </c>
      <c r="D164">
        <v>41.555185450000003</v>
      </c>
      <c r="E164">
        <v>63</v>
      </c>
      <c r="F164">
        <v>44.911505130000002</v>
      </c>
      <c r="G164">
        <v>63</v>
      </c>
      <c r="H164">
        <v>34.842546079999998</v>
      </c>
      <c r="I164">
        <v>59</v>
      </c>
      <c r="J164">
        <v>41.648590949999999</v>
      </c>
      <c r="K164">
        <v>68</v>
      </c>
      <c r="L164">
        <v>47.90360948</v>
      </c>
      <c r="M164">
        <v>79</v>
      </c>
      <c r="N164">
        <v>42.172115750000003</v>
      </c>
      <c r="O164">
        <v>43</v>
      </c>
      <c r="P164">
        <v>47.921704339999998</v>
      </c>
      <c r="Q164">
        <v>80</v>
      </c>
      <c r="R164">
        <v>46.5624118</v>
      </c>
      <c r="S164">
        <v>66</v>
      </c>
      <c r="T164">
        <v>23.12268036</v>
      </c>
      <c r="U164">
        <v>59</v>
      </c>
      <c r="V164">
        <v>39.148925890786892</v>
      </c>
      <c r="W164">
        <v>80</v>
      </c>
      <c r="X164">
        <v>41.736785357658775</v>
      </c>
      <c r="Y164">
        <v>65</v>
      </c>
      <c r="Z164">
        <v>44.06006159392625</v>
      </c>
      <c r="AA164">
        <v>69</v>
      </c>
      <c r="AB164">
        <v>44.196153970738905</v>
      </c>
      <c r="AC164">
        <v>72</v>
      </c>
      <c r="AD164">
        <v>51.611064990363616</v>
      </c>
      <c r="AE164">
        <v>86</v>
      </c>
      <c r="AF164">
        <v>23.949715165615864</v>
      </c>
      <c r="AG164">
        <v>65</v>
      </c>
      <c r="AH164">
        <v>53.262100972587064</v>
      </c>
      <c r="AI164">
        <v>25</v>
      </c>
      <c r="AJ164">
        <v>49.304531102632247</v>
      </c>
      <c r="AK164">
        <v>57</v>
      </c>
      <c r="AL164">
        <v>43.130195131217221</v>
      </c>
      <c r="AM164">
        <v>80</v>
      </c>
      <c r="AN164">
        <v>52.713213555525186</v>
      </c>
      <c r="AO164">
        <v>81</v>
      </c>
      <c r="AP164">
        <v>43.40281377417891</v>
      </c>
      <c r="AQ164">
        <v>57</v>
      </c>
      <c r="AR164">
        <v>49.722009831712349</v>
      </c>
      <c r="AS164">
        <v>82</v>
      </c>
      <c r="AT164">
        <v>33.619270331542161</v>
      </c>
      <c r="AU164">
        <v>44</v>
      </c>
      <c r="AV164">
        <v>12.626090385583744</v>
      </c>
      <c r="AW164">
        <v>72</v>
      </c>
      <c r="AX164">
        <v>43.02416238</v>
      </c>
      <c r="AY164">
        <v>67</v>
      </c>
      <c r="AZ164">
        <v>33.579285230000004</v>
      </c>
      <c r="BA164">
        <v>95</v>
      </c>
      <c r="BB164">
        <v>40.563291890000002</v>
      </c>
      <c r="BC164">
        <v>104</v>
      </c>
      <c r="BD164">
        <v>49.592382710000003</v>
      </c>
      <c r="BE164">
        <v>56</v>
      </c>
      <c r="BF164">
        <v>28.985507250000001</v>
      </c>
      <c r="BG164">
        <v>70</v>
      </c>
      <c r="BH164">
        <v>38.004912269999998</v>
      </c>
      <c r="BI164">
        <v>79</v>
      </c>
      <c r="BJ164">
        <v>22.77017996</v>
      </c>
      <c r="BK164">
        <v>67</v>
      </c>
      <c r="BL164">
        <v>49.113953420000001</v>
      </c>
      <c r="BM164">
        <v>46</v>
      </c>
      <c r="BN164">
        <v>5.119754629</v>
      </c>
      <c r="BO164">
        <v>80</v>
      </c>
      <c r="BP164">
        <v>57.514632509999998</v>
      </c>
      <c r="BQ164">
        <v>70</v>
      </c>
      <c r="BR164">
        <v>77.897279350000005</v>
      </c>
      <c r="BS164">
        <v>32</v>
      </c>
      <c r="BT164">
        <v>35.120643430000001</v>
      </c>
      <c r="BU164">
        <v>98</v>
      </c>
      <c r="BV164">
        <v>50.661956750000002</v>
      </c>
      <c r="BW164">
        <v>51</v>
      </c>
      <c r="BX164">
        <v>55.420322349999999</v>
      </c>
      <c r="BY164">
        <v>61</v>
      </c>
      <c r="BZ164">
        <v>51.242835319999998</v>
      </c>
      <c r="CA164">
        <v>72</v>
      </c>
      <c r="CB164">
        <v>27.803874109999999</v>
      </c>
      <c r="CC164">
        <v>45</v>
      </c>
      <c r="CD164">
        <v>20.806047499999998</v>
      </c>
      <c r="CE164">
        <v>44</v>
      </c>
      <c r="CF164">
        <v>67.364751699999999</v>
      </c>
      <c r="CG164">
        <v>43</v>
      </c>
      <c r="CH164">
        <v>94.054054050000005</v>
      </c>
      <c r="CI164">
        <v>16</v>
      </c>
      <c r="CJ164">
        <v>59.498338689999997</v>
      </c>
      <c r="CK164">
        <v>69</v>
      </c>
      <c r="CL164">
        <v>29.11580249</v>
      </c>
      <c r="CM164">
        <v>87</v>
      </c>
      <c r="CN164">
        <v>0.71818554400000001</v>
      </c>
      <c r="CO164">
        <v>109</v>
      </c>
      <c r="CP164">
        <v>37.594389079999999</v>
      </c>
      <c r="CQ164">
        <v>88</v>
      </c>
      <c r="CR164">
        <v>23.913043479999999</v>
      </c>
      <c r="CS164">
        <v>101</v>
      </c>
      <c r="CT164">
        <v>60</v>
      </c>
      <c r="CU164">
        <v>62</v>
      </c>
      <c r="CV164">
        <v>36.224467949999998</v>
      </c>
      <c r="CW164">
        <v>93</v>
      </c>
      <c r="CX164">
        <v>77.876106190000002</v>
      </c>
      <c r="CY164">
        <v>65</v>
      </c>
      <c r="CZ164">
        <v>66.256069830000001</v>
      </c>
      <c r="DA164">
        <v>83</v>
      </c>
      <c r="DB164">
        <v>45.396702490000003</v>
      </c>
      <c r="DC164">
        <v>87</v>
      </c>
      <c r="DD164">
        <v>12.023854910000001</v>
      </c>
      <c r="DE164">
        <v>82</v>
      </c>
      <c r="DF164">
        <v>35.77184561</v>
      </c>
      <c r="DG164">
        <v>58</v>
      </c>
      <c r="DH164">
        <v>5.6165649560000004</v>
      </c>
      <c r="DI164">
        <v>85</v>
      </c>
      <c r="DJ164">
        <v>29.152926350000001</v>
      </c>
      <c r="DK164">
        <v>61</v>
      </c>
      <c r="DL164">
        <v>37.183383990000003</v>
      </c>
      <c r="DM164">
        <v>35</v>
      </c>
      <c r="DN164">
        <v>29.094360309999999</v>
      </c>
      <c r="DO164">
        <v>34</v>
      </c>
      <c r="DP164">
        <v>77.342657340000002</v>
      </c>
      <c r="DQ164">
        <v>7</v>
      </c>
      <c r="DR164">
        <v>53.349285270000003</v>
      </c>
      <c r="DS164">
        <v>57</v>
      </c>
      <c r="DU164" t="s">
        <v>313</v>
      </c>
      <c r="DV164">
        <v>49.806840129999998</v>
      </c>
      <c r="DW164">
        <v>59</v>
      </c>
      <c r="DX164">
        <v>50.684931509999998</v>
      </c>
      <c r="DY164">
        <v>90</v>
      </c>
      <c r="DZ164">
        <v>69.210292809999999</v>
      </c>
      <c r="EA164">
        <v>37</v>
      </c>
      <c r="EB164">
        <v>27.51605996</v>
      </c>
      <c r="EC164">
        <v>39</v>
      </c>
      <c r="ED164">
        <v>49.796747969999998</v>
      </c>
      <c r="EE164">
        <v>81</v>
      </c>
      <c r="EF164">
        <v>42.974924029999997</v>
      </c>
      <c r="EG164">
        <v>60</v>
      </c>
      <c r="EH164">
        <v>39.918600060000003</v>
      </c>
      <c r="EI164">
        <v>64</v>
      </c>
      <c r="EJ164">
        <v>39.830508469999998</v>
      </c>
      <c r="EK164">
        <v>64</v>
      </c>
      <c r="EN164">
        <v>62.099399179999999</v>
      </c>
      <c r="EO164">
        <v>80</v>
      </c>
      <c r="EP164">
        <v>19.30191572</v>
      </c>
      <c r="EQ164">
        <v>119</v>
      </c>
      <c r="ER164">
        <v>36.389062029999998</v>
      </c>
      <c r="ES164">
        <v>65</v>
      </c>
      <c r="ET164">
        <v>93.062477299999998</v>
      </c>
      <c r="EU164">
        <v>67</v>
      </c>
      <c r="EV164">
        <v>48.016748020000001</v>
      </c>
      <c r="EW164">
        <v>67</v>
      </c>
      <c r="EX164">
        <v>42.744052179999997</v>
      </c>
      <c r="EY164">
        <v>53</v>
      </c>
      <c r="EZ164">
        <v>61.851790370000003</v>
      </c>
      <c r="FA164">
        <v>22</v>
      </c>
      <c r="FB164">
        <v>20.998664529999999</v>
      </c>
      <c r="FC164">
        <v>68</v>
      </c>
      <c r="FD164">
        <v>65.949397970000007</v>
      </c>
      <c r="FE164">
        <v>16</v>
      </c>
      <c r="FF164">
        <v>39.772640070000001</v>
      </c>
      <c r="FG164">
        <v>73</v>
      </c>
      <c r="FI164" t="s">
        <v>313</v>
      </c>
      <c r="FJ164">
        <v>43.443991459999999</v>
      </c>
      <c r="FK164">
        <v>112</v>
      </c>
      <c r="FL164">
        <v>36.635520530000001</v>
      </c>
      <c r="FM164">
        <v>47</v>
      </c>
      <c r="FN164">
        <v>29.452483059999999</v>
      </c>
      <c r="FO164">
        <v>48</v>
      </c>
      <c r="FP164">
        <v>19.81715445</v>
      </c>
      <c r="FQ164">
        <v>75</v>
      </c>
      <c r="FR164">
        <v>0.88997070700000003</v>
      </c>
      <c r="FS164">
        <v>91</v>
      </c>
      <c r="FT164">
        <v>88.007507160000003</v>
      </c>
      <c r="FU164">
        <v>3</v>
      </c>
      <c r="FV164">
        <v>26.91298608</v>
      </c>
      <c r="FW164">
        <v>36</v>
      </c>
      <c r="FX164">
        <v>24.645390070000001</v>
      </c>
      <c r="FY164">
        <v>74</v>
      </c>
      <c r="FZ164">
        <v>17.687244230000001</v>
      </c>
      <c r="GA164">
        <v>51</v>
      </c>
      <c r="GB164">
        <v>4.4042133840000002</v>
      </c>
      <c r="GC164">
        <v>58</v>
      </c>
      <c r="GD164">
        <v>10.6601444</v>
      </c>
      <c r="GE164">
        <v>62</v>
      </c>
      <c r="GF164">
        <v>5.7334598520000002</v>
      </c>
      <c r="GG164">
        <v>69</v>
      </c>
    </row>
    <row r="165" spans="1:189">
      <c r="A165" t="s">
        <v>63</v>
      </c>
      <c r="B165" t="s">
        <v>64</v>
      </c>
      <c r="C165">
        <v>2022</v>
      </c>
      <c r="D165">
        <v>48.971070990000001</v>
      </c>
      <c r="E165">
        <v>42</v>
      </c>
      <c r="F165">
        <v>57.295146129999999</v>
      </c>
      <c r="G165">
        <v>35</v>
      </c>
      <c r="H165">
        <v>32.322920719999999</v>
      </c>
      <c r="I165">
        <v>69</v>
      </c>
      <c r="J165">
        <v>53.602040780000003</v>
      </c>
      <c r="K165">
        <v>40</v>
      </c>
      <c r="L165">
        <v>63.24149456</v>
      </c>
      <c r="M165">
        <v>31</v>
      </c>
      <c r="N165">
        <v>45.080018250000002</v>
      </c>
      <c r="O165">
        <v>35</v>
      </c>
      <c r="P165">
        <v>67.257030920000005</v>
      </c>
      <c r="Q165">
        <v>35</v>
      </c>
      <c r="R165">
        <v>45.818643719999997</v>
      </c>
      <c r="S165">
        <v>69</v>
      </c>
      <c r="T165">
        <v>18.82719771</v>
      </c>
      <c r="U165">
        <v>73</v>
      </c>
      <c r="V165">
        <v>60.347663284609624</v>
      </c>
      <c r="W165">
        <v>40</v>
      </c>
      <c r="X165">
        <v>46.590609810641631</v>
      </c>
      <c r="Y165">
        <v>50</v>
      </c>
      <c r="Z165">
        <v>53.867849245756155</v>
      </c>
      <c r="AA165">
        <v>33</v>
      </c>
      <c r="AB165">
        <v>52.841482627667077</v>
      </c>
      <c r="AC165">
        <v>52</v>
      </c>
      <c r="AD165">
        <v>73.641506497161828</v>
      </c>
      <c r="AE165">
        <v>21</v>
      </c>
      <c r="AF165">
        <v>28.953819636796055</v>
      </c>
      <c r="AG165">
        <v>55</v>
      </c>
      <c r="AH165">
        <v>48.985416302306128</v>
      </c>
      <c r="AI165">
        <v>30</v>
      </c>
      <c r="AJ165">
        <v>57.300818804607587</v>
      </c>
      <c r="AK165">
        <v>38</v>
      </c>
      <c r="AL165">
        <v>59.729240398436581</v>
      </c>
      <c r="AM165">
        <v>40</v>
      </c>
      <c r="AN165">
        <v>74.784821443316019</v>
      </c>
      <c r="AO165">
        <v>36</v>
      </c>
      <c r="AP165">
        <v>32.077917499454436</v>
      </c>
      <c r="AQ165">
        <v>78</v>
      </c>
      <c r="AR165">
        <v>59.559369941220609</v>
      </c>
      <c r="AS165">
        <v>56</v>
      </c>
      <c r="AT165">
        <v>17.639385240749814</v>
      </c>
      <c r="AU165">
        <v>88</v>
      </c>
      <c r="AV165">
        <v>20.015010182450283</v>
      </c>
      <c r="AW165">
        <v>54</v>
      </c>
      <c r="AX165">
        <v>51.016231400000002</v>
      </c>
      <c r="AY165">
        <v>51</v>
      </c>
      <c r="AZ165">
        <v>61.003003839999998</v>
      </c>
      <c r="BA165">
        <v>41</v>
      </c>
      <c r="BB165">
        <v>80.061439890000003</v>
      </c>
      <c r="BC165">
        <v>27</v>
      </c>
      <c r="BD165">
        <v>53.135902160000001</v>
      </c>
      <c r="BE165">
        <v>50</v>
      </c>
      <c r="BF165">
        <v>56.52173913</v>
      </c>
      <c r="BG165">
        <v>32</v>
      </c>
      <c r="BH165">
        <v>57.095087579999998</v>
      </c>
      <c r="BI165">
        <v>37</v>
      </c>
      <c r="BJ165">
        <v>25.659785299999999</v>
      </c>
      <c r="BK165">
        <v>57</v>
      </c>
      <c r="BL165">
        <v>53.01208948</v>
      </c>
      <c r="BM165">
        <v>41</v>
      </c>
      <c r="BN165">
        <v>6.6555335600000003</v>
      </c>
      <c r="BO165">
        <v>70</v>
      </c>
      <c r="BP165">
        <v>60.877505229999997</v>
      </c>
      <c r="BQ165">
        <v>68</v>
      </c>
      <c r="BR165">
        <v>76.243657720000002</v>
      </c>
      <c r="BS165">
        <v>36</v>
      </c>
      <c r="BT165">
        <v>74.39678284</v>
      </c>
      <c r="BU165">
        <v>71</v>
      </c>
      <c r="BV165">
        <v>71.09802904</v>
      </c>
      <c r="BW165">
        <v>17</v>
      </c>
      <c r="BX165">
        <v>63.608319739999999</v>
      </c>
      <c r="BY165">
        <v>41</v>
      </c>
      <c r="BZ165">
        <v>65.231847770000002</v>
      </c>
      <c r="CA165">
        <v>41</v>
      </c>
      <c r="CB165">
        <v>26.033527979999999</v>
      </c>
      <c r="CC165">
        <v>51</v>
      </c>
      <c r="CD165">
        <v>22.83858811</v>
      </c>
      <c r="CE165">
        <v>38</v>
      </c>
      <c r="CG165" t="s">
        <v>313</v>
      </c>
      <c r="CH165">
        <v>92.702702700000003</v>
      </c>
      <c r="CI165">
        <v>19</v>
      </c>
      <c r="CJ165">
        <v>58.263261470000003</v>
      </c>
      <c r="CK165">
        <v>73</v>
      </c>
      <c r="CL165">
        <v>56.376296310000001</v>
      </c>
      <c r="CM165">
        <v>44</v>
      </c>
      <c r="CN165">
        <v>4.3649286060000003</v>
      </c>
      <c r="CO165">
        <v>87</v>
      </c>
      <c r="CP165">
        <v>52.500224039999999</v>
      </c>
      <c r="CQ165">
        <v>51</v>
      </c>
      <c r="CR165">
        <v>72.826086959999998</v>
      </c>
      <c r="CS165">
        <v>24</v>
      </c>
      <c r="CT165">
        <v>78.46153846</v>
      </c>
      <c r="CU165">
        <v>27</v>
      </c>
      <c r="CV165">
        <v>68.802864900000003</v>
      </c>
      <c r="CW165">
        <v>25</v>
      </c>
      <c r="CX165">
        <v>80.530973450000005</v>
      </c>
      <c r="CY165">
        <v>51</v>
      </c>
      <c r="CZ165">
        <v>83.092472299999997</v>
      </c>
      <c r="DA165">
        <v>46</v>
      </c>
      <c r="DB165">
        <v>58.135102910000001</v>
      </c>
      <c r="DC165">
        <v>55</v>
      </c>
      <c r="DD165">
        <v>40.431833040000001</v>
      </c>
      <c r="DE165">
        <v>27</v>
      </c>
      <c r="DF165">
        <v>38.112009260000001</v>
      </c>
      <c r="DG165">
        <v>55</v>
      </c>
      <c r="DH165">
        <v>17.773355939999998</v>
      </c>
      <c r="DI165">
        <v>42</v>
      </c>
      <c r="DJ165">
        <v>32.950380180000003</v>
      </c>
      <c r="DK165">
        <v>58</v>
      </c>
      <c r="DL165">
        <v>15.501519760000001</v>
      </c>
      <c r="DM165">
        <v>62</v>
      </c>
      <c r="DN165">
        <v>30.857931709999999</v>
      </c>
      <c r="DO165">
        <v>30</v>
      </c>
      <c r="DQ165" t="s">
        <v>313</v>
      </c>
      <c r="DR165">
        <v>67.1129009</v>
      </c>
      <c r="DS165">
        <v>36</v>
      </c>
      <c r="DU165" t="s">
        <v>313</v>
      </c>
      <c r="DV165">
        <v>58.2943833</v>
      </c>
      <c r="DW165">
        <v>39</v>
      </c>
      <c r="DX165">
        <v>67.593539149999998</v>
      </c>
      <c r="DY165">
        <v>64</v>
      </c>
      <c r="DZ165">
        <v>68.411712510000001</v>
      </c>
      <c r="EA165">
        <v>43</v>
      </c>
      <c r="EB165">
        <v>34.903640260000003</v>
      </c>
      <c r="EC165">
        <v>28</v>
      </c>
      <c r="ED165">
        <v>55.487804879999999</v>
      </c>
      <c r="EE165">
        <v>79</v>
      </c>
      <c r="EF165">
        <v>74.064934320000006</v>
      </c>
      <c r="EG165">
        <v>19</v>
      </c>
      <c r="EH165">
        <v>62.92354443</v>
      </c>
      <c r="EI165">
        <v>31</v>
      </c>
      <c r="EJ165">
        <v>46.440677970000003</v>
      </c>
      <c r="EK165">
        <v>53</v>
      </c>
      <c r="EN165">
        <v>96.740899760000005</v>
      </c>
      <c r="EO165">
        <v>15</v>
      </c>
      <c r="EP165">
        <v>52.739961260000001</v>
      </c>
      <c r="EQ165">
        <v>63</v>
      </c>
      <c r="ER165">
        <v>51.947387769999999</v>
      </c>
      <c r="ES165">
        <v>36</v>
      </c>
      <c r="ET165">
        <v>97.711036989999997</v>
      </c>
      <c r="EU165">
        <v>45</v>
      </c>
      <c r="EV165">
        <v>34.901769459999997</v>
      </c>
      <c r="EW165">
        <v>82</v>
      </c>
      <c r="EX165">
        <v>25.187679419999998</v>
      </c>
      <c r="EY165">
        <v>74</v>
      </c>
      <c r="EZ165">
        <v>39.269108060000001</v>
      </c>
      <c r="FA165">
        <v>52</v>
      </c>
      <c r="FB165">
        <v>28.953113049999999</v>
      </c>
      <c r="FC165">
        <v>56</v>
      </c>
      <c r="FD165">
        <v>70.467693670000003</v>
      </c>
      <c r="FE165">
        <v>10</v>
      </c>
      <c r="FF165">
        <v>53.350802950000002</v>
      </c>
      <c r="FG165">
        <v>44</v>
      </c>
      <c r="FH165">
        <v>67.073201060000002</v>
      </c>
      <c r="FI165">
        <v>55</v>
      </c>
      <c r="FJ165">
        <v>47.34578209</v>
      </c>
      <c r="FK165">
        <v>108</v>
      </c>
      <c r="FL165">
        <v>24.337570360000001</v>
      </c>
      <c r="FM165">
        <v>73</v>
      </c>
      <c r="FN165">
        <v>29.114458939999999</v>
      </c>
      <c r="FO165">
        <v>49</v>
      </c>
      <c r="FP165">
        <v>26.284740660000001</v>
      </c>
      <c r="FQ165">
        <v>62</v>
      </c>
      <c r="FR165">
        <v>3.8431893609999999</v>
      </c>
      <c r="FS165">
        <v>76</v>
      </c>
      <c r="FT165">
        <v>4.6169668860000002</v>
      </c>
      <c r="FU165">
        <v>114</v>
      </c>
      <c r="FW165" t="s">
        <v>313</v>
      </c>
      <c r="FX165">
        <v>38.120567379999997</v>
      </c>
      <c r="FY165">
        <v>48</v>
      </c>
      <c r="FZ165">
        <v>28.113918600000002</v>
      </c>
      <c r="GA165">
        <v>30</v>
      </c>
      <c r="GB165">
        <v>10.052226129999999</v>
      </c>
      <c r="GC165">
        <v>46</v>
      </c>
      <c r="GD165">
        <v>19.78359274</v>
      </c>
      <c r="GE165">
        <v>39</v>
      </c>
      <c r="GF165">
        <v>4.0047460609999996</v>
      </c>
      <c r="GG165">
        <v>78</v>
      </c>
    </row>
    <row r="166" spans="1:189">
      <c r="A166" t="s">
        <v>65</v>
      </c>
      <c r="B166" t="s">
        <v>66</v>
      </c>
      <c r="C166">
        <v>2022</v>
      </c>
      <c r="D166">
        <v>26.20447927</v>
      </c>
      <c r="E166">
        <v>115</v>
      </c>
      <c r="F166">
        <v>31.61405564</v>
      </c>
      <c r="G166">
        <v>105</v>
      </c>
      <c r="H166">
        <v>15.38532653</v>
      </c>
      <c r="I166">
        <v>121</v>
      </c>
      <c r="J166">
        <v>31.032235279999998</v>
      </c>
      <c r="K166">
        <v>110</v>
      </c>
      <c r="L166">
        <v>46.13791295</v>
      </c>
      <c r="M166">
        <v>84</v>
      </c>
      <c r="N166">
        <v>20.910507089999999</v>
      </c>
      <c r="O166">
        <v>107</v>
      </c>
      <c r="P166">
        <v>28.375567239999999</v>
      </c>
      <c r="Q166">
        <v>115</v>
      </c>
      <c r="R166">
        <v>24.938333480000001</v>
      </c>
      <c r="S166">
        <v>122</v>
      </c>
      <c r="T166">
        <v>5.8323195669999999</v>
      </c>
      <c r="U166">
        <v>118</v>
      </c>
      <c r="V166">
        <v>30.301109908558168</v>
      </c>
      <c r="W166">
        <v>102</v>
      </c>
      <c r="X166">
        <v>27.210834010466687</v>
      </c>
      <c r="Y166">
        <v>109</v>
      </c>
      <c r="Z166">
        <v>35.58476191196096</v>
      </c>
      <c r="AA166">
        <v>102</v>
      </c>
      <c r="AB166">
        <v>46.187817605181799</v>
      </c>
      <c r="AC166">
        <v>67</v>
      </c>
      <c r="AD166">
        <v>46.088008294425492</v>
      </c>
      <c r="AE166">
        <v>106</v>
      </c>
      <c r="AF166">
        <v>6.5963082308511716</v>
      </c>
      <c r="AG166">
        <v>111</v>
      </c>
      <c r="AH166">
        <v>22.321950506677606</v>
      </c>
      <c r="AI166">
        <v>100</v>
      </c>
      <c r="AJ166">
        <v>33.813262544698034</v>
      </c>
      <c r="AK166">
        <v>104</v>
      </c>
      <c r="AL166">
        <v>27.697883611825734</v>
      </c>
      <c r="AM166">
        <v>106</v>
      </c>
      <c r="AN166">
        <v>29.053250871548137</v>
      </c>
      <c r="AO166">
        <v>120</v>
      </c>
      <c r="AP166">
        <v>8.3482951260006804</v>
      </c>
      <c r="AQ166">
        <v>119</v>
      </c>
      <c r="AR166">
        <v>41.528371843702303</v>
      </c>
      <c r="AS166">
        <v>110</v>
      </c>
      <c r="AT166">
        <v>4.9174298619344254</v>
      </c>
      <c r="AU166">
        <v>122</v>
      </c>
      <c r="AV166">
        <v>6.747209271781557</v>
      </c>
      <c r="AW166">
        <v>101</v>
      </c>
      <c r="AX166">
        <v>30.091370829999999</v>
      </c>
      <c r="AY166">
        <v>97</v>
      </c>
      <c r="AZ166">
        <v>30.78196136</v>
      </c>
      <c r="BA166">
        <v>102</v>
      </c>
      <c r="BB166">
        <v>32.229234849999997</v>
      </c>
      <c r="BC166">
        <v>116</v>
      </c>
      <c r="BD166">
        <v>33.765301340000001</v>
      </c>
      <c r="BE166">
        <v>90</v>
      </c>
      <c r="BF166">
        <v>24.63768116</v>
      </c>
      <c r="BG166">
        <v>85</v>
      </c>
      <c r="BH166">
        <v>38.390414569999997</v>
      </c>
      <c r="BI166">
        <v>77</v>
      </c>
      <c r="BJ166">
        <v>6.9890253649999998</v>
      </c>
      <c r="BK166">
        <v>112</v>
      </c>
      <c r="BL166">
        <v>37.855219650000002</v>
      </c>
      <c r="BM166">
        <v>82</v>
      </c>
      <c r="BN166">
        <v>1.106675072</v>
      </c>
      <c r="BO166">
        <v>107</v>
      </c>
      <c r="BP166">
        <v>35.520755620000003</v>
      </c>
      <c r="BQ166">
        <v>100</v>
      </c>
      <c r="BR166">
        <v>43.402913789999999</v>
      </c>
      <c r="BS166">
        <v>96</v>
      </c>
      <c r="BT166">
        <v>90.348525469999998</v>
      </c>
      <c r="BU166">
        <v>35</v>
      </c>
      <c r="BV166">
        <v>41.636663499999997</v>
      </c>
      <c r="BW166">
        <v>67</v>
      </c>
      <c r="BX166">
        <v>39.153069860000002</v>
      </c>
      <c r="BY166">
        <v>100</v>
      </c>
      <c r="BZ166">
        <v>45.127798349999999</v>
      </c>
      <c r="CA166">
        <v>97</v>
      </c>
      <c r="CB166">
        <v>13.32650728</v>
      </c>
      <c r="CC166">
        <v>103</v>
      </c>
      <c r="CD166">
        <v>9.565383593</v>
      </c>
      <c r="CE166">
        <v>102</v>
      </c>
      <c r="CF166">
        <v>9.9353853369999996</v>
      </c>
      <c r="CG166">
        <v>110</v>
      </c>
      <c r="CI166" t="s">
        <v>313</v>
      </c>
      <c r="CJ166">
        <v>46.334115760000003</v>
      </c>
      <c r="CK166">
        <v>94</v>
      </c>
      <c r="CL166">
        <v>67.691039309999994</v>
      </c>
      <c r="CM166">
        <v>23</v>
      </c>
      <c r="CN166">
        <v>9.2617739439999998</v>
      </c>
      <c r="CO166">
        <v>72</v>
      </c>
      <c r="CP166">
        <v>61.464341400000002</v>
      </c>
      <c r="CQ166">
        <v>30</v>
      </c>
      <c r="CR166">
        <v>26.086956520000001</v>
      </c>
      <c r="CS166">
        <v>94</v>
      </c>
      <c r="CT166">
        <v>76.92307692</v>
      </c>
      <c r="CU166">
        <v>29</v>
      </c>
      <c r="CV166">
        <v>45.472006020000002</v>
      </c>
      <c r="CW166">
        <v>60</v>
      </c>
      <c r="CX166">
        <v>76.106194689999995</v>
      </c>
      <c r="CY166">
        <v>67</v>
      </c>
      <c r="CZ166">
        <v>13.05104983</v>
      </c>
      <c r="DA166">
        <v>121</v>
      </c>
      <c r="DB166">
        <v>38.88876578</v>
      </c>
      <c r="DC166">
        <v>103</v>
      </c>
      <c r="DD166">
        <v>7.6891447629999998</v>
      </c>
      <c r="DE166">
        <v>89</v>
      </c>
      <c r="DF166">
        <v>5.5783104359999998</v>
      </c>
      <c r="DG166">
        <v>110</v>
      </c>
      <c r="DH166">
        <v>13.117777719999999</v>
      </c>
      <c r="DI166">
        <v>50</v>
      </c>
      <c r="DK166" t="s">
        <v>313</v>
      </c>
      <c r="DL166">
        <v>0</v>
      </c>
      <c r="DM166">
        <v>76</v>
      </c>
      <c r="DN166">
        <v>0</v>
      </c>
      <c r="DO166">
        <v>54</v>
      </c>
      <c r="DP166">
        <v>38.881118880000002</v>
      </c>
      <c r="DQ166">
        <v>47</v>
      </c>
      <c r="DR166">
        <v>46.629806279999997</v>
      </c>
      <c r="DS166">
        <v>84</v>
      </c>
      <c r="DT166">
        <v>3.7768768640000001</v>
      </c>
      <c r="DU166">
        <v>63</v>
      </c>
      <c r="DV166">
        <v>26.783038269999999</v>
      </c>
      <c r="DW166">
        <v>111</v>
      </c>
      <c r="DX166">
        <v>84.318135350000006</v>
      </c>
      <c r="DY166">
        <v>30</v>
      </c>
      <c r="DZ166">
        <v>17.834960070000001</v>
      </c>
      <c r="EA166">
        <v>110</v>
      </c>
      <c r="EB166">
        <v>6.3169164880000004</v>
      </c>
      <c r="EC166">
        <v>101</v>
      </c>
      <c r="EE166" t="s">
        <v>313</v>
      </c>
      <c r="EF166">
        <v>28.425025940000001</v>
      </c>
      <c r="EG166">
        <v>92</v>
      </c>
      <c r="EH166">
        <v>31.10930286</v>
      </c>
      <c r="EI166">
        <v>88</v>
      </c>
      <c r="EJ166">
        <v>23.559322030000001</v>
      </c>
      <c r="EK166">
        <v>100</v>
      </c>
      <c r="EN166">
        <v>56.708305959999997</v>
      </c>
      <c r="EO166">
        <v>91</v>
      </c>
      <c r="EP166">
        <v>29.546248729999999</v>
      </c>
      <c r="EQ166">
        <v>104</v>
      </c>
      <c r="ER166">
        <v>1.793162967</v>
      </c>
      <c r="ES166">
        <v>116</v>
      </c>
      <c r="ET166">
        <v>28.165285829999998</v>
      </c>
      <c r="EU166">
        <v>120</v>
      </c>
      <c r="EV166">
        <v>5.4429755420000001</v>
      </c>
      <c r="EW166">
        <v>122</v>
      </c>
      <c r="EY166" t="s">
        <v>313</v>
      </c>
      <c r="EZ166">
        <v>10.706299420000001</v>
      </c>
      <c r="FA166">
        <v>111</v>
      </c>
      <c r="FB166">
        <v>8.8956104210000007</v>
      </c>
      <c r="FC166">
        <v>92</v>
      </c>
      <c r="FD166">
        <v>58.488787760000001</v>
      </c>
      <c r="FE166">
        <v>36</v>
      </c>
      <c r="FF166">
        <v>27.70002032</v>
      </c>
      <c r="FG166">
        <v>99</v>
      </c>
      <c r="FH166">
        <v>6.9813416119999996</v>
      </c>
      <c r="FI166">
        <v>103</v>
      </c>
      <c r="FJ166">
        <v>72.943337690000007</v>
      </c>
      <c r="FK166">
        <v>73</v>
      </c>
      <c r="FL166">
        <v>5.816082282</v>
      </c>
      <c r="FM166">
        <v>114</v>
      </c>
      <c r="FO166" t="s">
        <v>313</v>
      </c>
      <c r="FP166">
        <v>8.754284921</v>
      </c>
      <c r="FQ166">
        <v>114</v>
      </c>
      <c r="FS166" t="s">
        <v>313</v>
      </c>
      <c r="FT166">
        <v>2.3048781730000001</v>
      </c>
      <c r="FU166">
        <v>122</v>
      </c>
      <c r="FV166">
        <v>2.7944740709999998</v>
      </c>
      <c r="FW166">
        <v>78</v>
      </c>
      <c r="FX166">
        <v>9.0425531909999997</v>
      </c>
      <c r="FY166">
        <v>117</v>
      </c>
      <c r="FZ166">
        <v>20.069579350000001</v>
      </c>
      <c r="GA166">
        <v>45</v>
      </c>
      <c r="GB166">
        <v>0.164354745</v>
      </c>
      <c r="GC166">
        <v>119</v>
      </c>
      <c r="GD166">
        <v>4.1041453450000001</v>
      </c>
      <c r="GE166">
        <v>87</v>
      </c>
      <c r="GF166">
        <v>0.35541372900000001</v>
      </c>
      <c r="GG166">
        <v>116</v>
      </c>
    </row>
    <row r="167" spans="1:189">
      <c r="A167" t="s">
        <v>67</v>
      </c>
      <c r="B167" t="s">
        <v>68</v>
      </c>
      <c r="C167">
        <v>2022</v>
      </c>
      <c r="D167">
        <v>47.19032576</v>
      </c>
      <c r="E167">
        <v>46</v>
      </c>
      <c r="F167">
        <v>48.680848609999998</v>
      </c>
      <c r="G167">
        <v>52</v>
      </c>
      <c r="H167">
        <v>44.209280069999998</v>
      </c>
      <c r="I167">
        <v>37</v>
      </c>
      <c r="J167">
        <v>44.334184409999999</v>
      </c>
      <c r="K167">
        <v>60</v>
      </c>
      <c r="L167">
        <v>49.916582040000002</v>
      </c>
      <c r="M167">
        <v>72</v>
      </c>
      <c r="N167">
        <v>38.926530769999999</v>
      </c>
      <c r="O167">
        <v>54</v>
      </c>
      <c r="P167">
        <v>61.54609722</v>
      </c>
      <c r="Q167">
        <v>44</v>
      </c>
      <c r="R167">
        <v>58.947880329999997</v>
      </c>
      <c r="S167">
        <v>37</v>
      </c>
      <c r="T167">
        <v>29.470679799999999</v>
      </c>
      <c r="U167">
        <v>42</v>
      </c>
      <c r="V167">
        <v>55.175517018473705</v>
      </c>
      <c r="W167">
        <v>48</v>
      </c>
      <c r="X167">
        <v>34.982425878472803</v>
      </c>
      <c r="Y167">
        <v>80</v>
      </c>
      <c r="Z167">
        <v>42.844610327842865</v>
      </c>
      <c r="AA167">
        <v>73</v>
      </c>
      <c r="AB167">
        <v>48.474800159435937</v>
      </c>
      <c r="AC167">
        <v>65</v>
      </c>
      <c r="AD167">
        <v>51.358363919973499</v>
      </c>
      <c r="AE167">
        <v>87</v>
      </c>
      <c r="AF167">
        <v>37.051263512821144</v>
      </c>
      <c r="AG167">
        <v>34</v>
      </c>
      <c r="AH167">
        <v>31.868540901171627</v>
      </c>
      <c r="AI167">
        <v>64</v>
      </c>
      <c r="AJ167">
        <v>47.859787886470485</v>
      </c>
      <c r="AK167">
        <v>60</v>
      </c>
      <c r="AL167">
        <v>47.496627478291863</v>
      </c>
      <c r="AM167">
        <v>65</v>
      </c>
      <c r="AN167">
        <v>75.595566962473384</v>
      </c>
      <c r="AO167">
        <v>35</v>
      </c>
      <c r="AP167">
        <v>66.451996197031036</v>
      </c>
      <c r="AQ167">
        <v>10</v>
      </c>
      <c r="AR167">
        <v>51.443764468640708</v>
      </c>
      <c r="AS167">
        <v>78</v>
      </c>
      <c r="AT167">
        <v>30.175167892493775</v>
      </c>
      <c r="AU167">
        <v>50</v>
      </c>
      <c r="AV167">
        <v>28.766191711554086</v>
      </c>
      <c r="AW167">
        <v>40</v>
      </c>
      <c r="AX167">
        <v>52.890721310000004</v>
      </c>
      <c r="AY167">
        <v>44</v>
      </c>
      <c r="AZ167">
        <v>53.877129050000001</v>
      </c>
      <c r="BA167">
        <v>51</v>
      </c>
      <c r="BB167">
        <v>75.819209279999995</v>
      </c>
      <c r="BC167">
        <v>36</v>
      </c>
      <c r="BD167">
        <v>52.710815310000001</v>
      </c>
      <c r="BE167">
        <v>51</v>
      </c>
      <c r="BF167">
        <v>40.579710140000003</v>
      </c>
      <c r="BG167">
        <v>52</v>
      </c>
      <c r="BH167">
        <v>29.219306589999999</v>
      </c>
      <c r="BI167">
        <v>99</v>
      </c>
      <c r="BJ167">
        <v>25.377258179999998</v>
      </c>
      <c r="BK167">
        <v>61</v>
      </c>
      <c r="BL167">
        <v>17.22850979</v>
      </c>
      <c r="BM167">
        <v>126</v>
      </c>
      <c r="BN167">
        <v>22.820657440000002</v>
      </c>
      <c r="BO167">
        <v>32</v>
      </c>
      <c r="BP167">
        <v>64.753476309999996</v>
      </c>
      <c r="BQ167">
        <v>57</v>
      </c>
      <c r="BR167">
        <v>50.495346959999999</v>
      </c>
      <c r="BS167">
        <v>83</v>
      </c>
      <c r="BT167">
        <v>84.986595170000001</v>
      </c>
      <c r="BU167">
        <v>52</v>
      </c>
      <c r="BV167">
        <v>12.48615137</v>
      </c>
      <c r="BW167">
        <v>124</v>
      </c>
      <c r="BX167">
        <v>36.595977470000001</v>
      </c>
      <c r="BY167">
        <v>105</v>
      </c>
      <c r="BZ167">
        <v>38.495632469999997</v>
      </c>
      <c r="CA167">
        <v>117</v>
      </c>
      <c r="CB167">
        <v>30.15114882</v>
      </c>
      <c r="CC167">
        <v>37</v>
      </c>
      <c r="CD167">
        <v>21.641627339999999</v>
      </c>
      <c r="CE167">
        <v>40</v>
      </c>
      <c r="CF167">
        <v>75.555139659999995</v>
      </c>
      <c r="CG167">
        <v>29</v>
      </c>
      <c r="CH167">
        <v>91.891891889999997</v>
      </c>
      <c r="CI167">
        <v>22</v>
      </c>
      <c r="CJ167">
        <v>64.760583969999999</v>
      </c>
      <c r="CK167">
        <v>58</v>
      </c>
      <c r="CL167">
        <v>62.81400223</v>
      </c>
      <c r="CM167">
        <v>30</v>
      </c>
      <c r="CN167">
        <v>13.30694557</v>
      </c>
      <c r="CO167">
        <v>63</v>
      </c>
      <c r="CP167">
        <v>9.6005771329999998</v>
      </c>
      <c r="CQ167">
        <v>127</v>
      </c>
      <c r="CR167">
        <v>52.173913040000002</v>
      </c>
      <c r="CS167">
        <v>54</v>
      </c>
      <c r="CT167">
        <v>23.07692308</v>
      </c>
      <c r="CU167">
        <v>123</v>
      </c>
      <c r="CV167">
        <v>31.639288270000002</v>
      </c>
      <c r="CW167">
        <v>105</v>
      </c>
      <c r="CX167">
        <v>91.150442479999995</v>
      </c>
      <c r="CY167">
        <v>28</v>
      </c>
      <c r="CZ167">
        <v>89.782511929999998</v>
      </c>
      <c r="DA167">
        <v>30</v>
      </c>
      <c r="DB167">
        <v>20.327104729999999</v>
      </c>
      <c r="DC167">
        <v>124</v>
      </c>
      <c r="DD167">
        <v>59.707434749999997</v>
      </c>
      <c r="DE167">
        <v>8</v>
      </c>
      <c r="DF167">
        <v>44.955628840000003</v>
      </c>
      <c r="DG167">
        <v>39</v>
      </c>
      <c r="DH167">
        <v>14.222927070000001</v>
      </c>
      <c r="DI167">
        <v>48</v>
      </c>
      <c r="DJ167">
        <v>56.238614640000002</v>
      </c>
      <c r="DK167">
        <v>36</v>
      </c>
      <c r="DL167">
        <v>10.13171226</v>
      </c>
      <c r="DM167">
        <v>69</v>
      </c>
      <c r="DN167">
        <v>23.571128890000001</v>
      </c>
      <c r="DO167">
        <v>39</v>
      </c>
      <c r="DP167">
        <v>25.87412587</v>
      </c>
      <c r="DQ167">
        <v>65</v>
      </c>
      <c r="DR167">
        <v>35.065540749999997</v>
      </c>
      <c r="DS167">
        <v>116</v>
      </c>
      <c r="DT167">
        <v>42.963368099999997</v>
      </c>
      <c r="DU167">
        <v>34</v>
      </c>
      <c r="DV167">
        <v>28.232423669999999</v>
      </c>
      <c r="DW167">
        <v>107</v>
      </c>
      <c r="DX167">
        <v>80.47434063</v>
      </c>
      <c r="DY167">
        <v>41</v>
      </c>
      <c r="DZ167">
        <v>60.248447200000001</v>
      </c>
      <c r="EA167">
        <v>68</v>
      </c>
      <c r="EB167">
        <v>22.48394004</v>
      </c>
      <c r="EC167">
        <v>51</v>
      </c>
      <c r="ED167">
        <v>89.634146340000001</v>
      </c>
      <c r="EE167">
        <v>57</v>
      </c>
      <c r="EF167">
        <v>27.429378239999998</v>
      </c>
      <c r="EG167">
        <v>95</v>
      </c>
      <c r="EH167">
        <v>2.9229853330000002</v>
      </c>
      <c r="EI167">
        <v>130</v>
      </c>
      <c r="EJ167">
        <v>70</v>
      </c>
      <c r="EK167">
        <v>16</v>
      </c>
      <c r="EN167">
        <v>87.438892449999997</v>
      </c>
      <c r="EO167">
        <v>42</v>
      </c>
      <c r="EP167">
        <v>64.136119840000006</v>
      </c>
      <c r="EQ167">
        <v>42</v>
      </c>
      <c r="ER167">
        <v>54.577999390000002</v>
      </c>
      <c r="ES167">
        <v>34</v>
      </c>
      <c r="ET167">
        <v>96.229256169999999</v>
      </c>
      <c r="EU167">
        <v>58</v>
      </c>
      <c r="EV167">
        <v>90.039954829999999</v>
      </c>
      <c r="EW167">
        <v>7</v>
      </c>
      <c r="EX167">
        <v>74.716583499999999</v>
      </c>
      <c r="EY167">
        <v>17</v>
      </c>
      <c r="EZ167">
        <v>59.39968417</v>
      </c>
      <c r="FA167">
        <v>25</v>
      </c>
      <c r="FB167">
        <v>41.651762290000001</v>
      </c>
      <c r="FC167">
        <v>41</v>
      </c>
      <c r="FD167">
        <v>19.03617229</v>
      </c>
      <c r="FE167">
        <v>124</v>
      </c>
      <c r="FF167">
        <v>19.363735869999999</v>
      </c>
      <c r="FG167">
        <v>109</v>
      </c>
      <c r="FH167">
        <v>92.219859260000007</v>
      </c>
      <c r="FI167">
        <v>3</v>
      </c>
      <c r="FJ167">
        <v>75.155290460000003</v>
      </c>
      <c r="FK167">
        <v>65</v>
      </c>
      <c r="FL167">
        <v>34.401481439999998</v>
      </c>
      <c r="FM167">
        <v>50</v>
      </c>
      <c r="FN167">
        <v>23.618799880000001</v>
      </c>
      <c r="FO167">
        <v>63</v>
      </c>
      <c r="FP167">
        <v>39.560351249999997</v>
      </c>
      <c r="FQ167">
        <v>41</v>
      </c>
      <c r="FR167">
        <v>25.385030140000001</v>
      </c>
      <c r="FS167">
        <v>36</v>
      </c>
      <c r="FT167">
        <v>27.5667127</v>
      </c>
      <c r="FU167">
        <v>59</v>
      </c>
      <c r="FV167">
        <v>30.51863196</v>
      </c>
      <c r="FW167">
        <v>27</v>
      </c>
      <c r="FX167">
        <v>38.829787230000001</v>
      </c>
      <c r="FY167">
        <v>47</v>
      </c>
      <c r="FZ167">
        <v>17.26521189</v>
      </c>
      <c r="GA167">
        <v>54</v>
      </c>
      <c r="GB167">
        <v>21.728486820000001</v>
      </c>
      <c r="GC167">
        <v>34</v>
      </c>
      <c r="GD167">
        <v>24.361788700000002</v>
      </c>
      <c r="GE167">
        <v>33</v>
      </c>
      <c r="GF167">
        <v>41.645683910000002</v>
      </c>
      <c r="GG167">
        <v>28</v>
      </c>
    </row>
    <row r="168" spans="1:189">
      <c r="A168" t="s">
        <v>69</v>
      </c>
      <c r="B168" t="s">
        <v>70</v>
      </c>
      <c r="C168">
        <v>2022</v>
      </c>
      <c r="D168">
        <v>56.081236009999998</v>
      </c>
      <c r="E168">
        <v>30</v>
      </c>
      <c r="F168">
        <v>60.099069110000002</v>
      </c>
      <c r="G168">
        <v>30</v>
      </c>
      <c r="H168">
        <v>48.045569819999997</v>
      </c>
      <c r="I168">
        <v>28</v>
      </c>
      <c r="J168">
        <v>53.695008059999999</v>
      </c>
      <c r="K168">
        <v>38</v>
      </c>
      <c r="L168">
        <v>70.86813703</v>
      </c>
      <c r="M168">
        <v>22</v>
      </c>
      <c r="N168">
        <v>43.505964880000001</v>
      </c>
      <c r="O168">
        <v>37</v>
      </c>
      <c r="P168">
        <v>72.327166449999993</v>
      </c>
      <c r="Q168">
        <v>28</v>
      </c>
      <c r="R168">
        <v>57.109335719999997</v>
      </c>
      <c r="S168">
        <v>43</v>
      </c>
      <c r="T168">
        <v>38.981803929999998</v>
      </c>
      <c r="U168">
        <v>26</v>
      </c>
      <c r="V168">
        <v>61.906324375374894</v>
      </c>
      <c r="W168">
        <v>37</v>
      </c>
      <c r="X168">
        <v>49.205126162101898</v>
      </c>
      <c r="Y168">
        <v>44</v>
      </c>
      <c r="Z168">
        <v>49.97357363691772</v>
      </c>
      <c r="AA168">
        <v>46</v>
      </c>
      <c r="AB168">
        <v>78.042533795345619</v>
      </c>
      <c r="AC168">
        <v>10</v>
      </c>
      <c r="AD168">
        <v>63.69374026792044</v>
      </c>
      <c r="AE168">
        <v>36</v>
      </c>
      <c r="AF168">
        <v>26.920042051428233</v>
      </c>
      <c r="AG168">
        <v>57</v>
      </c>
      <c r="AH168">
        <v>41.9403636852049</v>
      </c>
      <c r="AI168">
        <v>40</v>
      </c>
      <c r="AJ168">
        <v>61.657488908106629</v>
      </c>
      <c r="AK168">
        <v>27</v>
      </c>
      <c r="AL168">
        <v>67.060149598696185</v>
      </c>
      <c r="AM168">
        <v>27</v>
      </c>
      <c r="AN168">
        <v>77.594183309235262</v>
      </c>
      <c r="AO168">
        <v>32</v>
      </c>
      <c r="AP168">
        <v>52.221642721266107</v>
      </c>
      <c r="AQ168">
        <v>43</v>
      </c>
      <c r="AR168">
        <v>61.997028724911992</v>
      </c>
      <c r="AS168">
        <v>51</v>
      </c>
      <c r="AT168">
        <v>35.493445569232371</v>
      </c>
      <c r="AU168">
        <v>41</v>
      </c>
      <c r="AV168">
        <v>42.470162281104024</v>
      </c>
      <c r="AW168">
        <v>23</v>
      </c>
      <c r="AX168">
        <v>63.950492050000001</v>
      </c>
      <c r="AY168">
        <v>35</v>
      </c>
      <c r="AZ168">
        <v>61.285773120000002</v>
      </c>
      <c r="BA168">
        <v>40</v>
      </c>
      <c r="BB168">
        <v>67.133887959999996</v>
      </c>
      <c r="BC168">
        <v>48</v>
      </c>
      <c r="BD168">
        <v>67.886106429999998</v>
      </c>
      <c r="BE168">
        <v>32</v>
      </c>
      <c r="BF168">
        <v>49.275362319999999</v>
      </c>
      <c r="BG168">
        <v>42</v>
      </c>
      <c r="BH168">
        <v>54.784239720000002</v>
      </c>
      <c r="BI168">
        <v>40</v>
      </c>
      <c r="BJ168">
        <v>49.394039919999997</v>
      </c>
      <c r="BK168">
        <v>21</v>
      </c>
      <c r="BL168">
        <v>51.266386259999997</v>
      </c>
      <c r="BM168">
        <v>44</v>
      </c>
      <c r="BN168">
        <v>14.966655980000001</v>
      </c>
      <c r="BO168">
        <v>46</v>
      </c>
      <c r="BP168">
        <v>62.982290929999998</v>
      </c>
      <c r="BQ168">
        <v>63</v>
      </c>
      <c r="BR168">
        <v>61.837144170000002</v>
      </c>
      <c r="BS168">
        <v>63</v>
      </c>
      <c r="BT168">
        <v>100</v>
      </c>
      <c r="BU168">
        <v>1</v>
      </c>
      <c r="BV168">
        <v>55.477866779999999</v>
      </c>
      <c r="BW168">
        <v>45</v>
      </c>
      <c r="BX168">
        <v>42.53689318</v>
      </c>
      <c r="BY168">
        <v>95</v>
      </c>
      <c r="BZ168">
        <v>57.127070770000003</v>
      </c>
      <c r="CA168">
        <v>55</v>
      </c>
      <c r="CB168">
        <v>13.416214950000001</v>
      </c>
      <c r="CC168">
        <v>102</v>
      </c>
      <c r="CD168">
        <v>9.6297731780000007</v>
      </c>
      <c r="CE168">
        <v>100</v>
      </c>
      <c r="CF168">
        <v>71.627196620000007</v>
      </c>
      <c r="CG168">
        <v>34</v>
      </c>
      <c r="CI168" t="s">
        <v>313</v>
      </c>
      <c r="CJ168">
        <v>96.343608110000005</v>
      </c>
      <c r="CK168">
        <v>7</v>
      </c>
      <c r="CL168">
        <v>64.200023740000006</v>
      </c>
      <c r="CM168">
        <v>29</v>
      </c>
      <c r="CN168">
        <v>100</v>
      </c>
      <c r="CO168">
        <v>1</v>
      </c>
      <c r="CP168">
        <v>51.626503319999998</v>
      </c>
      <c r="CQ168">
        <v>54</v>
      </c>
      <c r="CR168">
        <v>50</v>
      </c>
      <c r="CS168">
        <v>57</v>
      </c>
      <c r="CT168">
        <v>50.76923077</v>
      </c>
      <c r="CU168">
        <v>81</v>
      </c>
      <c r="CV168">
        <v>50.463816029999997</v>
      </c>
      <c r="CW168">
        <v>51</v>
      </c>
      <c r="CX168">
        <v>92.035398229999998</v>
      </c>
      <c r="CY168">
        <v>26</v>
      </c>
      <c r="CZ168">
        <v>89.453659439999996</v>
      </c>
      <c r="DA168">
        <v>32</v>
      </c>
      <c r="DB168">
        <v>49.440337130000003</v>
      </c>
      <c r="DC168">
        <v>76</v>
      </c>
      <c r="DD168">
        <v>12.928532990000001</v>
      </c>
      <c r="DE168">
        <v>76</v>
      </c>
      <c r="DF168">
        <v>59.099057979999998</v>
      </c>
      <c r="DG168">
        <v>11</v>
      </c>
      <c r="DH168">
        <v>20.149563480000001</v>
      </c>
      <c r="DI168">
        <v>37</v>
      </c>
      <c r="DJ168">
        <v>42.423055810000001</v>
      </c>
      <c r="DK168">
        <v>44</v>
      </c>
      <c r="DL168">
        <v>0</v>
      </c>
      <c r="DM168">
        <v>76</v>
      </c>
      <c r="DN168">
        <v>0</v>
      </c>
      <c r="DO168">
        <v>54</v>
      </c>
      <c r="DP168">
        <v>44.755244759999997</v>
      </c>
      <c r="DQ168">
        <v>35</v>
      </c>
      <c r="DR168">
        <v>57.90522764</v>
      </c>
      <c r="DS168">
        <v>51</v>
      </c>
      <c r="DT168">
        <v>65.100982340000002</v>
      </c>
      <c r="DU168">
        <v>19</v>
      </c>
      <c r="DV168">
        <v>43.038092679999998</v>
      </c>
      <c r="DW168">
        <v>76</v>
      </c>
      <c r="DX168">
        <v>80.208546310000003</v>
      </c>
      <c r="DY168">
        <v>42</v>
      </c>
      <c r="DZ168">
        <v>85.80301686</v>
      </c>
      <c r="EA168">
        <v>4</v>
      </c>
      <c r="EB168">
        <v>37.580299789999998</v>
      </c>
      <c r="EC168">
        <v>25</v>
      </c>
      <c r="ED168">
        <v>97.764227640000001</v>
      </c>
      <c r="EE168">
        <v>40</v>
      </c>
      <c r="EF168">
        <v>53.213760780000001</v>
      </c>
      <c r="EG168">
        <v>44</v>
      </c>
      <c r="EH168">
        <v>50.99142354</v>
      </c>
      <c r="EI168">
        <v>43</v>
      </c>
      <c r="EJ168">
        <v>66.271186439999994</v>
      </c>
      <c r="EK168">
        <v>22</v>
      </c>
      <c r="EN168">
        <v>92.31395517</v>
      </c>
      <c r="EO168">
        <v>29</v>
      </c>
      <c r="EP168">
        <v>69.284469959999996</v>
      </c>
      <c r="EQ168">
        <v>34</v>
      </c>
      <c r="ER168">
        <v>49.441434530000002</v>
      </c>
      <c r="ES168">
        <v>40</v>
      </c>
      <c r="ET168">
        <v>99.336873580000002</v>
      </c>
      <c r="EU168">
        <v>24</v>
      </c>
      <c r="EV168">
        <v>52.830966259999997</v>
      </c>
      <c r="EW168">
        <v>55</v>
      </c>
      <c r="EX168">
        <v>50.40652326</v>
      </c>
      <c r="EY168">
        <v>41</v>
      </c>
      <c r="EZ168">
        <v>57.384454689999998</v>
      </c>
      <c r="FA168">
        <v>28</v>
      </c>
      <c r="FB168">
        <v>48.264626669999998</v>
      </c>
      <c r="FC168">
        <v>31</v>
      </c>
      <c r="FD168">
        <v>50.958944700000004</v>
      </c>
      <c r="FE168">
        <v>55</v>
      </c>
      <c r="FF168">
        <v>48.658636049999998</v>
      </c>
      <c r="FG168">
        <v>53</v>
      </c>
      <c r="FH168">
        <v>73.435249979999995</v>
      </c>
      <c r="FI168">
        <v>46</v>
      </c>
      <c r="FJ168">
        <v>74.935284170000003</v>
      </c>
      <c r="FK168">
        <v>66</v>
      </c>
      <c r="FL168">
        <v>59.136830949999997</v>
      </c>
      <c r="FM168">
        <v>14</v>
      </c>
      <c r="FN168">
        <v>51.552316759999997</v>
      </c>
      <c r="FO168">
        <v>16</v>
      </c>
      <c r="FP168">
        <v>46.042817429999999</v>
      </c>
      <c r="FQ168">
        <v>30</v>
      </c>
      <c r="FR168">
        <v>19.30672968</v>
      </c>
      <c r="FS168">
        <v>44</v>
      </c>
      <c r="FT168">
        <v>22.960997429999999</v>
      </c>
      <c r="FU168">
        <v>67</v>
      </c>
      <c r="FV168">
        <v>13.960981159999999</v>
      </c>
      <c r="FW168">
        <v>57</v>
      </c>
      <c r="FX168">
        <v>61.524822700000001</v>
      </c>
      <c r="FY168">
        <v>20</v>
      </c>
      <c r="FZ168">
        <v>21.901175769999998</v>
      </c>
      <c r="GA168">
        <v>40</v>
      </c>
      <c r="GB168">
        <v>14.035334450000001</v>
      </c>
      <c r="GC168">
        <v>38</v>
      </c>
      <c r="GD168">
        <v>73.20505679</v>
      </c>
      <c r="GE168">
        <v>7</v>
      </c>
      <c r="GF168">
        <v>41.684421700000001</v>
      </c>
      <c r="GG168">
        <v>27</v>
      </c>
    </row>
    <row r="169" spans="1:189">
      <c r="A169" t="s">
        <v>71</v>
      </c>
      <c r="B169" t="s">
        <v>72</v>
      </c>
      <c r="C169">
        <v>2022</v>
      </c>
      <c r="D169">
        <v>60.962334800000001</v>
      </c>
      <c r="E169">
        <v>21</v>
      </c>
      <c r="F169">
        <v>63.737196859999997</v>
      </c>
      <c r="G169">
        <v>26</v>
      </c>
      <c r="H169">
        <v>55.41261068</v>
      </c>
      <c r="I169">
        <v>20</v>
      </c>
      <c r="J169">
        <v>61.860748479999998</v>
      </c>
      <c r="K169">
        <v>25</v>
      </c>
      <c r="L169">
        <v>63.864391750000003</v>
      </c>
      <c r="M169">
        <v>30</v>
      </c>
      <c r="N169">
        <v>51.357050790000002</v>
      </c>
      <c r="O169">
        <v>25</v>
      </c>
      <c r="P169">
        <v>77.866596419999993</v>
      </c>
      <c r="Q169">
        <v>20</v>
      </c>
      <c r="R169">
        <v>70.511958410000005</v>
      </c>
      <c r="S169">
        <v>8</v>
      </c>
      <c r="T169">
        <v>40.313262960000003</v>
      </c>
      <c r="U169">
        <v>23</v>
      </c>
      <c r="V169">
        <v>69.7952926346684</v>
      </c>
      <c r="W169">
        <v>27</v>
      </c>
      <c r="X169">
        <v>54.029043633925276</v>
      </c>
      <c r="Y169">
        <v>30</v>
      </c>
      <c r="Z169">
        <v>61.757909161324378</v>
      </c>
      <c r="AA169">
        <v>23</v>
      </c>
      <c r="AB169">
        <v>61.501608938890442</v>
      </c>
      <c r="AC169">
        <v>29</v>
      </c>
      <c r="AD169">
        <v>66.227174563968475</v>
      </c>
      <c r="AE169">
        <v>31</v>
      </c>
      <c r="AF169">
        <v>45.404431446124846</v>
      </c>
      <c r="AG169">
        <v>24</v>
      </c>
      <c r="AH169">
        <v>47.283006708776732</v>
      </c>
      <c r="AI169">
        <v>33</v>
      </c>
      <c r="AJ169">
        <v>61.383714219874236</v>
      </c>
      <c r="AK169">
        <v>30</v>
      </c>
      <c r="AL169">
        <v>69.465956713780912</v>
      </c>
      <c r="AM169">
        <v>25</v>
      </c>
      <c r="AN169">
        <v>86.267236121333084</v>
      </c>
      <c r="AO169">
        <v>16</v>
      </c>
      <c r="AP169">
        <v>78.637497165886856</v>
      </c>
      <c r="AQ169">
        <v>1</v>
      </c>
      <c r="AR169">
        <v>62.386419649218666</v>
      </c>
      <c r="AS169">
        <v>48</v>
      </c>
      <c r="AT169">
        <v>33.151126319267547</v>
      </c>
      <c r="AU169">
        <v>46</v>
      </c>
      <c r="AV169">
        <v>47.475399593987632</v>
      </c>
      <c r="AW169">
        <v>18</v>
      </c>
      <c r="AX169">
        <v>65.782767890000002</v>
      </c>
      <c r="AY169">
        <v>32</v>
      </c>
      <c r="AZ169">
        <v>73.665486020000003</v>
      </c>
      <c r="BA169">
        <v>26</v>
      </c>
      <c r="BB169">
        <v>84.545193130000001</v>
      </c>
      <c r="BC169">
        <v>18</v>
      </c>
      <c r="BD169">
        <v>74.258378449999995</v>
      </c>
      <c r="BE169">
        <v>22</v>
      </c>
      <c r="BF169">
        <v>50.724637680000001</v>
      </c>
      <c r="BG169">
        <v>39</v>
      </c>
      <c r="BH169">
        <v>65.596266560000004</v>
      </c>
      <c r="BI169">
        <v>28</v>
      </c>
      <c r="BJ169">
        <v>22.252089269999999</v>
      </c>
      <c r="BK169">
        <v>69</v>
      </c>
      <c r="BL169">
        <v>45.260421770000001</v>
      </c>
      <c r="BM169">
        <v>66</v>
      </c>
      <c r="BN169">
        <v>36.5084807</v>
      </c>
      <c r="BO169">
        <v>18</v>
      </c>
      <c r="BP169">
        <v>84.692200720000002</v>
      </c>
      <c r="BQ169">
        <v>27</v>
      </c>
      <c r="BR169">
        <v>69.864802789999999</v>
      </c>
      <c r="BS169">
        <v>48</v>
      </c>
      <c r="BT169">
        <v>97.587131369999994</v>
      </c>
      <c r="BU169">
        <v>14</v>
      </c>
      <c r="BV169">
        <v>49.72136424</v>
      </c>
      <c r="BW169">
        <v>53</v>
      </c>
      <c r="BX169">
        <v>74.217809990000006</v>
      </c>
      <c r="BY169">
        <v>26</v>
      </c>
      <c r="BZ169">
        <v>62.709223719999997</v>
      </c>
      <c r="CA169">
        <v>47</v>
      </c>
      <c r="CB169">
        <v>40.173436010000003</v>
      </c>
      <c r="CC169">
        <v>27</v>
      </c>
      <c r="CD169">
        <v>23.162811529999999</v>
      </c>
      <c r="CE169">
        <v>36</v>
      </c>
      <c r="CF169">
        <v>84.733587259999993</v>
      </c>
      <c r="CG169">
        <v>14</v>
      </c>
      <c r="CH169">
        <v>98.378378380000001</v>
      </c>
      <c r="CI169">
        <v>4</v>
      </c>
      <c r="CJ169">
        <v>75.220775739999993</v>
      </c>
      <c r="CK169">
        <v>38</v>
      </c>
      <c r="CL169">
        <v>41.741786789999999</v>
      </c>
      <c r="CM169">
        <v>65</v>
      </c>
      <c r="CN169">
        <v>55.071724439999997</v>
      </c>
      <c r="CO169">
        <v>13</v>
      </c>
      <c r="CP169">
        <v>37.095379350000002</v>
      </c>
      <c r="CQ169">
        <v>89</v>
      </c>
      <c r="CR169">
        <v>55.434782609999999</v>
      </c>
      <c r="CS169">
        <v>49</v>
      </c>
      <c r="CT169">
        <v>35.38461538</v>
      </c>
      <c r="CU169">
        <v>108</v>
      </c>
      <c r="CV169">
        <v>65.070142439999998</v>
      </c>
      <c r="CW169">
        <v>34</v>
      </c>
      <c r="CX169">
        <v>91.150442479999995</v>
      </c>
      <c r="CY169">
        <v>28</v>
      </c>
      <c r="CZ169">
        <v>78.755419630000006</v>
      </c>
      <c r="DA169">
        <v>56</v>
      </c>
      <c r="DB169">
        <v>71.56764484</v>
      </c>
      <c r="DC169">
        <v>26</v>
      </c>
      <c r="DD169">
        <v>54.786285659999997</v>
      </c>
      <c r="DE169">
        <v>13</v>
      </c>
      <c r="DF169">
        <v>43.501497700000002</v>
      </c>
      <c r="DG169">
        <v>43</v>
      </c>
      <c r="DH169">
        <v>30.320154070000001</v>
      </c>
      <c r="DI169">
        <v>23</v>
      </c>
      <c r="DJ169">
        <v>65.891423450000005</v>
      </c>
      <c r="DK169">
        <v>22</v>
      </c>
      <c r="DL169">
        <v>32.52279635</v>
      </c>
      <c r="DM169">
        <v>40</v>
      </c>
      <c r="DN169">
        <v>10.236712819999999</v>
      </c>
      <c r="DO169">
        <v>50</v>
      </c>
      <c r="DP169">
        <v>50.209790210000001</v>
      </c>
      <c r="DQ169">
        <v>27</v>
      </c>
      <c r="DR169">
        <v>66.300813149999996</v>
      </c>
      <c r="DS169">
        <v>39</v>
      </c>
      <c r="DT169">
        <v>62.384710650000002</v>
      </c>
      <c r="DU169">
        <v>23</v>
      </c>
      <c r="DV169">
        <v>64.949475399999997</v>
      </c>
      <c r="DW169">
        <v>25</v>
      </c>
      <c r="DX169">
        <v>93.089347779999997</v>
      </c>
      <c r="DY169">
        <v>9</v>
      </c>
      <c r="DZ169">
        <v>63.6202307</v>
      </c>
      <c r="EA169">
        <v>59</v>
      </c>
      <c r="EB169">
        <v>23.875803000000001</v>
      </c>
      <c r="EC169">
        <v>48</v>
      </c>
      <c r="ED169">
        <v>91.158536589999997</v>
      </c>
      <c r="EE169">
        <v>50</v>
      </c>
      <c r="EF169">
        <v>68.89160785</v>
      </c>
      <c r="EG169">
        <v>25</v>
      </c>
      <c r="EH169">
        <v>48.322156990000003</v>
      </c>
      <c r="EI169">
        <v>47</v>
      </c>
      <c r="EJ169">
        <v>69.491525420000002</v>
      </c>
      <c r="EK169">
        <v>19</v>
      </c>
      <c r="EN169">
        <v>94.160778300000004</v>
      </c>
      <c r="EO169">
        <v>26</v>
      </c>
      <c r="EP169">
        <v>86.282721249999994</v>
      </c>
      <c r="EQ169">
        <v>16</v>
      </c>
      <c r="ER169">
        <v>65.576704860000007</v>
      </c>
      <c r="ES169">
        <v>19</v>
      </c>
      <c r="ET169">
        <v>99.048740080000002</v>
      </c>
      <c r="EU169">
        <v>33</v>
      </c>
      <c r="EV169">
        <v>96.731186080000001</v>
      </c>
      <c r="EW169">
        <v>2</v>
      </c>
      <c r="EX169">
        <v>100</v>
      </c>
      <c r="EY169">
        <v>1</v>
      </c>
      <c r="EZ169">
        <v>69.818933400000006</v>
      </c>
      <c r="FA169">
        <v>14</v>
      </c>
      <c r="FB169">
        <v>47.999869179999997</v>
      </c>
      <c r="FC169">
        <v>32</v>
      </c>
      <c r="FD169">
        <v>13.3591768</v>
      </c>
      <c r="FE169">
        <v>128</v>
      </c>
      <c r="FF169">
        <v>54.007570680000001</v>
      </c>
      <c r="FG169">
        <v>41</v>
      </c>
      <c r="FH169">
        <v>88.609309580000001</v>
      </c>
      <c r="FI169">
        <v>12</v>
      </c>
      <c r="FJ169">
        <v>93.56962154</v>
      </c>
      <c r="FK169">
        <v>6</v>
      </c>
      <c r="FL169">
        <v>32.413559110000001</v>
      </c>
      <c r="FM169">
        <v>57</v>
      </c>
      <c r="FN169">
        <v>27.356044149999999</v>
      </c>
      <c r="FO169">
        <v>56</v>
      </c>
      <c r="FP169">
        <v>42.539581499999997</v>
      </c>
      <c r="FQ169">
        <v>35</v>
      </c>
      <c r="FR169">
        <v>47.309604659999998</v>
      </c>
      <c r="FS169">
        <v>24</v>
      </c>
      <c r="FT169">
        <v>30.120819229999999</v>
      </c>
      <c r="FU169">
        <v>50</v>
      </c>
      <c r="FV169">
        <v>19.167149259999999</v>
      </c>
      <c r="FW169">
        <v>50</v>
      </c>
      <c r="FX169">
        <v>68.617021280000003</v>
      </c>
      <c r="FY169">
        <v>15</v>
      </c>
      <c r="FZ169">
        <v>40.581197979999999</v>
      </c>
      <c r="GA169">
        <v>18</v>
      </c>
      <c r="GB169">
        <v>49.048615259999998</v>
      </c>
      <c r="GC169">
        <v>18</v>
      </c>
      <c r="GD169">
        <v>20.786511279999999</v>
      </c>
      <c r="GE169">
        <v>38</v>
      </c>
      <c r="GF169">
        <v>58.343652179999999</v>
      </c>
      <c r="GG169">
        <v>15</v>
      </c>
    </row>
    <row r="170" spans="1:189" ht="14.5">
      <c r="A170" t="s">
        <v>73</v>
      </c>
      <c r="B170" s="2" t="s">
        <v>456</v>
      </c>
      <c r="C170">
        <v>2022</v>
      </c>
      <c r="D170">
        <v>17.068903939999998</v>
      </c>
      <c r="E170">
        <v>132</v>
      </c>
      <c r="F170">
        <v>17.06412023</v>
      </c>
      <c r="G170">
        <v>132</v>
      </c>
      <c r="H170">
        <v>17.078471369999999</v>
      </c>
      <c r="I170">
        <v>118</v>
      </c>
      <c r="J170">
        <v>14.234022980000001</v>
      </c>
      <c r="K170">
        <v>132</v>
      </c>
      <c r="L170">
        <v>25.56100459</v>
      </c>
      <c r="M170">
        <v>132</v>
      </c>
      <c r="N170">
        <v>12.621276160000001</v>
      </c>
      <c r="O170">
        <v>129</v>
      </c>
      <c r="P170">
        <v>15.84017718</v>
      </c>
      <c r="Q170">
        <v>132</v>
      </c>
      <c r="R170">
        <v>30.92236539</v>
      </c>
      <c r="S170">
        <v>113</v>
      </c>
      <c r="T170">
        <v>3.234577346</v>
      </c>
      <c r="U170">
        <v>128</v>
      </c>
      <c r="V170">
        <v>2.4178833655539487</v>
      </c>
      <c r="W170">
        <v>133</v>
      </c>
      <c r="X170">
        <v>10.967405932293923</v>
      </c>
      <c r="Y170">
        <v>132</v>
      </c>
      <c r="Z170">
        <v>29.316779639369763</v>
      </c>
      <c r="AA170">
        <v>123</v>
      </c>
      <c r="AB170">
        <v>20.624181885232165</v>
      </c>
      <c r="AC170">
        <v>127</v>
      </c>
      <c r="AD170">
        <v>30.497827298250211</v>
      </c>
      <c r="AE170">
        <v>129</v>
      </c>
      <c r="AF170">
        <v>8.6194061050096948</v>
      </c>
      <c r="AG170">
        <v>103</v>
      </c>
      <c r="AH170">
        <v>9.6576735211658047</v>
      </c>
      <c r="AI170">
        <v>132</v>
      </c>
      <c r="AJ170">
        <v>19.586748849898175</v>
      </c>
      <c r="AK170">
        <v>126</v>
      </c>
      <c r="AL170">
        <v>20.495904575805845</v>
      </c>
      <c r="AM170">
        <v>123</v>
      </c>
      <c r="AN170">
        <v>11.184449776762124</v>
      </c>
      <c r="AO170">
        <v>133</v>
      </c>
      <c r="AP170">
        <v>25.094372092123567</v>
      </c>
      <c r="AQ170">
        <v>94</v>
      </c>
      <c r="AR170">
        <v>36.750358681024906</v>
      </c>
      <c r="AS170">
        <v>120</v>
      </c>
      <c r="AT170">
        <v>6.288929335461054</v>
      </c>
      <c r="AU170">
        <v>117</v>
      </c>
      <c r="AV170">
        <v>0.18022535718754484</v>
      </c>
      <c r="AW170">
        <v>131</v>
      </c>
      <c r="AX170">
        <v>0</v>
      </c>
      <c r="AY170">
        <v>133</v>
      </c>
      <c r="AZ170">
        <v>0</v>
      </c>
      <c r="BA170">
        <v>133</v>
      </c>
      <c r="BB170">
        <v>12.089416829999999</v>
      </c>
      <c r="BC170">
        <v>129</v>
      </c>
      <c r="BD170">
        <v>0</v>
      </c>
      <c r="BE170">
        <v>133</v>
      </c>
      <c r="BF170">
        <v>0</v>
      </c>
      <c r="BG170">
        <v>131</v>
      </c>
      <c r="BH170">
        <v>14.64305156</v>
      </c>
      <c r="BI170">
        <v>126</v>
      </c>
      <c r="BJ170">
        <v>0.47491387400000001</v>
      </c>
      <c r="BK170">
        <v>129</v>
      </c>
      <c r="BL170">
        <v>0</v>
      </c>
      <c r="BM170">
        <v>133</v>
      </c>
      <c r="BN170">
        <v>7.2995579939999997</v>
      </c>
      <c r="BO170">
        <v>67</v>
      </c>
      <c r="BP170">
        <v>7.2488874980000002</v>
      </c>
      <c r="BQ170">
        <v>126</v>
      </c>
      <c r="BR170">
        <v>36.13802467</v>
      </c>
      <c r="BS170">
        <v>104</v>
      </c>
      <c r="BT170">
        <v>57.640750670000003</v>
      </c>
      <c r="BU170">
        <v>87</v>
      </c>
      <c r="BV170">
        <v>24.908893590000002</v>
      </c>
      <c r="BW170">
        <v>114</v>
      </c>
      <c r="BX170">
        <v>31.392080979999999</v>
      </c>
      <c r="BY170">
        <v>113</v>
      </c>
      <c r="BZ170">
        <v>23.977592720000001</v>
      </c>
      <c r="CA170">
        <v>128</v>
      </c>
      <c r="CC170" t="s">
        <v>313</v>
      </c>
      <c r="CE170" t="s">
        <v>313</v>
      </c>
      <c r="CF170">
        <v>8.6645802360000008</v>
      </c>
      <c r="CG170">
        <v>111</v>
      </c>
      <c r="CI170" t="s">
        <v>313</v>
      </c>
      <c r="CK170" t="s">
        <v>313</v>
      </c>
      <c r="CL170">
        <v>23.430125589999999</v>
      </c>
      <c r="CM170">
        <v>100</v>
      </c>
      <c r="CN170">
        <v>1.5773115440000001</v>
      </c>
      <c r="CO170">
        <v>101</v>
      </c>
      <c r="CP170">
        <v>36.865108530000001</v>
      </c>
      <c r="CQ170">
        <v>92</v>
      </c>
      <c r="CR170">
        <v>3.2608695650000001</v>
      </c>
      <c r="CS170">
        <v>127</v>
      </c>
      <c r="CT170">
        <v>46.15384615</v>
      </c>
      <c r="CU170">
        <v>90</v>
      </c>
      <c r="CV170">
        <v>31.748650059999999</v>
      </c>
      <c r="CW170">
        <v>104</v>
      </c>
      <c r="CX170">
        <v>69.91150442</v>
      </c>
      <c r="CY170">
        <v>85</v>
      </c>
      <c r="CZ170">
        <v>12.871431530000001</v>
      </c>
      <c r="DA170">
        <v>122</v>
      </c>
      <c r="DB170">
        <v>19.040662059999999</v>
      </c>
      <c r="DC170">
        <v>125</v>
      </c>
      <c r="DD170">
        <v>29.747948439999998</v>
      </c>
      <c r="DE170">
        <v>42</v>
      </c>
      <c r="DF170">
        <v>3.3238918700000002</v>
      </c>
      <c r="DG170">
        <v>118</v>
      </c>
      <c r="DH170">
        <v>1.405784114</v>
      </c>
      <c r="DI170">
        <v>108</v>
      </c>
      <c r="DK170" t="s">
        <v>313</v>
      </c>
      <c r="DL170">
        <v>0</v>
      </c>
      <c r="DM170">
        <v>76</v>
      </c>
      <c r="DN170">
        <v>0</v>
      </c>
      <c r="DO170">
        <v>54</v>
      </c>
      <c r="DP170">
        <v>13.00699301</v>
      </c>
      <c r="DQ170">
        <v>91</v>
      </c>
      <c r="DR170">
        <v>22.008612979999999</v>
      </c>
      <c r="DS170">
        <v>128</v>
      </c>
      <c r="DT170">
        <v>3.6150880980000002</v>
      </c>
      <c r="DU170">
        <v>64</v>
      </c>
      <c r="DV170">
        <v>13.876528860000001</v>
      </c>
      <c r="DW170">
        <v>125</v>
      </c>
      <c r="DX170">
        <v>62.747904310000003</v>
      </c>
      <c r="DY170">
        <v>74</v>
      </c>
      <c r="DZ170">
        <v>1.508429459</v>
      </c>
      <c r="EA170">
        <v>131</v>
      </c>
      <c r="EB170">
        <v>0.214132762</v>
      </c>
      <c r="EC170">
        <v>130</v>
      </c>
      <c r="EE170" t="s">
        <v>313</v>
      </c>
      <c r="EF170">
        <v>9.0966628410000006</v>
      </c>
      <c r="EG170">
        <v>126</v>
      </c>
      <c r="EH170">
        <v>21.882576310000001</v>
      </c>
      <c r="EI170">
        <v>107</v>
      </c>
      <c r="EJ170">
        <v>30.508474580000001</v>
      </c>
      <c r="EK170">
        <v>87</v>
      </c>
      <c r="EN170">
        <v>23.42476813</v>
      </c>
      <c r="EO170">
        <v>124</v>
      </c>
      <c r="EP170">
        <v>9.0052354599999997</v>
      </c>
      <c r="EQ170">
        <v>129</v>
      </c>
      <c r="ER170">
        <v>5.195697687</v>
      </c>
      <c r="ES170">
        <v>107</v>
      </c>
      <c r="ET170">
        <v>7.1120978309999998</v>
      </c>
      <c r="EU170">
        <v>130</v>
      </c>
      <c r="EV170">
        <v>53.299579940000001</v>
      </c>
      <c r="EW170">
        <v>54</v>
      </c>
      <c r="EX170">
        <v>24.460236040000002</v>
      </c>
      <c r="EY170">
        <v>76</v>
      </c>
      <c r="EZ170">
        <v>22.429370429999999</v>
      </c>
      <c r="FA170">
        <v>78</v>
      </c>
      <c r="FB170">
        <v>0.18830195599999999</v>
      </c>
      <c r="FC170">
        <v>114</v>
      </c>
      <c r="FD170">
        <v>25.795487290000001</v>
      </c>
      <c r="FE170">
        <v>116</v>
      </c>
      <c r="FF170">
        <v>6.4995529339999996</v>
      </c>
      <c r="FG170">
        <v>131</v>
      </c>
      <c r="FH170">
        <v>39.868046810000003</v>
      </c>
      <c r="FI170">
        <v>89</v>
      </c>
      <c r="FJ170">
        <v>74.838347679999998</v>
      </c>
      <c r="FK170">
        <v>69</v>
      </c>
      <c r="FL170">
        <v>7.4178259149999999</v>
      </c>
      <c r="FM170">
        <v>108</v>
      </c>
      <c r="FN170">
        <v>11.02052823</v>
      </c>
      <c r="FO170">
        <v>81</v>
      </c>
      <c r="FP170">
        <v>5.4677238539999999</v>
      </c>
      <c r="FQ170">
        <v>122</v>
      </c>
      <c r="FR170">
        <v>0</v>
      </c>
      <c r="FS170">
        <v>108</v>
      </c>
      <c r="FT170">
        <v>7.5385686789999999</v>
      </c>
      <c r="FU170">
        <v>105</v>
      </c>
      <c r="FW170" t="s">
        <v>313</v>
      </c>
      <c r="FY170" t="s">
        <v>313</v>
      </c>
      <c r="FZ170">
        <v>0.68936924700000002</v>
      </c>
      <c r="GA170">
        <v>122</v>
      </c>
      <c r="GB170">
        <v>0</v>
      </c>
      <c r="GC170">
        <v>133</v>
      </c>
      <c r="GD170">
        <v>0</v>
      </c>
      <c r="GE170">
        <v>121</v>
      </c>
      <c r="GF170">
        <v>3.1532180999999999E-2</v>
      </c>
      <c r="GG170">
        <v>131</v>
      </c>
    </row>
    <row r="171" spans="1:189">
      <c r="A171" t="s">
        <v>74</v>
      </c>
      <c r="B171" t="s">
        <v>75</v>
      </c>
      <c r="C171">
        <v>2022</v>
      </c>
      <c r="D171">
        <v>75.444189600000001</v>
      </c>
      <c r="E171">
        <v>3</v>
      </c>
      <c r="F171">
        <v>80.472479300000003</v>
      </c>
      <c r="G171">
        <v>2</v>
      </c>
      <c r="H171">
        <v>65.387610210000005</v>
      </c>
      <c r="I171">
        <v>6</v>
      </c>
      <c r="J171">
        <v>84.599214470000007</v>
      </c>
      <c r="K171">
        <v>2</v>
      </c>
      <c r="L171">
        <v>78.831997029999997</v>
      </c>
      <c r="M171">
        <v>7</v>
      </c>
      <c r="N171">
        <v>67.855676079999995</v>
      </c>
      <c r="O171">
        <v>7</v>
      </c>
      <c r="P171">
        <v>90.603029609999993</v>
      </c>
      <c r="Q171">
        <v>3</v>
      </c>
      <c r="R171">
        <v>71.248136500000001</v>
      </c>
      <c r="S171">
        <v>5</v>
      </c>
      <c r="T171">
        <v>59.527083910000002</v>
      </c>
      <c r="U171">
        <v>8</v>
      </c>
      <c r="V171">
        <v>91.45337049251404</v>
      </c>
      <c r="W171">
        <v>5</v>
      </c>
      <c r="X171">
        <v>76.640401984060773</v>
      </c>
      <c r="Y171">
        <v>4</v>
      </c>
      <c r="Z171">
        <v>85.703870931782518</v>
      </c>
      <c r="AA171">
        <v>4</v>
      </c>
      <c r="AB171">
        <v>69.212500822245914</v>
      </c>
      <c r="AC171">
        <v>19</v>
      </c>
      <c r="AD171">
        <v>88.451493232116661</v>
      </c>
      <c r="AE171">
        <v>6</v>
      </c>
      <c r="AF171">
        <v>54.15679323145109</v>
      </c>
      <c r="AG171">
        <v>11</v>
      </c>
      <c r="AH171">
        <v>66.82633054818983</v>
      </c>
      <c r="AI171">
        <v>13</v>
      </c>
      <c r="AJ171">
        <v>82.583904474414339</v>
      </c>
      <c r="AK171">
        <v>3</v>
      </c>
      <c r="AL171">
        <v>92.850863763757303</v>
      </c>
      <c r="AM171">
        <v>3</v>
      </c>
      <c r="AN171">
        <v>88.355195464783492</v>
      </c>
      <c r="AO171">
        <v>12</v>
      </c>
      <c r="AP171">
        <v>65.089481319721699</v>
      </c>
      <c r="AQ171">
        <v>17</v>
      </c>
      <c r="AR171">
        <v>77.40679168042557</v>
      </c>
      <c r="AS171">
        <v>7</v>
      </c>
      <c r="AT171">
        <v>54.795745448657762</v>
      </c>
      <c r="AU171">
        <v>12</v>
      </c>
      <c r="AV171">
        <v>64.258422372510523</v>
      </c>
      <c r="AW171">
        <v>6</v>
      </c>
      <c r="AX171">
        <v>88.966575359999993</v>
      </c>
      <c r="AY171">
        <v>5</v>
      </c>
      <c r="AZ171">
        <v>94.313631319999999</v>
      </c>
      <c r="BA171">
        <v>5</v>
      </c>
      <c r="BB171">
        <v>85.056390100000002</v>
      </c>
      <c r="BC171">
        <v>17</v>
      </c>
      <c r="BD171">
        <v>88.930255680000002</v>
      </c>
      <c r="BE171">
        <v>6</v>
      </c>
      <c r="BF171">
        <v>100</v>
      </c>
      <c r="BG171">
        <v>1</v>
      </c>
      <c r="BH171">
        <v>87.9813039</v>
      </c>
      <c r="BI171">
        <v>3</v>
      </c>
      <c r="BJ171">
        <v>74.664937850000001</v>
      </c>
      <c r="BK171">
        <v>7</v>
      </c>
      <c r="BL171">
        <v>67.070440689999998</v>
      </c>
      <c r="BM171">
        <v>25</v>
      </c>
      <c r="BN171">
        <v>54.397024289999997</v>
      </c>
      <c r="BO171">
        <v>10</v>
      </c>
      <c r="BP171">
        <v>89.671646620000004</v>
      </c>
      <c r="BQ171">
        <v>20</v>
      </c>
      <c r="BR171">
        <v>86.057058549999994</v>
      </c>
      <c r="BS171">
        <v>16</v>
      </c>
      <c r="BT171">
        <v>97.453083109999994</v>
      </c>
      <c r="BU171">
        <v>17</v>
      </c>
      <c r="BV171">
        <v>100</v>
      </c>
      <c r="BW171">
        <v>1</v>
      </c>
      <c r="BX171">
        <v>92.968150059999999</v>
      </c>
      <c r="BY171">
        <v>4</v>
      </c>
      <c r="BZ171">
        <v>73.632060569999993</v>
      </c>
      <c r="CA171">
        <v>19</v>
      </c>
      <c r="CB171">
        <v>69.769320289999996</v>
      </c>
      <c r="CC171">
        <v>7</v>
      </c>
      <c r="CD171">
        <v>69.908117689999997</v>
      </c>
      <c r="CE171">
        <v>6</v>
      </c>
      <c r="CF171">
        <v>96.196364799999998</v>
      </c>
      <c r="CG171">
        <v>2</v>
      </c>
      <c r="CH171">
        <v>92.162162159999994</v>
      </c>
      <c r="CI171">
        <v>21</v>
      </c>
      <c r="CJ171">
        <v>88.727781190000002</v>
      </c>
      <c r="CK171">
        <v>16</v>
      </c>
      <c r="CL171">
        <v>59.461226949999997</v>
      </c>
      <c r="CM171">
        <v>41</v>
      </c>
      <c r="CN171">
        <v>40.192384300000001</v>
      </c>
      <c r="CO171">
        <v>22</v>
      </c>
      <c r="CP171">
        <v>65.518949509999999</v>
      </c>
      <c r="CQ171">
        <v>23</v>
      </c>
      <c r="CR171">
        <v>65.217391300000003</v>
      </c>
      <c r="CS171">
        <v>36</v>
      </c>
      <c r="CT171">
        <v>84.61538462</v>
      </c>
      <c r="CU171">
        <v>16</v>
      </c>
      <c r="CV171">
        <v>95.395935519999995</v>
      </c>
      <c r="CW171">
        <v>4</v>
      </c>
      <c r="CX171">
        <v>100</v>
      </c>
      <c r="CY171">
        <v>1</v>
      </c>
      <c r="CZ171">
        <v>96.568530899999999</v>
      </c>
      <c r="DA171">
        <v>11</v>
      </c>
      <c r="DB171">
        <v>88.911717049999993</v>
      </c>
      <c r="DC171">
        <v>4</v>
      </c>
      <c r="DD171">
        <v>32.435090340000002</v>
      </c>
      <c r="DE171">
        <v>34</v>
      </c>
      <c r="DF171">
        <v>54.57232664</v>
      </c>
      <c r="DG171">
        <v>19</v>
      </c>
      <c r="DH171">
        <v>57.964420339999997</v>
      </c>
      <c r="DI171">
        <v>4</v>
      </c>
      <c r="DJ171">
        <v>68.16268608</v>
      </c>
      <c r="DK171">
        <v>16</v>
      </c>
      <c r="DL171">
        <v>57.649442759999999</v>
      </c>
      <c r="DM171">
        <v>15</v>
      </c>
      <c r="DN171">
        <v>64.547213990000003</v>
      </c>
      <c r="DO171">
        <v>12</v>
      </c>
      <c r="DP171">
        <v>46.013986010000004</v>
      </c>
      <c r="DQ171">
        <v>32</v>
      </c>
      <c r="DR171">
        <v>88.519427410000006</v>
      </c>
      <c r="DS171">
        <v>6</v>
      </c>
      <c r="DT171">
        <v>68.224694779999993</v>
      </c>
      <c r="DU171">
        <v>18</v>
      </c>
      <c r="DV171">
        <v>100</v>
      </c>
      <c r="DW171">
        <v>1</v>
      </c>
      <c r="DX171">
        <v>91.944387649999996</v>
      </c>
      <c r="DY171">
        <v>11</v>
      </c>
      <c r="DZ171">
        <v>72.759538599999999</v>
      </c>
      <c r="EA171">
        <v>23</v>
      </c>
      <c r="EB171">
        <v>65.631691649999993</v>
      </c>
      <c r="EC171">
        <v>10</v>
      </c>
      <c r="ED171">
        <v>100</v>
      </c>
      <c r="EE171">
        <v>1</v>
      </c>
      <c r="EF171">
        <v>100</v>
      </c>
      <c r="EG171">
        <v>1</v>
      </c>
      <c r="EH171">
        <v>71.403455059999999</v>
      </c>
      <c r="EI171">
        <v>21</v>
      </c>
      <c r="EJ171">
        <v>100</v>
      </c>
      <c r="EK171">
        <v>1</v>
      </c>
      <c r="EN171">
        <v>98.872892730000004</v>
      </c>
      <c r="EO171">
        <v>7</v>
      </c>
      <c r="EP171">
        <v>88.272249009999996</v>
      </c>
      <c r="EQ171">
        <v>13</v>
      </c>
      <c r="ER171">
        <v>66.717808570000003</v>
      </c>
      <c r="ES171">
        <v>17</v>
      </c>
      <c r="ET171">
        <v>99.557831550000003</v>
      </c>
      <c r="EU171">
        <v>20</v>
      </c>
      <c r="EV171">
        <v>57.969785430000002</v>
      </c>
      <c r="EW171">
        <v>45</v>
      </c>
      <c r="EX171">
        <v>58.827675460000002</v>
      </c>
      <c r="EY171">
        <v>28</v>
      </c>
      <c r="EZ171">
        <v>76.191470789999997</v>
      </c>
      <c r="FA171">
        <v>6</v>
      </c>
      <c r="FB171">
        <v>67.368993599999996</v>
      </c>
      <c r="FC171">
        <v>10</v>
      </c>
      <c r="FD171">
        <v>64.393494649999994</v>
      </c>
      <c r="FE171">
        <v>19</v>
      </c>
      <c r="FF171">
        <v>77.028911289999996</v>
      </c>
      <c r="FG171">
        <v>10</v>
      </c>
      <c r="FH171">
        <v>81.503245010000001</v>
      </c>
      <c r="FI171">
        <v>23</v>
      </c>
      <c r="FJ171">
        <v>86.70151577</v>
      </c>
      <c r="FK171">
        <v>31</v>
      </c>
      <c r="FL171">
        <v>47.98097679</v>
      </c>
      <c r="FM171">
        <v>29</v>
      </c>
      <c r="FN171">
        <v>50.329626380000001</v>
      </c>
      <c r="FO171">
        <v>18</v>
      </c>
      <c r="FP171">
        <v>62.862134070000003</v>
      </c>
      <c r="FQ171">
        <v>5</v>
      </c>
      <c r="FR171">
        <v>88.260403659999994</v>
      </c>
      <c r="FS171">
        <v>3</v>
      </c>
      <c r="FT171">
        <v>16.132165520000001</v>
      </c>
      <c r="FU171">
        <v>82</v>
      </c>
      <c r="FV171">
        <v>63.209166260000003</v>
      </c>
      <c r="FW171">
        <v>7</v>
      </c>
      <c r="FX171">
        <v>74.645390070000005</v>
      </c>
      <c r="FY171">
        <v>11</v>
      </c>
      <c r="FZ171">
        <v>23.576021430000001</v>
      </c>
      <c r="GA171">
        <v>36</v>
      </c>
      <c r="GB171">
        <v>71.756272760000002</v>
      </c>
      <c r="GC171">
        <v>7</v>
      </c>
      <c r="GD171">
        <v>55.223190270000003</v>
      </c>
      <c r="GE171">
        <v>13</v>
      </c>
      <c r="GF171">
        <v>96.091237329999998</v>
      </c>
      <c r="GG171">
        <v>2</v>
      </c>
    </row>
    <row r="172" spans="1:189">
      <c r="A172" t="s">
        <v>76</v>
      </c>
      <c r="B172" t="s">
        <v>77</v>
      </c>
      <c r="C172">
        <v>2022</v>
      </c>
      <c r="D172">
        <v>35.681277420000001</v>
      </c>
      <c r="E172">
        <v>89</v>
      </c>
      <c r="F172">
        <v>39.058601230000001</v>
      </c>
      <c r="G172">
        <v>86</v>
      </c>
      <c r="H172">
        <v>28.926629819999999</v>
      </c>
      <c r="I172">
        <v>84</v>
      </c>
      <c r="J172">
        <v>40.928994490000001</v>
      </c>
      <c r="K172">
        <v>70</v>
      </c>
      <c r="L172">
        <v>49.938867739999999</v>
      </c>
      <c r="M172">
        <v>71</v>
      </c>
      <c r="N172">
        <v>23.509147769999998</v>
      </c>
      <c r="O172">
        <v>99</v>
      </c>
      <c r="P172">
        <v>41.857394900000003</v>
      </c>
      <c r="Q172">
        <v>91</v>
      </c>
      <c r="R172">
        <v>42.780039979999998</v>
      </c>
      <c r="S172">
        <v>75</v>
      </c>
      <c r="T172">
        <v>15.07321967</v>
      </c>
      <c r="U172">
        <v>83</v>
      </c>
      <c r="V172">
        <v>38.734617054655061</v>
      </c>
      <c r="W172">
        <v>81</v>
      </c>
      <c r="X172">
        <v>41.641178444402392</v>
      </c>
      <c r="Y172">
        <v>66</v>
      </c>
      <c r="Z172">
        <v>42.411187983619321</v>
      </c>
      <c r="AA172">
        <v>74</v>
      </c>
      <c r="AB172">
        <v>37.514062171859074</v>
      </c>
      <c r="AC172">
        <v>87</v>
      </c>
      <c r="AD172">
        <v>62.363673306782836</v>
      </c>
      <c r="AE172">
        <v>42</v>
      </c>
      <c r="AF172">
        <v>14.502185996670732</v>
      </c>
      <c r="AG172">
        <v>89</v>
      </c>
      <c r="AH172">
        <v>19.908488084784246</v>
      </c>
      <c r="AI172">
        <v>109</v>
      </c>
      <c r="AJ172">
        <v>36.116769219164411</v>
      </c>
      <c r="AK172">
        <v>91</v>
      </c>
      <c r="AL172">
        <v>28.716692053322472</v>
      </c>
      <c r="AM172">
        <v>101</v>
      </c>
      <c r="AN172">
        <v>54.998097749557232</v>
      </c>
      <c r="AO172">
        <v>75</v>
      </c>
      <c r="AP172">
        <v>32.944176838232437</v>
      </c>
      <c r="AQ172">
        <v>76</v>
      </c>
      <c r="AR172">
        <v>52.615903117331712</v>
      </c>
      <c r="AS172">
        <v>75</v>
      </c>
      <c r="AT172">
        <v>21.345628900822462</v>
      </c>
      <c r="AU172">
        <v>72</v>
      </c>
      <c r="AV172">
        <v>8.8008104295768241</v>
      </c>
      <c r="AW172">
        <v>87</v>
      </c>
      <c r="AX172">
        <v>33.812968060000003</v>
      </c>
      <c r="AY172">
        <v>87</v>
      </c>
      <c r="AZ172">
        <v>39.447201100000001</v>
      </c>
      <c r="BA172">
        <v>76</v>
      </c>
      <c r="BB172">
        <v>63.710277740000002</v>
      </c>
      <c r="BC172">
        <v>54</v>
      </c>
      <c r="BD172">
        <v>40.760609389999999</v>
      </c>
      <c r="BE172">
        <v>74</v>
      </c>
      <c r="BF172">
        <v>15.942028990000001</v>
      </c>
      <c r="BG172">
        <v>104</v>
      </c>
      <c r="BH172">
        <v>32.591996829999999</v>
      </c>
      <c r="BI172">
        <v>95</v>
      </c>
      <c r="BJ172">
        <v>11.451010849999999</v>
      </c>
      <c r="BK172">
        <v>93</v>
      </c>
      <c r="BL172">
        <v>46.769577390000002</v>
      </c>
      <c r="BM172">
        <v>54</v>
      </c>
      <c r="BO172" t="s">
        <v>313</v>
      </c>
      <c r="BP172">
        <v>39.155040399999997</v>
      </c>
      <c r="BQ172">
        <v>95</v>
      </c>
      <c r="BR172">
        <v>78.23826674</v>
      </c>
      <c r="BS172">
        <v>31</v>
      </c>
      <c r="BT172">
        <v>80.563002679999997</v>
      </c>
      <c r="BU172">
        <v>58</v>
      </c>
      <c r="BV172">
        <v>56.667212769999999</v>
      </c>
      <c r="BW172">
        <v>42</v>
      </c>
      <c r="BX172">
        <v>46.838204490000003</v>
      </c>
      <c r="BY172">
        <v>79</v>
      </c>
      <c r="BZ172">
        <v>46.7336168</v>
      </c>
      <c r="CA172">
        <v>89</v>
      </c>
      <c r="CB172">
        <v>15.78416651</v>
      </c>
      <c r="CC172">
        <v>93</v>
      </c>
      <c r="CD172">
        <v>12.745598279999999</v>
      </c>
      <c r="CE172">
        <v>85</v>
      </c>
      <c r="CF172">
        <v>37.546514350000002</v>
      </c>
      <c r="CG172">
        <v>82</v>
      </c>
      <c r="CI172" t="s">
        <v>313</v>
      </c>
      <c r="CJ172">
        <v>40.602674090000001</v>
      </c>
      <c r="CK172">
        <v>103</v>
      </c>
      <c r="CL172">
        <v>47.150112780000001</v>
      </c>
      <c r="CM172">
        <v>54</v>
      </c>
      <c r="CN172">
        <v>6.5245558690000003</v>
      </c>
      <c r="CO172">
        <v>80</v>
      </c>
      <c r="CP172">
        <v>55.778905960000003</v>
      </c>
      <c r="CQ172">
        <v>43</v>
      </c>
      <c r="CR172">
        <v>55.434782609999999</v>
      </c>
      <c r="CS172">
        <v>49</v>
      </c>
      <c r="CT172">
        <v>67.692307690000007</v>
      </c>
      <c r="CU172">
        <v>48</v>
      </c>
      <c r="CV172">
        <v>40.688930689999999</v>
      </c>
      <c r="CW172">
        <v>82</v>
      </c>
      <c r="CX172">
        <v>80.530973450000005</v>
      </c>
      <c r="CY172">
        <v>51</v>
      </c>
      <c r="CZ172">
        <v>74.948070139999999</v>
      </c>
      <c r="DA172">
        <v>64</v>
      </c>
      <c r="DB172">
        <v>54.88697526</v>
      </c>
      <c r="DC172">
        <v>64</v>
      </c>
      <c r="DD172">
        <v>17.521910890000001</v>
      </c>
      <c r="DE172">
        <v>65</v>
      </c>
      <c r="DF172">
        <v>40.486833099999998</v>
      </c>
      <c r="DG172">
        <v>47</v>
      </c>
      <c r="DI172" t="s">
        <v>313</v>
      </c>
      <c r="DJ172">
        <v>0</v>
      </c>
      <c r="DK172">
        <v>78</v>
      </c>
      <c r="DL172">
        <v>0</v>
      </c>
      <c r="DM172">
        <v>76</v>
      </c>
      <c r="DN172">
        <v>0</v>
      </c>
      <c r="DO172">
        <v>54</v>
      </c>
      <c r="DP172">
        <v>21.958041959999999</v>
      </c>
      <c r="DQ172">
        <v>70</v>
      </c>
      <c r="DR172">
        <v>49.380080720000002</v>
      </c>
      <c r="DS172">
        <v>73</v>
      </c>
      <c r="DT172">
        <v>8.2958296570000005</v>
      </c>
      <c r="DU172">
        <v>52</v>
      </c>
      <c r="DV172">
        <v>38.882740419999998</v>
      </c>
      <c r="DW172">
        <v>86</v>
      </c>
      <c r="DX172">
        <v>29.31915764</v>
      </c>
      <c r="DY172">
        <v>120</v>
      </c>
      <c r="DZ172">
        <v>58.385093169999998</v>
      </c>
      <c r="EA172">
        <v>72</v>
      </c>
      <c r="EB172">
        <v>17.880085650000002</v>
      </c>
      <c r="EC172">
        <v>63</v>
      </c>
      <c r="ED172">
        <v>9.8577235769999998</v>
      </c>
      <c r="EE172">
        <v>110</v>
      </c>
      <c r="EF172">
        <v>32.571203250000003</v>
      </c>
      <c r="EG172">
        <v>79</v>
      </c>
      <c r="EH172">
        <v>32.94631596</v>
      </c>
      <c r="EI172">
        <v>81</v>
      </c>
      <c r="EJ172">
        <v>39.491525420000002</v>
      </c>
      <c r="EK172">
        <v>66</v>
      </c>
      <c r="EN172">
        <v>79.589888979999998</v>
      </c>
      <c r="EO172">
        <v>54</v>
      </c>
      <c r="EP172">
        <v>32.076784459999999</v>
      </c>
      <c r="EQ172">
        <v>100</v>
      </c>
      <c r="ER172">
        <v>22.401751610000002</v>
      </c>
      <c r="ES172">
        <v>81</v>
      </c>
      <c r="ET172">
        <v>85.923965949999996</v>
      </c>
      <c r="EU172">
        <v>80</v>
      </c>
      <c r="EV172">
        <v>49.503468050000002</v>
      </c>
      <c r="EW172">
        <v>63</v>
      </c>
      <c r="EX172">
        <v>36.900248220000002</v>
      </c>
      <c r="EY172">
        <v>58</v>
      </c>
      <c r="EZ172">
        <v>21.827960600000001</v>
      </c>
      <c r="FA172">
        <v>82</v>
      </c>
      <c r="FB172">
        <v>23.545030480000001</v>
      </c>
      <c r="FC172">
        <v>65</v>
      </c>
      <c r="FD172">
        <v>49.511845119999997</v>
      </c>
      <c r="FE172">
        <v>58</v>
      </c>
      <c r="FF172">
        <v>17.42540421</v>
      </c>
      <c r="FG172">
        <v>118</v>
      </c>
      <c r="FH172">
        <v>69.970545380000004</v>
      </c>
      <c r="FI172">
        <v>50</v>
      </c>
      <c r="FJ172">
        <v>73.555817750000003</v>
      </c>
      <c r="FK172">
        <v>71</v>
      </c>
      <c r="FL172">
        <v>16.358648089999999</v>
      </c>
      <c r="FM172">
        <v>91</v>
      </c>
      <c r="FN172">
        <v>28.671748149999999</v>
      </c>
      <c r="FO172">
        <v>51</v>
      </c>
      <c r="FP172">
        <v>17.695401560000001</v>
      </c>
      <c r="FQ172">
        <v>80</v>
      </c>
      <c r="FS172" t="s">
        <v>313</v>
      </c>
      <c r="FT172">
        <v>13.89691039</v>
      </c>
      <c r="FU172">
        <v>89</v>
      </c>
      <c r="FV172">
        <v>30.105436319999999</v>
      </c>
      <c r="FW172">
        <v>28</v>
      </c>
      <c r="FX172">
        <v>17.198581560000001</v>
      </c>
      <c r="FY172">
        <v>96</v>
      </c>
      <c r="FZ172">
        <v>15.75594823</v>
      </c>
      <c r="GA172">
        <v>57</v>
      </c>
      <c r="GB172">
        <v>2.9366214909999999</v>
      </c>
      <c r="GC172">
        <v>71</v>
      </c>
      <c r="GD172">
        <v>7.9671713039999998</v>
      </c>
      <c r="GE172">
        <v>71</v>
      </c>
      <c r="GF172">
        <v>0.14572956400000001</v>
      </c>
      <c r="GG172">
        <v>127</v>
      </c>
    </row>
    <row r="173" spans="1:189">
      <c r="A173" t="s">
        <v>78</v>
      </c>
      <c r="B173" t="s">
        <v>79</v>
      </c>
      <c r="C173">
        <v>2022</v>
      </c>
      <c r="D173">
        <v>35.788000080000003</v>
      </c>
      <c r="E173">
        <v>87</v>
      </c>
      <c r="F173">
        <v>40.84742533</v>
      </c>
      <c r="G173">
        <v>83</v>
      </c>
      <c r="H173">
        <v>25.66914959</v>
      </c>
      <c r="I173">
        <v>92</v>
      </c>
      <c r="J173">
        <v>33.657646030000002</v>
      </c>
      <c r="K173">
        <v>98</v>
      </c>
      <c r="L173">
        <v>42.184739880000002</v>
      </c>
      <c r="M173">
        <v>96</v>
      </c>
      <c r="N173">
        <v>34.21769089</v>
      </c>
      <c r="O173">
        <v>65</v>
      </c>
      <c r="P173">
        <v>53.329624529999997</v>
      </c>
      <c r="Q173">
        <v>67</v>
      </c>
      <c r="R173">
        <v>40.489780240000002</v>
      </c>
      <c r="S173">
        <v>83</v>
      </c>
      <c r="T173">
        <v>10.848518929999999</v>
      </c>
      <c r="U173">
        <v>99</v>
      </c>
      <c r="V173">
        <v>30.884252756385639</v>
      </c>
      <c r="W173">
        <v>97</v>
      </c>
      <c r="X173">
        <v>30.041987452372869</v>
      </c>
      <c r="Y173">
        <v>96</v>
      </c>
      <c r="Z173">
        <v>40.046697870459731</v>
      </c>
      <c r="AA173">
        <v>84</v>
      </c>
      <c r="AB173">
        <v>26.934796573019106</v>
      </c>
      <c r="AC173">
        <v>116</v>
      </c>
      <c r="AD173">
        <v>57.434683189663929</v>
      </c>
      <c r="AE173">
        <v>64</v>
      </c>
      <c r="AF173">
        <v>18.552054548158807</v>
      </c>
      <c r="AG173">
        <v>77</v>
      </c>
      <c r="AH173">
        <v>34.378929946435747</v>
      </c>
      <c r="AI173">
        <v>53</v>
      </c>
      <c r="AJ173">
        <v>49.722088177685357</v>
      </c>
      <c r="AK173">
        <v>55</v>
      </c>
      <c r="AL173">
        <v>46.883180166774373</v>
      </c>
      <c r="AM173">
        <v>70</v>
      </c>
      <c r="AN173">
        <v>59.776068888921813</v>
      </c>
      <c r="AO173">
        <v>63</v>
      </c>
      <c r="AP173">
        <v>26.700758048649835</v>
      </c>
      <c r="AQ173">
        <v>91</v>
      </c>
      <c r="AR173">
        <v>54.278802436662531</v>
      </c>
      <c r="AS173">
        <v>72</v>
      </c>
      <c r="AT173">
        <v>13.400060557537017</v>
      </c>
      <c r="AU173">
        <v>100</v>
      </c>
      <c r="AV173">
        <v>8.2969773054965845</v>
      </c>
      <c r="AW173">
        <v>92</v>
      </c>
      <c r="AX173">
        <v>31.129153179999999</v>
      </c>
      <c r="AY173">
        <v>93</v>
      </c>
      <c r="AZ173">
        <v>32.108895830000002</v>
      </c>
      <c r="BA173">
        <v>97</v>
      </c>
      <c r="BB173">
        <v>49.066692860000003</v>
      </c>
      <c r="BC173">
        <v>83</v>
      </c>
      <c r="BD173">
        <v>17.47884075</v>
      </c>
      <c r="BE173">
        <v>122</v>
      </c>
      <c r="BF173">
        <v>24.63768116</v>
      </c>
      <c r="BG173">
        <v>85</v>
      </c>
      <c r="BH173">
        <v>23.45265547</v>
      </c>
      <c r="BI173">
        <v>110</v>
      </c>
      <c r="BJ173">
        <v>19.47140576</v>
      </c>
      <c r="BK173">
        <v>75</v>
      </c>
      <c r="BL173">
        <v>26.151734309999998</v>
      </c>
      <c r="BM173">
        <v>114</v>
      </c>
      <c r="BN173">
        <v>7.9682817039999998</v>
      </c>
      <c r="BO173">
        <v>65</v>
      </c>
      <c r="BP173">
        <v>44.808353539999999</v>
      </c>
      <c r="BQ173">
        <v>90</v>
      </c>
      <c r="BR173">
        <v>58.399493929999998</v>
      </c>
      <c r="BS173">
        <v>68</v>
      </c>
      <c r="BT173">
        <v>41.018766759999998</v>
      </c>
      <c r="BU173">
        <v>93</v>
      </c>
      <c r="BV173">
        <v>40.161551770000003</v>
      </c>
      <c r="BW173">
        <v>72</v>
      </c>
      <c r="BX173">
        <v>39.128946599999999</v>
      </c>
      <c r="BY173">
        <v>101</v>
      </c>
      <c r="BZ173">
        <v>42.679983749999998</v>
      </c>
      <c r="CA173">
        <v>106</v>
      </c>
      <c r="CB173">
        <v>22.768861040000001</v>
      </c>
      <c r="CC173">
        <v>59</v>
      </c>
      <c r="CD173">
        <v>15.085692480000001</v>
      </c>
      <c r="CE173">
        <v>68</v>
      </c>
      <c r="CF173">
        <v>79.483082699999997</v>
      </c>
      <c r="CG173">
        <v>24</v>
      </c>
      <c r="CI173" t="s">
        <v>313</v>
      </c>
      <c r="CJ173">
        <v>38.474975120000003</v>
      </c>
      <c r="CK173">
        <v>105</v>
      </c>
      <c r="CL173">
        <v>35.117465899999999</v>
      </c>
      <c r="CM173">
        <v>77</v>
      </c>
      <c r="CN173">
        <v>2.9203369509999999</v>
      </c>
      <c r="CO173">
        <v>92</v>
      </c>
      <c r="CP173">
        <v>31.226408330000002</v>
      </c>
      <c r="CQ173">
        <v>101</v>
      </c>
      <c r="CR173">
        <v>39.130434780000002</v>
      </c>
      <c r="CS173">
        <v>75</v>
      </c>
      <c r="CT173">
        <v>58.46153846</v>
      </c>
      <c r="CU173">
        <v>65</v>
      </c>
      <c r="CV173">
        <v>31.935069089999999</v>
      </c>
      <c r="CW173">
        <v>103</v>
      </c>
      <c r="CX173">
        <v>84.95575221</v>
      </c>
      <c r="CY173">
        <v>37</v>
      </c>
      <c r="CZ173">
        <v>90.239060600000002</v>
      </c>
      <c r="DA173">
        <v>24</v>
      </c>
      <c r="DB173">
        <v>39.886243989999997</v>
      </c>
      <c r="DC173">
        <v>99</v>
      </c>
      <c r="DD173">
        <v>22.145797819999999</v>
      </c>
      <c r="DE173">
        <v>56</v>
      </c>
      <c r="DF173">
        <v>31.484550670000001</v>
      </c>
      <c r="DG173">
        <v>65</v>
      </c>
      <c r="DH173">
        <v>7.4066437650000001</v>
      </c>
      <c r="DI173">
        <v>76</v>
      </c>
      <c r="DK173" t="s">
        <v>313</v>
      </c>
      <c r="DL173">
        <v>13.171225939999999</v>
      </c>
      <c r="DM173">
        <v>66</v>
      </c>
      <c r="DN173">
        <v>0</v>
      </c>
      <c r="DO173">
        <v>54</v>
      </c>
      <c r="DP173">
        <v>92.307692309999993</v>
      </c>
      <c r="DQ173">
        <v>2</v>
      </c>
      <c r="DR173">
        <v>40.917333839999998</v>
      </c>
      <c r="DS173">
        <v>98</v>
      </c>
      <c r="DT173">
        <v>4.2906936340000001</v>
      </c>
      <c r="DU173">
        <v>61</v>
      </c>
      <c r="DV173">
        <v>33.060793240000002</v>
      </c>
      <c r="DW173">
        <v>98</v>
      </c>
      <c r="DX173">
        <v>68.636270699999997</v>
      </c>
      <c r="DY173">
        <v>61</v>
      </c>
      <c r="DZ173">
        <v>69.032830520000005</v>
      </c>
      <c r="EA173">
        <v>39</v>
      </c>
      <c r="EB173">
        <v>28.158458240000002</v>
      </c>
      <c r="EC173">
        <v>38</v>
      </c>
      <c r="ED173">
        <v>59.959349590000002</v>
      </c>
      <c r="EE173">
        <v>76</v>
      </c>
      <c r="EF173">
        <v>42.781133629999999</v>
      </c>
      <c r="EG173">
        <v>61</v>
      </c>
      <c r="EH173">
        <v>38.012576420000002</v>
      </c>
      <c r="EI173">
        <v>70</v>
      </c>
      <c r="EJ173">
        <v>46.779661019999999</v>
      </c>
      <c r="EK173">
        <v>52</v>
      </c>
      <c r="EN173">
        <v>78.354152979999995</v>
      </c>
      <c r="EO173">
        <v>57</v>
      </c>
      <c r="EP173">
        <v>35.375219420000001</v>
      </c>
      <c r="EQ173">
        <v>96</v>
      </c>
      <c r="ER173">
        <v>34.679004650000003</v>
      </c>
      <c r="ES173">
        <v>69</v>
      </c>
      <c r="ET173">
        <v>90.695898510000006</v>
      </c>
      <c r="EU173">
        <v>73</v>
      </c>
      <c r="EV173">
        <v>50.304004820000003</v>
      </c>
      <c r="EW173">
        <v>60</v>
      </c>
      <c r="EY173" t="s">
        <v>313</v>
      </c>
      <c r="EZ173">
        <v>16.881798669999998</v>
      </c>
      <c r="FA173">
        <v>95</v>
      </c>
      <c r="FB173">
        <v>12.916470650000001</v>
      </c>
      <c r="FC173">
        <v>84</v>
      </c>
      <c r="FD173">
        <v>49.098494840000001</v>
      </c>
      <c r="FE173">
        <v>59</v>
      </c>
      <c r="FF173">
        <v>29.2117589</v>
      </c>
      <c r="FG173">
        <v>95</v>
      </c>
      <c r="FH173">
        <v>61.095569380000001</v>
      </c>
      <c r="FI173">
        <v>67</v>
      </c>
      <c r="FJ173">
        <v>77.709386629999997</v>
      </c>
      <c r="FK173">
        <v>59</v>
      </c>
      <c r="FL173">
        <v>18.406627100000001</v>
      </c>
      <c r="FM173">
        <v>84</v>
      </c>
      <c r="FO173" t="s">
        <v>313</v>
      </c>
      <c r="FP173">
        <v>16.269461849999999</v>
      </c>
      <c r="FQ173">
        <v>85</v>
      </c>
      <c r="FR173">
        <v>4.4688494519999997</v>
      </c>
      <c r="FS173">
        <v>71</v>
      </c>
      <c r="FT173">
        <v>5.165353187</v>
      </c>
      <c r="FU173">
        <v>112</v>
      </c>
      <c r="FV173">
        <v>22.690011210000002</v>
      </c>
      <c r="FW173">
        <v>41</v>
      </c>
      <c r="FX173">
        <v>18.262411350000001</v>
      </c>
      <c r="FY173">
        <v>93</v>
      </c>
      <c r="FZ173">
        <v>7.5079104689999996</v>
      </c>
      <c r="GA173">
        <v>88</v>
      </c>
      <c r="GB173">
        <v>2.4607907899999999</v>
      </c>
      <c r="GC173">
        <v>75</v>
      </c>
      <c r="GE173" t="s">
        <v>313</v>
      </c>
      <c r="GF173">
        <v>4.9567966160000001</v>
      </c>
      <c r="GG173">
        <v>74</v>
      </c>
    </row>
    <row r="174" spans="1:189">
      <c r="A174" t="s">
        <v>80</v>
      </c>
      <c r="B174" t="s">
        <v>81</v>
      </c>
      <c r="C174">
        <v>2022</v>
      </c>
      <c r="D174">
        <v>35.838011940000001</v>
      </c>
      <c r="E174">
        <v>86</v>
      </c>
      <c r="F174">
        <v>36.246821539999999</v>
      </c>
      <c r="G174">
        <v>94</v>
      </c>
      <c r="H174">
        <v>35.020392739999998</v>
      </c>
      <c r="I174">
        <v>58</v>
      </c>
      <c r="J174">
        <v>35.775194489999997</v>
      </c>
      <c r="K174">
        <v>87</v>
      </c>
      <c r="L174">
        <v>37.424659779999999</v>
      </c>
      <c r="M174">
        <v>112</v>
      </c>
      <c r="N174">
        <v>29.659015870000001</v>
      </c>
      <c r="O174">
        <v>76</v>
      </c>
      <c r="P174">
        <v>42.128416029999997</v>
      </c>
      <c r="Q174">
        <v>90</v>
      </c>
      <c r="R174">
        <v>53.160853369999998</v>
      </c>
      <c r="S174">
        <v>51</v>
      </c>
      <c r="T174">
        <v>16.879932109999999</v>
      </c>
      <c r="U174">
        <v>80</v>
      </c>
      <c r="V174">
        <v>26.875577773860623</v>
      </c>
      <c r="W174">
        <v>112</v>
      </c>
      <c r="X174">
        <v>46.242084362112983</v>
      </c>
      <c r="Y174">
        <v>53</v>
      </c>
      <c r="Z174">
        <v>34.207921348536978</v>
      </c>
      <c r="AA174">
        <v>112</v>
      </c>
      <c r="AB174">
        <v>36.310613410338753</v>
      </c>
      <c r="AC174">
        <v>90</v>
      </c>
      <c r="AD174">
        <v>38.538706144863163</v>
      </c>
      <c r="AE174">
        <v>122</v>
      </c>
      <c r="AF174">
        <v>27.246351746706804</v>
      </c>
      <c r="AG174">
        <v>56</v>
      </c>
      <c r="AH174">
        <v>25.220898898964201</v>
      </c>
      <c r="AI174">
        <v>86</v>
      </c>
      <c r="AJ174">
        <v>36.509796953304651</v>
      </c>
      <c r="AK174">
        <v>89</v>
      </c>
      <c r="AL174">
        <v>42.59083635721872</v>
      </c>
      <c r="AM174">
        <v>81</v>
      </c>
      <c r="AN174">
        <v>41.66599569904907</v>
      </c>
      <c r="AO174">
        <v>98</v>
      </c>
      <c r="AP174">
        <v>49.938612382044639</v>
      </c>
      <c r="AQ174">
        <v>47</v>
      </c>
      <c r="AR174">
        <v>56.38309436587339</v>
      </c>
      <c r="AS174">
        <v>67</v>
      </c>
      <c r="AT174">
        <v>27.080804416781746</v>
      </c>
      <c r="AU174">
        <v>59</v>
      </c>
      <c r="AV174">
        <v>6.6790598094706137</v>
      </c>
      <c r="AW174">
        <v>102</v>
      </c>
      <c r="AX174">
        <v>28.490785599999999</v>
      </c>
      <c r="AY174">
        <v>100</v>
      </c>
      <c r="AZ174">
        <v>36.97601307</v>
      </c>
      <c r="BA174">
        <v>85</v>
      </c>
      <c r="BB174">
        <v>25.873061799999999</v>
      </c>
      <c r="BC174">
        <v>122</v>
      </c>
      <c r="BD174">
        <v>22.74817333</v>
      </c>
      <c r="BE174">
        <v>112</v>
      </c>
      <c r="BF174">
        <v>20.289855070000002</v>
      </c>
      <c r="BG174">
        <v>96</v>
      </c>
      <c r="BH174">
        <v>69.1054666</v>
      </c>
      <c r="BI174">
        <v>21</v>
      </c>
      <c r="BJ174">
        <v>9.8272783839999995</v>
      </c>
      <c r="BK174">
        <v>102</v>
      </c>
      <c r="BL174">
        <v>84.497957029999995</v>
      </c>
      <c r="BM174">
        <v>6</v>
      </c>
      <c r="BN174">
        <v>17.5442283</v>
      </c>
      <c r="BO174">
        <v>41</v>
      </c>
      <c r="BP174">
        <v>62.35898873</v>
      </c>
      <c r="BQ174">
        <v>65</v>
      </c>
      <c r="BR174">
        <v>34.118587130000002</v>
      </c>
      <c r="BS174">
        <v>106</v>
      </c>
      <c r="BT174">
        <v>0</v>
      </c>
      <c r="BU174">
        <v>101</v>
      </c>
      <c r="BV174">
        <v>66.497221780000004</v>
      </c>
      <c r="BW174">
        <v>23</v>
      </c>
      <c r="BX174">
        <v>55.914527540000002</v>
      </c>
      <c r="BY174">
        <v>58</v>
      </c>
      <c r="BZ174">
        <v>62.226340309999998</v>
      </c>
      <c r="CA174">
        <v>48</v>
      </c>
      <c r="CB174">
        <v>6.9014335439999996</v>
      </c>
      <c r="CC174">
        <v>123</v>
      </c>
      <c r="CD174">
        <v>9.9073009639999992</v>
      </c>
      <c r="CE174">
        <v>97</v>
      </c>
      <c r="CF174">
        <v>38.008625299999999</v>
      </c>
      <c r="CG174">
        <v>80</v>
      </c>
      <c r="CH174">
        <v>69.459459460000005</v>
      </c>
      <c r="CI174">
        <v>53</v>
      </c>
      <c r="CJ174">
        <v>40.912797380000001</v>
      </c>
      <c r="CK174">
        <v>102</v>
      </c>
      <c r="CL174">
        <v>11.337608960000001</v>
      </c>
      <c r="CM174">
        <v>120</v>
      </c>
      <c r="CN174">
        <v>6.9393871530000002</v>
      </c>
      <c r="CO174">
        <v>79</v>
      </c>
      <c r="CP174">
        <v>52.903814099999998</v>
      </c>
      <c r="CQ174">
        <v>49</v>
      </c>
      <c r="CR174">
        <v>15.217391299999999</v>
      </c>
      <c r="CS174">
        <v>113</v>
      </c>
      <c r="CT174">
        <v>43.07692308</v>
      </c>
      <c r="CU174">
        <v>94</v>
      </c>
      <c r="CV174">
        <v>43.139885630000002</v>
      </c>
      <c r="CW174">
        <v>72</v>
      </c>
      <c r="CX174">
        <v>30.08849558</v>
      </c>
      <c r="CY174">
        <v>124</v>
      </c>
      <c r="CZ174">
        <v>16.28928857</v>
      </c>
      <c r="DA174">
        <v>118</v>
      </c>
      <c r="DB174">
        <v>83.42025271</v>
      </c>
      <c r="DC174">
        <v>15</v>
      </c>
      <c r="DD174">
        <v>34.831882040000004</v>
      </c>
      <c r="DE174">
        <v>31</v>
      </c>
      <c r="DF174">
        <v>25.326626090000001</v>
      </c>
      <c r="DG174">
        <v>75</v>
      </c>
      <c r="DI174" t="s">
        <v>313</v>
      </c>
      <c r="DK174" t="s">
        <v>313</v>
      </c>
      <c r="DL174">
        <v>21.580547110000001</v>
      </c>
      <c r="DM174">
        <v>51</v>
      </c>
      <c r="DN174">
        <v>36.989118519999998</v>
      </c>
      <c r="DO174">
        <v>27</v>
      </c>
      <c r="DP174">
        <v>0.27972027999999999</v>
      </c>
      <c r="DQ174">
        <v>98</v>
      </c>
      <c r="DR174">
        <v>62.942360110000003</v>
      </c>
      <c r="DS174">
        <v>44</v>
      </c>
      <c r="DT174">
        <v>0.67239669199999996</v>
      </c>
      <c r="DU174">
        <v>81</v>
      </c>
      <c r="DV174">
        <v>50.926275879999999</v>
      </c>
      <c r="DW174">
        <v>53</v>
      </c>
      <c r="DX174">
        <v>44.694336540000002</v>
      </c>
      <c r="DY174">
        <v>105</v>
      </c>
      <c r="DZ174">
        <v>40.461401950000003</v>
      </c>
      <c r="EA174">
        <v>97</v>
      </c>
      <c r="EB174">
        <v>9.9571734480000007</v>
      </c>
      <c r="EC174">
        <v>86</v>
      </c>
      <c r="ED174">
        <v>56.910569109999997</v>
      </c>
      <c r="EE174">
        <v>78</v>
      </c>
      <c r="EF174">
        <v>55.550130439999997</v>
      </c>
      <c r="EG174">
        <v>41</v>
      </c>
      <c r="EH174">
        <v>29.767052660000001</v>
      </c>
      <c r="EI174">
        <v>92</v>
      </c>
      <c r="EJ174">
        <v>28.135593220000001</v>
      </c>
      <c r="EK174">
        <v>92</v>
      </c>
      <c r="EN174">
        <v>26.466590190000002</v>
      </c>
      <c r="EO174">
        <v>120</v>
      </c>
      <c r="EP174">
        <v>32.006981490000001</v>
      </c>
      <c r="EQ174">
        <v>101</v>
      </c>
      <c r="ER174">
        <v>11.126560230000001</v>
      </c>
      <c r="ES174">
        <v>96</v>
      </c>
      <c r="ET174">
        <v>97.063850889999998</v>
      </c>
      <c r="EU174">
        <v>56</v>
      </c>
      <c r="EV174">
        <v>51.447051160000001</v>
      </c>
      <c r="EW174">
        <v>59</v>
      </c>
      <c r="EX174">
        <v>87.291108609999995</v>
      </c>
      <c r="EY174">
        <v>4</v>
      </c>
      <c r="EZ174">
        <v>28.222150190000001</v>
      </c>
      <c r="FA174">
        <v>69</v>
      </c>
      <c r="FB174">
        <v>32.794139569999999</v>
      </c>
      <c r="FC174">
        <v>50</v>
      </c>
      <c r="FD174">
        <v>60.265190050000001</v>
      </c>
      <c r="FE174">
        <v>30</v>
      </c>
      <c r="FF174">
        <v>39.469037970000002</v>
      </c>
      <c r="FG174">
        <v>75</v>
      </c>
      <c r="FH174">
        <v>61.358266299999997</v>
      </c>
      <c r="FI174">
        <v>66</v>
      </c>
      <c r="FJ174">
        <v>64.43988315</v>
      </c>
      <c r="FK174">
        <v>86</v>
      </c>
      <c r="FL174">
        <v>30.20721567</v>
      </c>
      <c r="FM174">
        <v>60</v>
      </c>
      <c r="FN174">
        <v>6.9693749929999997</v>
      </c>
      <c r="FO174">
        <v>84</v>
      </c>
      <c r="FP174">
        <v>26.988497590000001</v>
      </c>
      <c r="FQ174">
        <v>60</v>
      </c>
      <c r="FR174">
        <v>9.5072075100000006</v>
      </c>
      <c r="FS174">
        <v>54</v>
      </c>
      <c r="FT174">
        <v>48.064860189999997</v>
      </c>
      <c r="FU174">
        <v>25</v>
      </c>
      <c r="FV174">
        <v>40.747670550000002</v>
      </c>
      <c r="FW174">
        <v>14</v>
      </c>
      <c r="FX174">
        <v>21.09929078</v>
      </c>
      <c r="FY174">
        <v>85</v>
      </c>
      <c r="FZ174">
        <v>4.6081018699999996</v>
      </c>
      <c r="GA174">
        <v>95</v>
      </c>
      <c r="GB174">
        <v>1.2340310699999999</v>
      </c>
      <c r="GC174">
        <v>96</v>
      </c>
      <c r="GD174">
        <v>1.0981726009999999</v>
      </c>
      <c r="GE174">
        <v>108</v>
      </c>
      <c r="GF174">
        <v>5.3557027269999997</v>
      </c>
      <c r="GG174">
        <v>71</v>
      </c>
    </row>
    <row r="175" spans="1:189">
      <c r="A175" t="s">
        <v>82</v>
      </c>
      <c r="B175" t="s">
        <v>83</v>
      </c>
      <c r="C175">
        <v>2022</v>
      </c>
      <c r="D175">
        <v>29.58234568</v>
      </c>
      <c r="E175">
        <v>98</v>
      </c>
      <c r="F175">
        <v>32.410189260000003</v>
      </c>
      <c r="G175">
        <v>102</v>
      </c>
      <c r="H175">
        <v>23.926658509999999</v>
      </c>
      <c r="I175">
        <v>97</v>
      </c>
      <c r="J175">
        <v>31.7055866</v>
      </c>
      <c r="K175">
        <v>109</v>
      </c>
      <c r="L175">
        <v>36.36951071</v>
      </c>
      <c r="M175">
        <v>116</v>
      </c>
      <c r="N175">
        <v>26.02677297</v>
      </c>
      <c r="O175">
        <v>91</v>
      </c>
      <c r="P175">
        <v>35.538886759999997</v>
      </c>
      <c r="Q175">
        <v>103</v>
      </c>
      <c r="R175">
        <v>39.495602849999997</v>
      </c>
      <c r="S175">
        <v>87</v>
      </c>
      <c r="T175">
        <v>8.3577141780000002</v>
      </c>
      <c r="U175">
        <v>105</v>
      </c>
      <c r="V175">
        <v>36.114982013239924</v>
      </c>
      <c r="W175">
        <v>85</v>
      </c>
      <c r="X175">
        <v>28.443185173935273</v>
      </c>
      <c r="Y175">
        <v>103</v>
      </c>
      <c r="Z175">
        <v>30.55859261466669</v>
      </c>
      <c r="AA175">
        <v>118</v>
      </c>
      <c r="AB175">
        <v>21.698492656981443</v>
      </c>
      <c r="AC175">
        <v>124</v>
      </c>
      <c r="AD175">
        <v>51.040528763542319</v>
      </c>
      <c r="AE175">
        <v>91</v>
      </c>
      <c r="AF175">
        <v>11.693642597875179</v>
      </c>
      <c r="AG175">
        <v>96</v>
      </c>
      <c r="AH175">
        <v>27.548769261062457</v>
      </c>
      <c r="AI175">
        <v>71</v>
      </c>
      <c r="AJ175">
        <v>38.837907058501877</v>
      </c>
      <c r="AK175">
        <v>84</v>
      </c>
      <c r="AL175">
        <v>22.772593759087925</v>
      </c>
      <c r="AM175">
        <v>119</v>
      </c>
      <c r="AN175">
        <v>48.305179764702999</v>
      </c>
      <c r="AO175">
        <v>88</v>
      </c>
      <c r="AP175">
        <v>33.045420853579778</v>
      </c>
      <c r="AQ175">
        <v>75</v>
      </c>
      <c r="AR175">
        <v>45.945784838888102</v>
      </c>
      <c r="AS175">
        <v>94</v>
      </c>
      <c r="AT175">
        <v>9.4671467984849311</v>
      </c>
      <c r="AU175">
        <v>108</v>
      </c>
      <c r="AV175">
        <v>7.2482815572307207</v>
      </c>
      <c r="AW175">
        <v>98</v>
      </c>
      <c r="AX175">
        <v>33.173663980000001</v>
      </c>
      <c r="AY175">
        <v>91</v>
      </c>
      <c r="AZ175">
        <v>26.611190969999999</v>
      </c>
      <c r="BA175">
        <v>111</v>
      </c>
      <c r="BB175">
        <v>58.436014980000003</v>
      </c>
      <c r="BC175">
        <v>67</v>
      </c>
      <c r="BD175">
        <v>40.614909699999998</v>
      </c>
      <c r="BE175">
        <v>75</v>
      </c>
      <c r="BF175">
        <v>21.739130429999999</v>
      </c>
      <c r="BG175">
        <v>95</v>
      </c>
      <c r="BH175">
        <v>21.178310329999999</v>
      </c>
      <c r="BI175">
        <v>116</v>
      </c>
      <c r="BJ175">
        <v>26.492429430000001</v>
      </c>
      <c r="BK175">
        <v>56</v>
      </c>
      <c r="BL175">
        <v>21.114472809999999</v>
      </c>
      <c r="BM175">
        <v>119</v>
      </c>
      <c r="BN175">
        <v>3.0286106099999999</v>
      </c>
      <c r="BO175">
        <v>93</v>
      </c>
      <c r="BP175">
        <v>31.01432338</v>
      </c>
      <c r="BQ175">
        <v>105</v>
      </c>
      <c r="BR175">
        <v>67.83096449</v>
      </c>
      <c r="BS175">
        <v>50</v>
      </c>
      <c r="BT175">
        <v>40.750670239999998</v>
      </c>
      <c r="BU175">
        <v>94</v>
      </c>
      <c r="BV175">
        <v>30.685459170000001</v>
      </c>
      <c r="BW175">
        <v>100</v>
      </c>
      <c r="BX175">
        <v>37.52737655</v>
      </c>
      <c r="BY175">
        <v>103</v>
      </c>
      <c r="BZ175">
        <v>33.477627599999998</v>
      </c>
      <c r="CA175">
        <v>120</v>
      </c>
      <c r="CB175">
        <v>19.411701050000001</v>
      </c>
      <c r="CC175">
        <v>73</v>
      </c>
      <c r="CD175">
        <v>13.93316065</v>
      </c>
      <c r="CE175">
        <v>79</v>
      </c>
      <c r="CF175">
        <v>38.124153040000003</v>
      </c>
      <c r="CG175">
        <v>79</v>
      </c>
      <c r="CI175" t="s">
        <v>313</v>
      </c>
      <c r="CJ175">
        <v>46.153580869999999</v>
      </c>
      <c r="CK175">
        <v>95</v>
      </c>
      <c r="CL175">
        <v>13.0165115</v>
      </c>
      <c r="CM175">
        <v>113</v>
      </c>
      <c r="CN175">
        <v>1.318517363</v>
      </c>
      <c r="CO175">
        <v>103</v>
      </c>
      <c r="CP175">
        <v>26.305360889999999</v>
      </c>
      <c r="CQ175">
        <v>112</v>
      </c>
      <c r="CR175">
        <v>45.652173910000002</v>
      </c>
      <c r="CS175">
        <v>63</v>
      </c>
      <c r="CT175">
        <v>66.153846150000007</v>
      </c>
      <c r="CU175">
        <v>51</v>
      </c>
      <c r="CV175">
        <v>14.20807583</v>
      </c>
      <c r="CW175">
        <v>125</v>
      </c>
      <c r="CX175">
        <v>84.070796459999997</v>
      </c>
      <c r="CY175">
        <v>39</v>
      </c>
      <c r="CZ175">
        <v>74.789979070000001</v>
      </c>
      <c r="DA175">
        <v>65</v>
      </c>
      <c r="DB175">
        <v>21.368301160000001</v>
      </c>
      <c r="DC175">
        <v>123</v>
      </c>
      <c r="DD175">
        <v>25.44628706</v>
      </c>
      <c r="DE175">
        <v>50</v>
      </c>
      <c r="DF175">
        <v>19.209401140000001</v>
      </c>
      <c r="DG175">
        <v>83</v>
      </c>
      <c r="DH175">
        <v>2.1188821949999999</v>
      </c>
      <c r="DI175">
        <v>105</v>
      </c>
      <c r="DK175" t="s">
        <v>313</v>
      </c>
      <c r="DL175">
        <v>0</v>
      </c>
      <c r="DM175">
        <v>76</v>
      </c>
      <c r="DN175">
        <v>0</v>
      </c>
      <c r="DO175">
        <v>54</v>
      </c>
      <c r="DP175">
        <v>64.475524480000004</v>
      </c>
      <c r="DQ175">
        <v>16</v>
      </c>
      <c r="DR175">
        <v>43.185442279999997</v>
      </c>
      <c r="DS175">
        <v>95</v>
      </c>
      <c r="DT175">
        <v>2.5341102910000002</v>
      </c>
      <c r="DU175">
        <v>69</v>
      </c>
      <c r="DV175">
        <v>29.289760820000001</v>
      </c>
      <c r="DW175">
        <v>105</v>
      </c>
      <c r="DX175">
        <v>51.748108770000002</v>
      </c>
      <c r="DY175">
        <v>88</v>
      </c>
      <c r="DZ175">
        <v>59.538598049999997</v>
      </c>
      <c r="EA175">
        <v>70</v>
      </c>
      <c r="EB175">
        <v>14.7751606</v>
      </c>
      <c r="EC175">
        <v>73</v>
      </c>
      <c r="ED175">
        <v>18.800813009999999</v>
      </c>
      <c r="EE175">
        <v>99</v>
      </c>
      <c r="EF175">
        <v>20.85612343</v>
      </c>
      <c r="EG175">
        <v>111</v>
      </c>
      <c r="EH175">
        <v>14.31479453</v>
      </c>
      <c r="EI175">
        <v>125</v>
      </c>
      <c r="EJ175">
        <v>37.118644070000002</v>
      </c>
      <c r="EK175">
        <v>72</v>
      </c>
      <c r="EN175">
        <v>61.732755189999999</v>
      </c>
      <c r="EO175">
        <v>81</v>
      </c>
      <c r="EP175">
        <v>5.6893514190000003</v>
      </c>
      <c r="EQ175">
        <v>130</v>
      </c>
      <c r="ER175">
        <v>45.065605470000001</v>
      </c>
      <c r="ES175">
        <v>48</v>
      </c>
      <c r="ET175">
        <v>80.733006970000005</v>
      </c>
      <c r="EU175">
        <v>89</v>
      </c>
      <c r="EV175">
        <v>50.298917500000002</v>
      </c>
      <c r="EW175">
        <v>61</v>
      </c>
      <c r="EX175">
        <v>32.642544190000002</v>
      </c>
      <c r="EY175">
        <v>63</v>
      </c>
      <c r="EZ175">
        <v>16.194800870000002</v>
      </c>
      <c r="FA175">
        <v>96</v>
      </c>
      <c r="FC175" t="s">
        <v>313</v>
      </c>
      <c r="FD175">
        <v>37.844600700000001</v>
      </c>
      <c r="FE175">
        <v>88</v>
      </c>
      <c r="FF175">
        <v>10.74503619</v>
      </c>
      <c r="FG175">
        <v>124</v>
      </c>
      <c r="FH175">
        <v>56.250872299999997</v>
      </c>
      <c r="FI175">
        <v>74</v>
      </c>
      <c r="FJ175">
        <v>78.942630170000001</v>
      </c>
      <c r="FK175">
        <v>55</v>
      </c>
      <c r="FL175">
        <v>9.3650453720000009</v>
      </c>
      <c r="FM175">
        <v>101</v>
      </c>
      <c r="FN175">
        <v>12.077104220000001</v>
      </c>
      <c r="FO175">
        <v>78</v>
      </c>
      <c r="FP175">
        <v>14.69813456</v>
      </c>
      <c r="FQ175">
        <v>91</v>
      </c>
      <c r="FR175">
        <v>0.71720269999999997</v>
      </c>
      <c r="FS175">
        <v>92</v>
      </c>
      <c r="FT175">
        <v>10.47824715</v>
      </c>
      <c r="FU175">
        <v>98</v>
      </c>
      <c r="FW175" t="s">
        <v>313</v>
      </c>
      <c r="FX175">
        <v>20.390070919999999</v>
      </c>
      <c r="FY175">
        <v>88</v>
      </c>
      <c r="FZ175">
        <v>11.322482620000001</v>
      </c>
      <c r="GA175">
        <v>72</v>
      </c>
      <c r="GB175">
        <v>2.168835091</v>
      </c>
      <c r="GC175">
        <v>79</v>
      </c>
      <c r="GD175">
        <v>2.1170047099999998</v>
      </c>
      <c r="GE175">
        <v>102</v>
      </c>
      <c r="GF175">
        <v>0.24301444899999999</v>
      </c>
      <c r="GG175">
        <v>120</v>
      </c>
    </row>
    <row r="176" spans="1:189">
      <c r="A176" t="s">
        <v>84</v>
      </c>
      <c r="B176" t="s">
        <v>85</v>
      </c>
      <c r="C176">
        <v>2022</v>
      </c>
      <c r="D176">
        <v>62.4686716</v>
      </c>
      <c r="E176">
        <v>20</v>
      </c>
      <c r="F176">
        <v>64.072147340000001</v>
      </c>
      <c r="G176">
        <v>25</v>
      </c>
      <c r="H176">
        <v>59.26172013</v>
      </c>
      <c r="I176">
        <v>13</v>
      </c>
      <c r="J176">
        <v>65.275386530000006</v>
      </c>
      <c r="K176">
        <v>21</v>
      </c>
      <c r="L176">
        <v>68.423242540000004</v>
      </c>
      <c r="M176">
        <v>24</v>
      </c>
      <c r="N176">
        <v>49.122262030000002</v>
      </c>
      <c r="O176">
        <v>29</v>
      </c>
      <c r="P176">
        <v>73.46769827</v>
      </c>
      <c r="Q176">
        <v>27</v>
      </c>
      <c r="R176">
        <v>64.142581789999994</v>
      </c>
      <c r="S176">
        <v>19</v>
      </c>
      <c r="T176">
        <v>54.38085847</v>
      </c>
      <c r="U176">
        <v>13</v>
      </c>
      <c r="V176">
        <v>79.567381500100552</v>
      </c>
      <c r="W176">
        <v>18</v>
      </c>
      <c r="X176">
        <v>51.689195138794865</v>
      </c>
      <c r="Y176">
        <v>33</v>
      </c>
      <c r="Z176">
        <v>64.569582942470234</v>
      </c>
      <c r="AA176">
        <v>20</v>
      </c>
      <c r="AB176">
        <v>69.304209449631458</v>
      </c>
      <c r="AC176">
        <v>18</v>
      </c>
      <c r="AD176">
        <v>67.54227562661454</v>
      </c>
      <c r="AE176">
        <v>29</v>
      </c>
      <c r="AF176">
        <v>41.187102447548646</v>
      </c>
      <c r="AG176">
        <v>29</v>
      </c>
      <c r="AH176">
        <v>44.600324801902772</v>
      </c>
      <c r="AI176">
        <v>37</v>
      </c>
      <c r="AJ176">
        <v>61.579358833293533</v>
      </c>
      <c r="AK176">
        <v>29</v>
      </c>
      <c r="AL176">
        <v>67.62371325447485</v>
      </c>
      <c r="AM176">
        <v>26</v>
      </c>
      <c r="AN176">
        <v>79.311683284347325</v>
      </c>
      <c r="AO176">
        <v>29</v>
      </c>
      <c r="AP176">
        <v>62.09596441724436</v>
      </c>
      <c r="AQ176">
        <v>21</v>
      </c>
      <c r="AR176">
        <v>66.189199170277149</v>
      </c>
      <c r="AS176">
        <v>30</v>
      </c>
      <c r="AT176">
        <v>47.438386927486398</v>
      </c>
      <c r="AU176">
        <v>21</v>
      </c>
      <c r="AV176">
        <v>61.323330007301351</v>
      </c>
      <c r="AW176">
        <v>10</v>
      </c>
      <c r="AX176">
        <v>75.373549069999996</v>
      </c>
      <c r="AY176">
        <v>20</v>
      </c>
      <c r="AZ176">
        <v>81.996490559999998</v>
      </c>
      <c r="BA176">
        <v>18</v>
      </c>
      <c r="BB176">
        <v>78.646152920000006</v>
      </c>
      <c r="BC176">
        <v>28</v>
      </c>
      <c r="BD176">
        <v>82.110570030000005</v>
      </c>
      <c r="BE176">
        <v>13</v>
      </c>
      <c r="BF176">
        <v>79.710144929999998</v>
      </c>
      <c r="BG176">
        <v>12</v>
      </c>
      <c r="BH176">
        <v>49.77666627</v>
      </c>
      <c r="BI176">
        <v>52</v>
      </c>
      <c r="BJ176">
        <v>27.792120799999999</v>
      </c>
      <c r="BK176">
        <v>55</v>
      </c>
      <c r="BL176">
        <v>46.156477289999998</v>
      </c>
      <c r="BM176">
        <v>60</v>
      </c>
      <c r="BN176">
        <v>32.848379620000003</v>
      </c>
      <c r="BO176">
        <v>21</v>
      </c>
      <c r="BP176">
        <v>89.344590850000003</v>
      </c>
      <c r="BQ176">
        <v>22</v>
      </c>
      <c r="BR176">
        <v>64.216936000000004</v>
      </c>
      <c r="BS176">
        <v>57</v>
      </c>
      <c r="BT176">
        <v>97.989276140000001</v>
      </c>
      <c r="BU176">
        <v>12</v>
      </c>
      <c r="BV176">
        <v>75.836163799999994</v>
      </c>
      <c r="BW176">
        <v>13</v>
      </c>
      <c r="BX176">
        <v>85.289073049999999</v>
      </c>
      <c r="BY176">
        <v>12</v>
      </c>
      <c r="BZ176">
        <v>72.754396589999999</v>
      </c>
      <c r="CA176">
        <v>20</v>
      </c>
      <c r="CB176">
        <v>20.510678550000002</v>
      </c>
      <c r="CC176">
        <v>66</v>
      </c>
      <c r="CD176">
        <v>18.402468859999999</v>
      </c>
      <c r="CE176">
        <v>56</v>
      </c>
      <c r="CF176">
        <v>81.205023609999998</v>
      </c>
      <c r="CG176">
        <v>21</v>
      </c>
      <c r="CH176">
        <v>96.216216220000007</v>
      </c>
      <c r="CI176">
        <v>7</v>
      </c>
      <c r="CJ176">
        <v>79.896078209999999</v>
      </c>
      <c r="CK176">
        <v>29</v>
      </c>
      <c r="CL176">
        <v>65.777477219999994</v>
      </c>
      <c r="CM176">
        <v>27</v>
      </c>
      <c r="CN176">
        <v>42.484232069999997</v>
      </c>
      <c r="CO176">
        <v>19</v>
      </c>
      <c r="CP176">
        <v>62.147043539999999</v>
      </c>
      <c r="CQ176">
        <v>29</v>
      </c>
      <c r="CR176">
        <v>25</v>
      </c>
      <c r="CS176">
        <v>100</v>
      </c>
      <c r="CT176">
        <v>35.38461538</v>
      </c>
      <c r="CU176">
        <v>108</v>
      </c>
      <c r="CV176">
        <v>88.518196349999997</v>
      </c>
      <c r="CW176">
        <v>7</v>
      </c>
      <c r="CX176">
        <v>96.460176989999994</v>
      </c>
      <c r="CY176">
        <v>13</v>
      </c>
      <c r="CZ176">
        <v>71.687271789999997</v>
      </c>
      <c r="DA176">
        <v>73</v>
      </c>
      <c r="DB176">
        <v>88.203393239999997</v>
      </c>
      <c r="DC176">
        <v>5</v>
      </c>
      <c r="DD176">
        <v>35.158110100000002</v>
      </c>
      <c r="DE176">
        <v>30</v>
      </c>
      <c r="DF176">
        <v>49.390178089999999</v>
      </c>
      <c r="DG176">
        <v>27</v>
      </c>
      <c r="DH176">
        <v>22.163965839999999</v>
      </c>
      <c r="DI176">
        <v>29</v>
      </c>
      <c r="DJ176">
        <v>78.149296710000002</v>
      </c>
      <c r="DK176">
        <v>3</v>
      </c>
      <c r="DL176">
        <v>21.073961499999999</v>
      </c>
      <c r="DM176">
        <v>52</v>
      </c>
      <c r="DN176">
        <v>0</v>
      </c>
      <c r="DO176">
        <v>54</v>
      </c>
      <c r="DP176">
        <v>46.15384615</v>
      </c>
      <c r="DQ176">
        <v>31</v>
      </c>
      <c r="DR176">
        <v>72.714827670000005</v>
      </c>
      <c r="DS176">
        <v>29</v>
      </c>
      <c r="DT176">
        <v>59.532625379999999</v>
      </c>
      <c r="DU176">
        <v>28</v>
      </c>
      <c r="DV176">
        <v>68.343136799999996</v>
      </c>
      <c r="DW176">
        <v>20</v>
      </c>
      <c r="DX176">
        <v>84.093232470000004</v>
      </c>
      <c r="DY176">
        <v>31</v>
      </c>
      <c r="DZ176">
        <v>67.435669919999995</v>
      </c>
      <c r="EA176">
        <v>47</v>
      </c>
      <c r="EB176">
        <v>26.445396150000001</v>
      </c>
      <c r="EC176">
        <v>42</v>
      </c>
      <c r="ED176">
        <v>100</v>
      </c>
      <c r="EE176">
        <v>1</v>
      </c>
      <c r="EF176">
        <v>57.635689919999997</v>
      </c>
      <c r="EG176">
        <v>39</v>
      </c>
      <c r="EH176">
        <v>40.825264789999999</v>
      </c>
      <c r="EI176">
        <v>60</v>
      </c>
      <c r="EJ176">
        <v>72.033898309999998</v>
      </c>
      <c r="EK176">
        <v>14</v>
      </c>
      <c r="EN176">
        <v>95.396514300000007</v>
      </c>
      <c r="EO176">
        <v>24</v>
      </c>
      <c r="EP176">
        <v>68.097732949999994</v>
      </c>
      <c r="EQ176">
        <v>37</v>
      </c>
      <c r="ER176">
        <v>54.694666859999998</v>
      </c>
      <c r="ES176">
        <v>33</v>
      </c>
      <c r="ET176">
        <v>99.057819039999998</v>
      </c>
      <c r="EU176">
        <v>32</v>
      </c>
      <c r="EV176">
        <v>68.312851719999998</v>
      </c>
      <c r="EW176">
        <v>27</v>
      </c>
      <c r="EX176">
        <v>65.685356760000005</v>
      </c>
      <c r="EY176">
        <v>24</v>
      </c>
      <c r="EZ176">
        <v>66.690972810000005</v>
      </c>
      <c r="FA176">
        <v>17</v>
      </c>
      <c r="FB176">
        <v>47.694676370000003</v>
      </c>
      <c r="FC176">
        <v>33</v>
      </c>
      <c r="FD176">
        <v>38.57848181</v>
      </c>
      <c r="FE176">
        <v>85</v>
      </c>
      <c r="FF176">
        <v>65.857970409999993</v>
      </c>
      <c r="FG176">
        <v>24</v>
      </c>
      <c r="FH176">
        <v>77.547800359999997</v>
      </c>
      <c r="FI176">
        <v>34</v>
      </c>
      <c r="FJ176">
        <v>82.772544100000005</v>
      </c>
      <c r="FK176">
        <v>47</v>
      </c>
      <c r="FL176">
        <v>50.741742219999999</v>
      </c>
      <c r="FM176">
        <v>24</v>
      </c>
      <c r="FN176">
        <v>52.742830720000001</v>
      </c>
      <c r="FO176">
        <v>13</v>
      </c>
      <c r="FP176">
        <v>53.6059062</v>
      </c>
      <c r="FQ176">
        <v>18</v>
      </c>
      <c r="FR176">
        <v>44.071387199999997</v>
      </c>
      <c r="FS176">
        <v>26</v>
      </c>
      <c r="FT176">
        <v>51.782665860000002</v>
      </c>
      <c r="FU176">
        <v>18</v>
      </c>
      <c r="FV176">
        <v>31.685789369999998</v>
      </c>
      <c r="FW176">
        <v>25</v>
      </c>
      <c r="FX176">
        <v>64.184397160000003</v>
      </c>
      <c r="FY176">
        <v>19</v>
      </c>
      <c r="FZ176">
        <v>36.65937065</v>
      </c>
      <c r="GA176">
        <v>23</v>
      </c>
      <c r="GB176">
        <v>63.174728369999997</v>
      </c>
      <c r="GC176">
        <v>11</v>
      </c>
      <c r="GD176">
        <v>100</v>
      </c>
      <c r="GE176">
        <v>1</v>
      </c>
      <c r="GF176">
        <v>42.598153859999996</v>
      </c>
      <c r="GG176">
        <v>26</v>
      </c>
    </row>
    <row r="177" spans="1:189">
      <c r="A177" t="s">
        <v>88</v>
      </c>
      <c r="B177" t="s">
        <v>89</v>
      </c>
      <c r="C177">
        <v>2022</v>
      </c>
      <c r="D177">
        <v>18.55431587</v>
      </c>
      <c r="E177">
        <v>131</v>
      </c>
      <c r="F177">
        <v>20.639506650000001</v>
      </c>
      <c r="G177">
        <v>131</v>
      </c>
      <c r="H177">
        <v>14.383934289999999</v>
      </c>
      <c r="I177">
        <v>126</v>
      </c>
      <c r="J177">
        <v>19.702759390000001</v>
      </c>
      <c r="K177">
        <v>130</v>
      </c>
      <c r="L177">
        <v>25.902634729999999</v>
      </c>
      <c r="M177">
        <v>131</v>
      </c>
      <c r="N177">
        <v>15.186602710000001</v>
      </c>
      <c r="O177">
        <v>123</v>
      </c>
      <c r="P177">
        <v>21.76602978</v>
      </c>
      <c r="Q177">
        <v>126</v>
      </c>
      <c r="R177">
        <v>23.834295619999999</v>
      </c>
      <c r="S177">
        <v>124</v>
      </c>
      <c r="T177">
        <v>4.9335729700000002</v>
      </c>
      <c r="U177">
        <v>121</v>
      </c>
      <c r="V177">
        <v>31.287370465844738</v>
      </c>
      <c r="W177">
        <v>96</v>
      </c>
      <c r="X177">
        <v>14.231184504569962</v>
      </c>
      <c r="Y177">
        <v>130</v>
      </c>
      <c r="Z177">
        <v>53.772249568293844</v>
      </c>
      <c r="AA177">
        <v>35</v>
      </c>
      <c r="AB177">
        <v>35.74782304195606</v>
      </c>
      <c r="AC177">
        <v>92</v>
      </c>
      <c r="AD177">
        <v>54.698479990404984</v>
      </c>
      <c r="AE177">
        <v>74</v>
      </c>
      <c r="AF177">
        <v>8.6179307572976747</v>
      </c>
      <c r="AG177">
        <v>104</v>
      </c>
      <c r="AH177">
        <v>23.238692758224037</v>
      </c>
      <c r="AI177">
        <v>96</v>
      </c>
      <c r="AJ177">
        <v>30.156698922176961</v>
      </c>
      <c r="AK177">
        <v>110</v>
      </c>
      <c r="AL177">
        <v>48.547781473547481</v>
      </c>
      <c r="AM177">
        <v>62</v>
      </c>
      <c r="AN177">
        <v>26.513500959282709</v>
      </c>
      <c r="AO177">
        <v>125</v>
      </c>
      <c r="AP177">
        <v>8.4027105779078912</v>
      </c>
      <c r="AQ177">
        <v>118</v>
      </c>
      <c r="AR177">
        <v>43.903814274037025</v>
      </c>
      <c r="AS177">
        <v>103</v>
      </c>
      <c r="AT177">
        <v>14.528881561825846</v>
      </c>
      <c r="AU177">
        <v>97</v>
      </c>
      <c r="AV177">
        <v>7.4418820713507117</v>
      </c>
      <c r="AW177">
        <v>97</v>
      </c>
      <c r="AX177">
        <v>22.945135430000001</v>
      </c>
      <c r="AY177">
        <v>114</v>
      </c>
      <c r="AZ177">
        <v>32.558185809999998</v>
      </c>
      <c r="BA177">
        <v>96</v>
      </c>
      <c r="BB177">
        <v>55.833958430000003</v>
      </c>
      <c r="BC177">
        <v>71</v>
      </c>
      <c r="BD177">
        <v>26.258992939999999</v>
      </c>
      <c r="BE177">
        <v>101</v>
      </c>
      <c r="BF177">
        <v>18.84057971</v>
      </c>
      <c r="BG177">
        <v>101</v>
      </c>
      <c r="BH177">
        <v>17.866149929999999</v>
      </c>
      <c r="BI177">
        <v>122</v>
      </c>
      <c r="BJ177">
        <v>7.0380726539999996</v>
      </c>
      <c r="BK177">
        <v>111</v>
      </c>
      <c r="BL177">
        <v>34.04818598</v>
      </c>
      <c r="BM177">
        <v>98</v>
      </c>
      <c r="BN177">
        <v>4.7404179710000003</v>
      </c>
      <c r="BO177">
        <v>84</v>
      </c>
      <c r="BP177">
        <v>9.3133798789999993</v>
      </c>
      <c r="BQ177">
        <v>124</v>
      </c>
      <c r="BR177">
        <v>12.38090062</v>
      </c>
      <c r="BS177">
        <v>124</v>
      </c>
      <c r="BT177">
        <v>67.828418229999997</v>
      </c>
      <c r="BU177">
        <v>78</v>
      </c>
      <c r="BV177">
        <v>31.599973250000001</v>
      </c>
      <c r="BW177">
        <v>97</v>
      </c>
      <c r="BX177">
        <v>62.415612150000001</v>
      </c>
      <c r="BY177">
        <v>43</v>
      </c>
      <c r="BZ177">
        <v>45.787543880000001</v>
      </c>
      <c r="CA177">
        <v>95</v>
      </c>
      <c r="CC177" t="s">
        <v>313</v>
      </c>
      <c r="CE177" t="s">
        <v>313</v>
      </c>
      <c r="CF177">
        <v>61.22970033</v>
      </c>
      <c r="CG177">
        <v>50</v>
      </c>
      <c r="CI177" t="s">
        <v>313</v>
      </c>
      <c r="CJ177">
        <v>65.755281479999994</v>
      </c>
      <c r="CK177">
        <v>55</v>
      </c>
      <c r="CL177">
        <v>38.410191570000002</v>
      </c>
      <c r="CM177">
        <v>73</v>
      </c>
      <c r="CN177">
        <v>1.848129264</v>
      </c>
      <c r="CO177">
        <v>98</v>
      </c>
      <c r="CP177">
        <v>36.977689849999997</v>
      </c>
      <c r="CQ177">
        <v>91</v>
      </c>
      <c r="CR177">
        <v>81.52173913</v>
      </c>
      <c r="CS177">
        <v>7</v>
      </c>
      <c r="CT177">
        <v>58.46153846</v>
      </c>
      <c r="CU177">
        <v>65</v>
      </c>
      <c r="CV177">
        <v>29.181410920000001</v>
      </c>
      <c r="CW177">
        <v>111</v>
      </c>
      <c r="CX177">
        <v>23.893805310000001</v>
      </c>
      <c r="CY177">
        <v>129</v>
      </c>
      <c r="CZ177">
        <v>100</v>
      </c>
      <c r="DA177">
        <v>1</v>
      </c>
      <c r="DB177">
        <v>35.13238612</v>
      </c>
      <c r="DC177">
        <v>110</v>
      </c>
      <c r="DD177">
        <v>5.7164897310000002</v>
      </c>
      <c r="DE177">
        <v>94</v>
      </c>
      <c r="DF177">
        <v>3.4224019879999998</v>
      </c>
      <c r="DG177">
        <v>117</v>
      </c>
      <c r="DH177">
        <v>25.33283131</v>
      </c>
      <c r="DI177">
        <v>26</v>
      </c>
      <c r="DK177" t="s">
        <v>313</v>
      </c>
      <c r="DL177">
        <v>0</v>
      </c>
      <c r="DM177">
        <v>76</v>
      </c>
      <c r="DN177">
        <v>0</v>
      </c>
      <c r="DO177">
        <v>54</v>
      </c>
      <c r="DP177">
        <v>39.720279720000001</v>
      </c>
      <c r="DQ177">
        <v>43</v>
      </c>
      <c r="DR177">
        <v>50.366504130000003</v>
      </c>
      <c r="DS177">
        <v>68</v>
      </c>
      <c r="DT177">
        <v>2.8679871819999998</v>
      </c>
      <c r="DU177">
        <v>68</v>
      </c>
      <c r="DV177">
        <v>47.37133438</v>
      </c>
      <c r="DW177">
        <v>65</v>
      </c>
      <c r="DX177">
        <v>33.919443880000003</v>
      </c>
      <c r="DY177">
        <v>115</v>
      </c>
      <c r="DZ177">
        <v>27.772848270000001</v>
      </c>
      <c r="EA177">
        <v>103</v>
      </c>
      <c r="EB177">
        <v>11.563169159999999</v>
      </c>
      <c r="EC177">
        <v>79</v>
      </c>
      <c r="ED177">
        <v>100</v>
      </c>
      <c r="EE177">
        <v>1</v>
      </c>
      <c r="EF177">
        <v>19.37348875</v>
      </c>
      <c r="EG177">
        <v>114</v>
      </c>
      <c r="EH177">
        <v>30.74984053</v>
      </c>
      <c r="EI177">
        <v>90</v>
      </c>
      <c r="EJ177">
        <v>44.067796610000002</v>
      </c>
      <c r="EK177">
        <v>58</v>
      </c>
      <c r="EN177">
        <v>12.68332393</v>
      </c>
      <c r="EO177">
        <v>128</v>
      </c>
      <c r="EP177">
        <v>31.09947631</v>
      </c>
      <c r="EQ177">
        <v>103</v>
      </c>
      <c r="ER177">
        <v>1.4719278899999999</v>
      </c>
      <c r="ES177">
        <v>119</v>
      </c>
      <c r="ET177">
        <v>60.799275700000003</v>
      </c>
      <c r="EU177">
        <v>106</v>
      </c>
      <c r="EV177">
        <v>0.68476120500000004</v>
      </c>
      <c r="EW177">
        <v>130</v>
      </c>
      <c r="EY177" t="s">
        <v>313</v>
      </c>
      <c r="EZ177">
        <v>16.12065995</v>
      </c>
      <c r="FA177">
        <v>97</v>
      </c>
      <c r="FC177" t="s">
        <v>313</v>
      </c>
      <c r="FD177">
        <v>35.301211590000001</v>
      </c>
      <c r="FE177">
        <v>94</v>
      </c>
      <c r="FF177">
        <v>30.009644999999999</v>
      </c>
      <c r="FG177">
        <v>93</v>
      </c>
      <c r="FH177">
        <v>63.241744140000002</v>
      </c>
      <c r="FI177">
        <v>61</v>
      </c>
      <c r="FJ177">
        <v>47.062656359999998</v>
      </c>
      <c r="FK177">
        <v>109</v>
      </c>
      <c r="FL177">
        <v>17.92734549</v>
      </c>
      <c r="FM177">
        <v>85</v>
      </c>
      <c r="FO177" t="s">
        <v>313</v>
      </c>
      <c r="FP177">
        <v>27.193842879999998</v>
      </c>
      <c r="FQ177">
        <v>59</v>
      </c>
      <c r="FR177">
        <v>1.514171881</v>
      </c>
      <c r="FS177">
        <v>85</v>
      </c>
      <c r="FT177">
        <v>11.480166000000001</v>
      </c>
      <c r="FU177">
        <v>95</v>
      </c>
      <c r="FW177" t="s">
        <v>313</v>
      </c>
      <c r="FY177" t="s">
        <v>313</v>
      </c>
      <c r="FZ177">
        <v>0.38469305599999998</v>
      </c>
      <c r="GA177">
        <v>127</v>
      </c>
      <c r="GB177">
        <v>4.3149882789999996</v>
      </c>
      <c r="GC177">
        <v>59</v>
      </c>
      <c r="GD177">
        <v>23.912877160000001</v>
      </c>
      <c r="GE177">
        <v>34</v>
      </c>
      <c r="GF177">
        <v>1.154969796</v>
      </c>
      <c r="GG177">
        <v>95</v>
      </c>
    </row>
    <row r="178" spans="1:189">
      <c r="A178" t="s">
        <v>90</v>
      </c>
      <c r="B178" t="s">
        <v>91</v>
      </c>
      <c r="C178">
        <v>2022</v>
      </c>
      <c r="D178">
        <v>73.276111650000004</v>
      </c>
      <c r="E178">
        <v>8</v>
      </c>
      <c r="F178">
        <v>78.679439009999996</v>
      </c>
      <c r="G178">
        <v>4</v>
      </c>
      <c r="H178">
        <v>62.46945693</v>
      </c>
      <c r="I178">
        <v>8</v>
      </c>
      <c r="J178">
        <v>82.62431402</v>
      </c>
      <c r="K178">
        <v>4</v>
      </c>
      <c r="L178">
        <v>78.360320150000007</v>
      </c>
      <c r="M178">
        <v>9</v>
      </c>
      <c r="N178">
        <v>62.8081484</v>
      </c>
      <c r="O178">
        <v>15</v>
      </c>
      <c r="P178">
        <v>90.924973460000004</v>
      </c>
      <c r="Q178">
        <v>2</v>
      </c>
      <c r="R178">
        <v>71.072561089999994</v>
      </c>
      <c r="S178">
        <v>6</v>
      </c>
      <c r="T178">
        <v>53.866352769999999</v>
      </c>
      <c r="U178">
        <v>14</v>
      </c>
      <c r="V178">
        <v>24.025433612597112</v>
      </c>
      <c r="W178">
        <v>116</v>
      </c>
      <c r="X178">
        <v>14.42063414870044</v>
      </c>
      <c r="Y178">
        <v>128</v>
      </c>
      <c r="Z178">
        <v>20.662210423065925</v>
      </c>
      <c r="AA178">
        <v>131</v>
      </c>
      <c r="AB178">
        <v>19.573439173581384</v>
      </c>
      <c r="AC178">
        <v>129</v>
      </c>
      <c r="AD178">
        <v>32.231830278458752</v>
      </c>
      <c r="AE178">
        <v>125</v>
      </c>
      <c r="AF178">
        <v>6.6028279528044704</v>
      </c>
      <c r="AG178">
        <v>110</v>
      </c>
      <c r="AH178">
        <v>15.467072000282101</v>
      </c>
      <c r="AI178">
        <v>123</v>
      </c>
      <c r="AJ178">
        <v>23.489908163997537</v>
      </c>
      <c r="AK178">
        <v>124</v>
      </c>
      <c r="AL178">
        <v>23.047863940444053</v>
      </c>
      <c r="AM178">
        <v>115</v>
      </c>
      <c r="AN178">
        <v>20.484195625749507</v>
      </c>
      <c r="AO178">
        <v>127</v>
      </c>
      <c r="AP178">
        <v>7.12891753742114</v>
      </c>
      <c r="AQ178">
        <v>120</v>
      </c>
      <c r="AR178">
        <v>40.539673699045892</v>
      </c>
      <c r="AS178">
        <v>114</v>
      </c>
      <c r="AT178">
        <v>2.0934077157969044</v>
      </c>
      <c r="AU178">
        <v>129</v>
      </c>
      <c r="AV178">
        <v>7.7737382240205495</v>
      </c>
      <c r="AW178">
        <v>94</v>
      </c>
      <c r="AX178">
        <v>28.318337929999998</v>
      </c>
      <c r="AY178">
        <v>102</v>
      </c>
      <c r="AZ178">
        <v>35.994158169999999</v>
      </c>
      <c r="BA178">
        <v>88</v>
      </c>
      <c r="BB178">
        <v>11.25617598</v>
      </c>
      <c r="BC178">
        <v>130</v>
      </c>
      <c r="BD178">
        <v>15.57298874</v>
      </c>
      <c r="BE178">
        <v>125</v>
      </c>
      <c r="BF178">
        <v>28.985507250000001</v>
      </c>
      <c r="BG178">
        <v>70</v>
      </c>
      <c r="BH178">
        <v>23.940532900000001</v>
      </c>
      <c r="BI178">
        <v>109</v>
      </c>
      <c r="BK178" t="s">
        <v>313</v>
      </c>
      <c r="BL178">
        <v>26.35825509</v>
      </c>
      <c r="BM178">
        <v>113</v>
      </c>
      <c r="BN178">
        <v>4.8663105550000001</v>
      </c>
      <c r="BO178">
        <v>83</v>
      </c>
      <c r="BP178">
        <v>8.0480513120000001</v>
      </c>
      <c r="BQ178">
        <v>125</v>
      </c>
      <c r="BR178">
        <v>8.8900208870000004</v>
      </c>
      <c r="BS178">
        <v>128</v>
      </c>
      <c r="BU178" t="s">
        <v>313</v>
      </c>
      <c r="BV178">
        <v>3.822912992</v>
      </c>
      <c r="BW178">
        <v>132</v>
      </c>
      <c r="BX178">
        <v>22.24167272</v>
      </c>
      <c r="BY178">
        <v>124</v>
      </c>
      <c r="BZ178">
        <v>41.901910719999997</v>
      </c>
      <c r="CA178">
        <v>109</v>
      </c>
      <c r="CB178">
        <v>18.382015020000001</v>
      </c>
      <c r="CC178">
        <v>81</v>
      </c>
      <c r="CD178">
        <v>8.3962337649999998</v>
      </c>
      <c r="CE178">
        <v>111</v>
      </c>
      <c r="CF178">
        <v>29.228517329999999</v>
      </c>
      <c r="CG178">
        <v>92</v>
      </c>
      <c r="CI178" t="s">
        <v>313</v>
      </c>
      <c r="CJ178">
        <v>7.6754648899999998</v>
      </c>
      <c r="CK178">
        <v>128</v>
      </c>
      <c r="CL178">
        <v>15.305333340000001</v>
      </c>
      <c r="CM178">
        <v>109</v>
      </c>
      <c r="CO178" t="s">
        <v>313</v>
      </c>
      <c r="CP178">
        <v>35.739519289999997</v>
      </c>
      <c r="CQ178">
        <v>96</v>
      </c>
      <c r="CR178">
        <v>2.1739130430000002</v>
      </c>
      <c r="CS178">
        <v>130</v>
      </c>
      <c r="CT178">
        <v>72.307692309999993</v>
      </c>
      <c r="CU178">
        <v>39</v>
      </c>
      <c r="CV178">
        <v>10.084541339999999</v>
      </c>
      <c r="CW178">
        <v>129</v>
      </c>
      <c r="CX178">
        <v>67.256637170000005</v>
      </c>
      <c r="CY178">
        <v>92</v>
      </c>
      <c r="CZ178">
        <v>32.241717989999998</v>
      </c>
      <c r="DA178">
        <v>112</v>
      </c>
      <c r="DB178">
        <v>9.3264798189999993</v>
      </c>
      <c r="DC178">
        <v>131</v>
      </c>
      <c r="DD178">
        <v>10.69352919</v>
      </c>
      <c r="DE178">
        <v>84</v>
      </c>
      <c r="DF178">
        <v>5.9281432440000001</v>
      </c>
      <c r="DG178">
        <v>107</v>
      </c>
      <c r="DH178">
        <v>9.7896393760000002</v>
      </c>
      <c r="DI178">
        <v>64</v>
      </c>
      <c r="DK178" t="s">
        <v>313</v>
      </c>
      <c r="DL178">
        <v>0</v>
      </c>
      <c r="DM178">
        <v>76</v>
      </c>
      <c r="DN178">
        <v>0</v>
      </c>
      <c r="DO178">
        <v>54</v>
      </c>
      <c r="DP178">
        <v>18.32167832</v>
      </c>
      <c r="DQ178">
        <v>78</v>
      </c>
      <c r="DR178">
        <v>38.919231279999998</v>
      </c>
      <c r="DS178">
        <v>106</v>
      </c>
      <c r="DT178">
        <v>4.6273784009999996</v>
      </c>
      <c r="DU178">
        <v>59</v>
      </c>
      <c r="DV178">
        <v>6.7639002399999999</v>
      </c>
      <c r="DW178">
        <v>129</v>
      </c>
      <c r="DX178">
        <v>84.992844000000005</v>
      </c>
      <c r="DY178">
        <v>24</v>
      </c>
      <c r="DZ178">
        <v>1.7746228930000001</v>
      </c>
      <c r="EA178">
        <v>130</v>
      </c>
      <c r="EB178">
        <v>0.42826552499999998</v>
      </c>
      <c r="EC178">
        <v>128</v>
      </c>
      <c r="ED178">
        <v>2.3373983740000002</v>
      </c>
      <c r="EE178">
        <v>125</v>
      </c>
      <c r="EF178">
        <v>29.10030077</v>
      </c>
      <c r="EG178">
        <v>89</v>
      </c>
      <c r="EH178">
        <v>38.889349840000001</v>
      </c>
      <c r="EI178">
        <v>66</v>
      </c>
      <c r="EJ178">
        <v>21.864406779999999</v>
      </c>
      <c r="EK178">
        <v>104</v>
      </c>
      <c r="EN178">
        <v>49.579028700000002</v>
      </c>
      <c r="EO178">
        <v>99</v>
      </c>
      <c r="EP178">
        <v>31.465966869999999</v>
      </c>
      <c r="EQ178">
        <v>102</v>
      </c>
      <c r="ER178">
        <v>0.89178692999999998</v>
      </c>
      <c r="ES178">
        <v>124</v>
      </c>
      <c r="ET178">
        <v>0</v>
      </c>
      <c r="EU178">
        <v>133</v>
      </c>
      <c r="EV178">
        <v>8.0386434839999996</v>
      </c>
      <c r="EW178">
        <v>118</v>
      </c>
      <c r="EX178">
        <v>9.2033422920000003</v>
      </c>
      <c r="EY178">
        <v>86</v>
      </c>
      <c r="EZ178">
        <v>9.8899159890000004</v>
      </c>
      <c r="FA178">
        <v>113</v>
      </c>
      <c r="FB178">
        <v>1.383768385</v>
      </c>
      <c r="FC178">
        <v>109</v>
      </c>
      <c r="FD178">
        <v>24.5814597</v>
      </c>
      <c r="FE178">
        <v>119</v>
      </c>
      <c r="FF178">
        <v>40.48124043</v>
      </c>
      <c r="FG178">
        <v>71</v>
      </c>
      <c r="FH178">
        <v>22.938603990000001</v>
      </c>
      <c r="FI178">
        <v>96</v>
      </c>
      <c r="FJ178">
        <v>74.157390669999998</v>
      </c>
      <c r="FK178">
        <v>70</v>
      </c>
      <c r="FL178">
        <v>1.0428873620000001</v>
      </c>
      <c r="FM178">
        <v>127</v>
      </c>
      <c r="FN178">
        <v>0</v>
      </c>
      <c r="FO178">
        <v>101</v>
      </c>
      <c r="FP178">
        <v>5.9016952050000002</v>
      </c>
      <c r="FQ178">
        <v>121</v>
      </c>
      <c r="FR178">
        <v>0.91880917200000001</v>
      </c>
      <c r="FS178">
        <v>89</v>
      </c>
      <c r="FT178">
        <v>2.603646839</v>
      </c>
      <c r="FU178">
        <v>121</v>
      </c>
      <c r="FW178" t="s">
        <v>313</v>
      </c>
      <c r="FX178">
        <v>12.056737589999999</v>
      </c>
      <c r="FY178">
        <v>104</v>
      </c>
      <c r="FZ178">
        <v>23.438997539999999</v>
      </c>
      <c r="GA178">
        <v>37</v>
      </c>
      <c r="GB178">
        <v>6.3542870000000001E-2</v>
      </c>
      <c r="GC178">
        <v>125</v>
      </c>
      <c r="GD178">
        <v>2.6208474079999999</v>
      </c>
      <c r="GE178">
        <v>96</v>
      </c>
      <c r="GF178">
        <v>0.68856571099999997</v>
      </c>
      <c r="GG178">
        <v>105</v>
      </c>
    </row>
    <row r="179" spans="1:189">
      <c r="A179" t="s">
        <v>92</v>
      </c>
      <c r="B179" t="s">
        <v>93</v>
      </c>
      <c r="C179">
        <v>2022</v>
      </c>
      <c r="D179">
        <v>64.584568860000005</v>
      </c>
      <c r="E179">
        <v>19</v>
      </c>
      <c r="F179">
        <v>69.689787260000003</v>
      </c>
      <c r="G179">
        <v>19</v>
      </c>
      <c r="H179">
        <v>54.374132070000002</v>
      </c>
      <c r="I179">
        <v>22</v>
      </c>
      <c r="J179">
        <v>66.901598399999997</v>
      </c>
      <c r="K179">
        <v>20</v>
      </c>
      <c r="L179">
        <v>67.724398519999994</v>
      </c>
      <c r="M179">
        <v>25</v>
      </c>
      <c r="N179">
        <v>66.45822527</v>
      </c>
      <c r="O179">
        <v>9</v>
      </c>
      <c r="P179">
        <v>77.674926839999998</v>
      </c>
      <c r="Q179">
        <v>21</v>
      </c>
      <c r="R179">
        <v>63.001849120000003</v>
      </c>
      <c r="S179">
        <v>22</v>
      </c>
      <c r="T179">
        <v>45.74641501</v>
      </c>
      <c r="U179">
        <v>21</v>
      </c>
      <c r="V179">
        <v>93.228670702487022</v>
      </c>
      <c r="W179">
        <v>3</v>
      </c>
      <c r="X179">
        <v>67.472684776656095</v>
      </c>
      <c r="Y179">
        <v>16</v>
      </c>
      <c r="Z179">
        <v>87.17158657248676</v>
      </c>
      <c r="AA179">
        <v>3</v>
      </c>
      <c r="AB179">
        <v>62.207181576100922</v>
      </c>
      <c r="AC179">
        <v>28</v>
      </c>
      <c r="AD179">
        <v>94.513458726672113</v>
      </c>
      <c r="AE179">
        <v>2</v>
      </c>
      <c r="AF179">
        <v>58.461347204862989</v>
      </c>
      <c r="AG179">
        <v>8</v>
      </c>
      <c r="AH179">
        <v>57.799145235045536</v>
      </c>
      <c r="AI179">
        <v>22</v>
      </c>
      <c r="AJ179">
        <v>72.163952764007789</v>
      </c>
      <c r="AK179">
        <v>15</v>
      </c>
      <c r="AL179">
        <v>92.94340372448093</v>
      </c>
      <c r="AM179">
        <v>2</v>
      </c>
      <c r="AN179">
        <v>88.906543198276424</v>
      </c>
      <c r="AO179">
        <v>11</v>
      </c>
      <c r="AP179">
        <v>65.430451404424446</v>
      </c>
      <c r="AQ179">
        <v>15</v>
      </c>
      <c r="AR179">
        <v>76.71467078338452</v>
      </c>
      <c r="AS179">
        <v>9</v>
      </c>
      <c r="AT179">
        <v>50.108680636421887</v>
      </c>
      <c r="AU179">
        <v>20</v>
      </c>
      <c r="AV179">
        <v>57.62402490938964</v>
      </c>
      <c r="AW179">
        <v>13</v>
      </c>
      <c r="AX179">
        <v>90.408122329999998</v>
      </c>
      <c r="AY179">
        <v>3</v>
      </c>
      <c r="AZ179">
        <v>100</v>
      </c>
      <c r="BA179">
        <v>1</v>
      </c>
      <c r="BB179">
        <v>85.100221149999996</v>
      </c>
      <c r="BC179">
        <v>16</v>
      </c>
      <c r="BD179">
        <v>90.635010030000004</v>
      </c>
      <c r="BE179">
        <v>3</v>
      </c>
      <c r="BF179">
        <v>100</v>
      </c>
      <c r="BG179">
        <v>1</v>
      </c>
      <c r="BH179">
        <v>62.422781860000001</v>
      </c>
      <c r="BI179">
        <v>33</v>
      </c>
      <c r="BJ179">
        <v>44.61884439</v>
      </c>
      <c r="BK179">
        <v>28</v>
      </c>
      <c r="BL179">
        <v>68.7164152</v>
      </c>
      <c r="BM179">
        <v>23</v>
      </c>
      <c r="BN179">
        <v>53.915941359999998</v>
      </c>
      <c r="BO179">
        <v>11</v>
      </c>
      <c r="BP179">
        <v>91.970812330000001</v>
      </c>
      <c r="BQ179">
        <v>12</v>
      </c>
      <c r="BR179">
        <v>83.191313519999994</v>
      </c>
      <c r="BS179">
        <v>23</v>
      </c>
      <c r="BT179">
        <v>100</v>
      </c>
      <c r="BU179">
        <v>1</v>
      </c>
      <c r="BV179">
        <v>68.574649579999999</v>
      </c>
      <c r="BW179">
        <v>21</v>
      </c>
      <c r="BX179">
        <v>100</v>
      </c>
      <c r="BY179">
        <v>1</v>
      </c>
      <c r="BZ179">
        <v>67.865441450000006</v>
      </c>
      <c r="CA179">
        <v>31</v>
      </c>
      <c r="CB179">
        <v>84.532781310000004</v>
      </c>
      <c r="CC179">
        <v>4</v>
      </c>
      <c r="CD179">
        <v>89.228233660000001</v>
      </c>
      <c r="CE179">
        <v>2</v>
      </c>
      <c r="CF179">
        <v>100</v>
      </c>
      <c r="CG179">
        <v>1</v>
      </c>
      <c r="CH179">
        <v>95.945945949999995</v>
      </c>
      <c r="CI179">
        <v>9</v>
      </c>
      <c r="CJ179">
        <v>89.495470549999993</v>
      </c>
      <c r="CK179">
        <v>14</v>
      </c>
      <c r="CL179">
        <v>47.11196528</v>
      </c>
      <c r="CM179">
        <v>55</v>
      </c>
      <c r="CN179">
        <v>30.829773970000002</v>
      </c>
      <c r="CO179">
        <v>32</v>
      </c>
      <c r="CP179">
        <v>47.652752139999997</v>
      </c>
      <c r="CQ179">
        <v>65</v>
      </c>
      <c r="CR179">
        <v>98.913043479999999</v>
      </c>
      <c r="CS179">
        <v>3</v>
      </c>
      <c r="CT179">
        <v>76.92307692</v>
      </c>
      <c r="CU179">
        <v>29</v>
      </c>
      <c r="CV179">
        <v>100</v>
      </c>
      <c r="CW179">
        <v>1</v>
      </c>
      <c r="CX179">
        <v>96.460176989999994</v>
      </c>
      <c r="CY179">
        <v>13</v>
      </c>
      <c r="CZ179">
        <v>94.784454969999999</v>
      </c>
      <c r="DA179">
        <v>15</v>
      </c>
      <c r="DB179">
        <v>100</v>
      </c>
      <c r="DC179">
        <v>1</v>
      </c>
      <c r="DD179">
        <v>70.302701709999994</v>
      </c>
      <c r="DE179">
        <v>2</v>
      </c>
      <c r="DF179">
        <v>62.143648669999997</v>
      </c>
      <c r="DG179">
        <v>8</v>
      </c>
      <c r="DH179">
        <v>34.967418770000002</v>
      </c>
      <c r="DI179">
        <v>17</v>
      </c>
      <c r="DJ179">
        <v>74.437039819999995</v>
      </c>
      <c r="DK179">
        <v>7</v>
      </c>
      <c r="DL179">
        <v>50.45592705</v>
      </c>
      <c r="DM179">
        <v>17</v>
      </c>
      <c r="DN179">
        <v>7.4546266599999997</v>
      </c>
      <c r="DO179">
        <v>52</v>
      </c>
      <c r="DP179">
        <v>59.440559440000001</v>
      </c>
      <c r="DQ179">
        <v>20</v>
      </c>
      <c r="DR179">
        <v>91.051597439999995</v>
      </c>
      <c r="DS179">
        <v>3</v>
      </c>
      <c r="DT179">
        <v>73.249797400000006</v>
      </c>
      <c r="DU179">
        <v>13</v>
      </c>
      <c r="DV179">
        <v>90.302381539999999</v>
      </c>
      <c r="DW179">
        <v>4</v>
      </c>
      <c r="DX179">
        <v>90.778981799999997</v>
      </c>
      <c r="DY179">
        <v>15</v>
      </c>
      <c r="DZ179">
        <v>72.670807449999998</v>
      </c>
      <c r="EA179">
        <v>24</v>
      </c>
      <c r="EB179">
        <v>34.903640260000003</v>
      </c>
      <c r="EC179">
        <v>28</v>
      </c>
      <c r="ED179">
        <v>100</v>
      </c>
      <c r="EE179">
        <v>1</v>
      </c>
      <c r="EF179">
        <v>96.704650220000005</v>
      </c>
      <c r="EG179">
        <v>2</v>
      </c>
      <c r="EH179">
        <v>77.441846029999994</v>
      </c>
      <c r="EI179">
        <v>13</v>
      </c>
      <c r="EJ179">
        <v>97.627118640000006</v>
      </c>
      <c r="EK179">
        <v>3</v>
      </c>
      <c r="EN179">
        <v>97.582826819999994</v>
      </c>
      <c r="EO179">
        <v>11</v>
      </c>
      <c r="EP179">
        <v>85.287957379999995</v>
      </c>
      <c r="EQ179">
        <v>18</v>
      </c>
      <c r="ER179">
        <v>73.361461379999994</v>
      </c>
      <c r="ES179">
        <v>9</v>
      </c>
      <c r="ET179">
        <v>99.393927219999995</v>
      </c>
      <c r="EU179">
        <v>23</v>
      </c>
      <c r="EV179">
        <v>65.758460940000006</v>
      </c>
      <c r="EW179">
        <v>30</v>
      </c>
      <c r="EX179">
        <v>57.93228156</v>
      </c>
      <c r="EY179">
        <v>29</v>
      </c>
      <c r="EZ179">
        <v>77.754599650000003</v>
      </c>
      <c r="FA179">
        <v>5</v>
      </c>
      <c r="FB179">
        <v>60.276463470000003</v>
      </c>
      <c r="FC179">
        <v>20</v>
      </c>
      <c r="FD179">
        <v>56.409333410000002</v>
      </c>
      <c r="FE179">
        <v>40</v>
      </c>
      <c r="FF179">
        <v>90.258268299999997</v>
      </c>
      <c r="FG179">
        <v>3</v>
      </c>
      <c r="FH179">
        <v>81.616213470000005</v>
      </c>
      <c r="FI179">
        <v>22</v>
      </c>
      <c r="FJ179">
        <v>78.574867960000006</v>
      </c>
      <c r="FK179">
        <v>57</v>
      </c>
      <c r="FL179">
        <v>50.175906300000001</v>
      </c>
      <c r="FM179">
        <v>25</v>
      </c>
      <c r="FN179">
        <v>48.598334270000002</v>
      </c>
      <c r="FO179">
        <v>22</v>
      </c>
      <c r="FP179">
        <v>59.387640210000001</v>
      </c>
      <c r="FQ179">
        <v>11</v>
      </c>
      <c r="FR179">
        <v>86.369886269999995</v>
      </c>
      <c r="FS179">
        <v>4</v>
      </c>
      <c r="FT179">
        <v>14.14580417</v>
      </c>
      <c r="FU179">
        <v>88</v>
      </c>
      <c r="FV179">
        <v>41.974512599999997</v>
      </c>
      <c r="FW179">
        <v>13</v>
      </c>
      <c r="FX179">
        <v>78.191489360000006</v>
      </c>
      <c r="FY179">
        <v>9</v>
      </c>
      <c r="FZ179">
        <v>17.811484530000001</v>
      </c>
      <c r="GA179">
        <v>50</v>
      </c>
      <c r="GB179">
        <v>83.274602709999996</v>
      </c>
      <c r="GC179">
        <v>4</v>
      </c>
      <c r="GD179">
        <v>32.31889683</v>
      </c>
      <c r="GE179">
        <v>26</v>
      </c>
      <c r="GF179">
        <v>76.523651119999997</v>
      </c>
      <c r="GG179">
        <v>8</v>
      </c>
    </row>
    <row r="180" spans="1:189">
      <c r="A180" t="s">
        <v>94</v>
      </c>
      <c r="B180" t="s">
        <v>95</v>
      </c>
      <c r="C180">
        <v>2022</v>
      </c>
      <c r="D180">
        <v>32.456500640000002</v>
      </c>
      <c r="E180">
        <v>94</v>
      </c>
      <c r="F180">
        <v>37.872896150000003</v>
      </c>
      <c r="G180">
        <v>91</v>
      </c>
      <c r="H180">
        <v>21.623709609999999</v>
      </c>
      <c r="I180">
        <v>103</v>
      </c>
      <c r="J180">
        <v>35.185177150000001</v>
      </c>
      <c r="K180">
        <v>93</v>
      </c>
      <c r="L180">
        <v>56.762248980000003</v>
      </c>
      <c r="M180">
        <v>46</v>
      </c>
      <c r="N180">
        <v>18.623645750000001</v>
      </c>
      <c r="O180">
        <v>116</v>
      </c>
      <c r="P180">
        <v>40.920512719999998</v>
      </c>
      <c r="Q180">
        <v>93</v>
      </c>
      <c r="R180">
        <v>39.404095509999998</v>
      </c>
      <c r="S180">
        <v>88</v>
      </c>
      <c r="T180">
        <v>3.8433237130000002</v>
      </c>
      <c r="U180">
        <v>127</v>
      </c>
      <c r="V180">
        <v>73.939504435960004</v>
      </c>
      <c r="W180">
        <v>21</v>
      </c>
      <c r="X180">
        <v>64.183524364128274</v>
      </c>
      <c r="Y180">
        <v>22</v>
      </c>
      <c r="Z180">
        <v>62.581766391985276</v>
      </c>
      <c r="AA180">
        <v>22</v>
      </c>
      <c r="AB180">
        <v>65.946697230065482</v>
      </c>
      <c r="AC180">
        <v>22</v>
      </c>
      <c r="AD180">
        <v>69.502099806343296</v>
      </c>
      <c r="AE180">
        <v>26</v>
      </c>
      <c r="AF180">
        <v>50.227327305670997</v>
      </c>
      <c r="AG180">
        <v>15</v>
      </c>
      <c r="AH180">
        <v>83.454108101920994</v>
      </c>
      <c r="AI180">
        <v>4</v>
      </c>
      <c r="AJ180">
        <v>65.693240415976732</v>
      </c>
      <c r="AK180">
        <v>19</v>
      </c>
      <c r="AL180">
        <v>75.013363264787031</v>
      </c>
      <c r="AM180">
        <v>17</v>
      </c>
      <c r="AN180">
        <v>80.336490406610011</v>
      </c>
      <c r="AO180">
        <v>25</v>
      </c>
      <c r="AP180">
        <v>63.247083170474212</v>
      </c>
      <c r="AQ180">
        <v>20</v>
      </c>
      <c r="AR180">
        <v>62.756615065949305</v>
      </c>
      <c r="AS180">
        <v>43</v>
      </c>
      <c r="AT180">
        <v>44.634504409437575</v>
      </c>
      <c r="AU180">
        <v>24</v>
      </c>
      <c r="AV180">
        <v>46.858325615522254</v>
      </c>
      <c r="AW180">
        <v>19</v>
      </c>
      <c r="AX180">
        <v>73.001990079999999</v>
      </c>
      <c r="AY180">
        <v>23</v>
      </c>
      <c r="AZ180">
        <v>80.579387850000003</v>
      </c>
      <c r="BA180">
        <v>21</v>
      </c>
      <c r="BB180">
        <v>67.703082839999993</v>
      </c>
      <c r="BC180">
        <v>47</v>
      </c>
      <c r="BD180">
        <v>73.050742569999997</v>
      </c>
      <c r="BE180">
        <v>24</v>
      </c>
      <c r="BF180">
        <v>75.36231884</v>
      </c>
      <c r="BG180">
        <v>21</v>
      </c>
      <c r="BH180">
        <v>55.015183</v>
      </c>
      <c r="BI180">
        <v>39</v>
      </c>
      <c r="BJ180">
        <v>55.208194970000001</v>
      </c>
      <c r="BK180">
        <v>18</v>
      </c>
      <c r="BL180">
        <v>62.46894374</v>
      </c>
      <c r="BM180">
        <v>30</v>
      </c>
      <c r="BN180">
        <v>43.215809010000001</v>
      </c>
      <c r="BO180">
        <v>14</v>
      </c>
      <c r="BP180">
        <v>91.679194219999999</v>
      </c>
      <c r="BQ180">
        <v>15</v>
      </c>
      <c r="BR180">
        <v>77.513821250000007</v>
      </c>
      <c r="BS180">
        <v>33</v>
      </c>
      <c r="BT180">
        <v>93.163538869999996</v>
      </c>
      <c r="BU180">
        <v>26</v>
      </c>
      <c r="BV180">
        <v>48.38754308</v>
      </c>
      <c r="BW180">
        <v>57</v>
      </c>
      <c r="BX180">
        <v>84.055784770000002</v>
      </c>
      <c r="BY180">
        <v>14</v>
      </c>
      <c r="BZ180">
        <v>59.205953030000003</v>
      </c>
      <c r="CA180">
        <v>52</v>
      </c>
      <c r="CB180">
        <v>43.171127169999998</v>
      </c>
      <c r="CC180">
        <v>21</v>
      </c>
      <c r="CD180">
        <v>39.619733349999997</v>
      </c>
      <c r="CE180">
        <v>19</v>
      </c>
      <c r="CF180">
        <v>70.468684469999999</v>
      </c>
      <c r="CG180">
        <v>36</v>
      </c>
      <c r="CH180">
        <v>88.918918919999996</v>
      </c>
      <c r="CI180">
        <v>27</v>
      </c>
      <c r="CJ180">
        <v>87.779633919999995</v>
      </c>
      <c r="CK180">
        <v>17</v>
      </c>
      <c r="CL180">
        <v>62.127030329999997</v>
      </c>
      <c r="CM180">
        <v>36</v>
      </c>
      <c r="CN180">
        <v>35.136928130000001</v>
      </c>
      <c r="CO180">
        <v>28</v>
      </c>
      <c r="CP180">
        <v>55.770974850000002</v>
      </c>
      <c r="CQ180">
        <v>44</v>
      </c>
      <c r="CR180">
        <v>35.869565219999998</v>
      </c>
      <c r="CS180">
        <v>81</v>
      </c>
      <c r="CT180">
        <v>61.53846154</v>
      </c>
      <c r="CU180">
        <v>59</v>
      </c>
      <c r="CV180">
        <v>69.174943949999999</v>
      </c>
      <c r="CW180">
        <v>24</v>
      </c>
      <c r="CX180">
        <v>100</v>
      </c>
      <c r="CY180">
        <v>1</v>
      </c>
      <c r="CZ180">
        <v>94.463468129999995</v>
      </c>
      <c r="DA180">
        <v>16</v>
      </c>
      <c r="DB180">
        <v>55.966160010000003</v>
      </c>
      <c r="DC180">
        <v>60</v>
      </c>
      <c r="DD180">
        <v>27.400006560000001</v>
      </c>
      <c r="DE180">
        <v>46</v>
      </c>
      <c r="DF180">
        <v>45.388952109999998</v>
      </c>
      <c r="DG180">
        <v>36</v>
      </c>
      <c r="DH180">
        <v>35.290147300000001</v>
      </c>
      <c r="DI180">
        <v>16</v>
      </c>
      <c r="DJ180">
        <v>65.144663280000003</v>
      </c>
      <c r="DK180">
        <v>24</v>
      </c>
      <c r="DL180">
        <v>77.912867270000007</v>
      </c>
      <c r="DM180">
        <v>8</v>
      </c>
      <c r="DN180">
        <v>99.10945092</v>
      </c>
      <c r="DO180">
        <v>2</v>
      </c>
      <c r="DP180">
        <v>84.195804199999998</v>
      </c>
      <c r="DQ180">
        <v>3</v>
      </c>
      <c r="DR180">
        <v>81.064160259999994</v>
      </c>
      <c r="DS180">
        <v>14</v>
      </c>
      <c r="DT180">
        <v>69.447017040000006</v>
      </c>
      <c r="DU180">
        <v>17</v>
      </c>
      <c r="DV180">
        <v>62.853139179999999</v>
      </c>
      <c r="DW180">
        <v>29</v>
      </c>
      <c r="DX180">
        <v>84.808832550000005</v>
      </c>
      <c r="DY180">
        <v>26</v>
      </c>
      <c r="DZ180">
        <v>68.322981369999994</v>
      </c>
      <c r="EA180">
        <v>44</v>
      </c>
      <c r="EB180">
        <v>46.788008570000002</v>
      </c>
      <c r="EC180">
        <v>19</v>
      </c>
      <c r="ED180">
        <v>100</v>
      </c>
      <c r="EE180">
        <v>1</v>
      </c>
      <c r="EF180">
        <v>85.839989450000004</v>
      </c>
      <c r="EG180">
        <v>10</v>
      </c>
      <c r="EH180">
        <v>40.315158529999998</v>
      </c>
      <c r="EI180">
        <v>63</v>
      </c>
      <c r="EJ180">
        <v>73.89830508</v>
      </c>
      <c r="EK180">
        <v>12</v>
      </c>
      <c r="EN180">
        <v>95.573055420000003</v>
      </c>
      <c r="EO180">
        <v>21</v>
      </c>
      <c r="EP180">
        <v>75.741707300000002</v>
      </c>
      <c r="EQ180">
        <v>26</v>
      </c>
      <c r="ER180">
        <v>51.515877959999997</v>
      </c>
      <c r="ES180">
        <v>38</v>
      </c>
      <c r="ET180">
        <v>98.515320939999995</v>
      </c>
      <c r="EU180">
        <v>39</v>
      </c>
      <c r="EV180">
        <v>58.906043240000002</v>
      </c>
      <c r="EW180">
        <v>42</v>
      </c>
      <c r="EX180">
        <v>56.529912340000003</v>
      </c>
      <c r="EY180">
        <v>31</v>
      </c>
      <c r="EZ180">
        <v>73.133436079999996</v>
      </c>
      <c r="FA180">
        <v>9</v>
      </c>
      <c r="FB180">
        <v>64.418941020000005</v>
      </c>
      <c r="FC180">
        <v>13</v>
      </c>
      <c r="FD180">
        <v>42.743433359999997</v>
      </c>
      <c r="FE180">
        <v>75</v>
      </c>
      <c r="FF180">
        <v>55.4534795</v>
      </c>
      <c r="FG180">
        <v>40</v>
      </c>
      <c r="FH180">
        <v>76.003963510000005</v>
      </c>
      <c r="FI180">
        <v>42</v>
      </c>
      <c r="FJ180">
        <v>76.825583890000004</v>
      </c>
      <c r="FK180">
        <v>62</v>
      </c>
      <c r="FL180">
        <v>53.789790660000001</v>
      </c>
      <c r="FM180">
        <v>19</v>
      </c>
      <c r="FN180">
        <v>42.683337979999997</v>
      </c>
      <c r="FO180">
        <v>31</v>
      </c>
      <c r="FP180">
        <v>52.349210839999998</v>
      </c>
      <c r="FQ180">
        <v>19</v>
      </c>
      <c r="FR180">
        <v>56.481760440000002</v>
      </c>
      <c r="FS180">
        <v>17</v>
      </c>
      <c r="FT180">
        <v>40.650092030000003</v>
      </c>
      <c r="FU180">
        <v>35</v>
      </c>
      <c r="FV180">
        <v>21.852834510000001</v>
      </c>
      <c r="FW180">
        <v>44</v>
      </c>
      <c r="FX180">
        <v>76.06382979</v>
      </c>
      <c r="FY180">
        <v>10</v>
      </c>
      <c r="FZ180">
        <v>41.602565679999998</v>
      </c>
      <c r="GA180">
        <v>15</v>
      </c>
      <c r="GB180">
        <v>48.407260049999998</v>
      </c>
      <c r="GC180">
        <v>19</v>
      </c>
      <c r="GD180">
        <v>28.860091700000002</v>
      </c>
      <c r="GE180">
        <v>28</v>
      </c>
      <c r="GF180">
        <v>39.357880870000002</v>
      </c>
      <c r="GG180">
        <v>30</v>
      </c>
    </row>
    <row r="181" spans="1:189">
      <c r="A181" t="s">
        <v>96</v>
      </c>
      <c r="B181" t="s">
        <v>97</v>
      </c>
      <c r="C181">
        <v>2022</v>
      </c>
      <c r="D181">
        <v>46.470621489999999</v>
      </c>
      <c r="E181">
        <v>48</v>
      </c>
      <c r="F181">
        <v>49.38402636</v>
      </c>
      <c r="G181">
        <v>48</v>
      </c>
      <c r="H181">
        <v>40.643811739999997</v>
      </c>
      <c r="I181">
        <v>49</v>
      </c>
      <c r="J181">
        <v>49.435524970000003</v>
      </c>
      <c r="K181">
        <v>48</v>
      </c>
      <c r="L181">
        <v>58.835842829999997</v>
      </c>
      <c r="M181">
        <v>40</v>
      </c>
      <c r="N181">
        <v>28.908180049999999</v>
      </c>
      <c r="O181">
        <v>80</v>
      </c>
      <c r="P181">
        <v>60.356557600000002</v>
      </c>
      <c r="Q181">
        <v>47</v>
      </c>
      <c r="R181">
        <v>59.527139460000001</v>
      </c>
      <c r="S181">
        <v>35</v>
      </c>
      <c r="T181">
        <v>21.76048402</v>
      </c>
      <c r="U181">
        <v>63</v>
      </c>
      <c r="V181">
        <v>35.374989842452621</v>
      </c>
      <c r="W181">
        <v>87</v>
      </c>
      <c r="X181">
        <v>30.734260868516142</v>
      </c>
      <c r="Y181">
        <v>94</v>
      </c>
      <c r="Z181">
        <v>39.446280726943151</v>
      </c>
      <c r="AA181">
        <v>89</v>
      </c>
      <c r="AB181">
        <v>56.55062342478525</v>
      </c>
      <c r="AC181">
        <v>37</v>
      </c>
      <c r="AD181">
        <v>56.973874543089153</v>
      </c>
      <c r="AE181">
        <v>68</v>
      </c>
      <c r="AF181">
        <v>1.2241437472246013</v>
      </c>
      <c r="AG181">
        <v>132</v>
      </c>
      <c r="AH181">
        <v>22.96246950636483</v>
      </c>
      <c r="AI181">
        <v>98</v>
      </c>
      <c r="AJ181">
        <v>31.684324006465605</v>
      </c>
      <c r="AK181">
        <v>108</v>
      </c>
      <c r="AL181">
        <v>35.466713888840118</v>
      </c>
      <c r="AM181">
        <v>91</v>
      </c>
      <c r="AN181">
        <v>46.37431156009724</v>
      </c>
      <c r="AO181">
        <v>92</v>
      </c>
      <c r="AP181">
        <v>20.067382695017148</v>
      </c>
      <c r="AQ181">
        <v>101</v>
      </c>
      <c r="AR181">
        <v>58.740808331365713</v>
      </c>
      <c r="AS181">
        <v>63</v>
      </c>
      <c r="AT181">
        <v>6.9799058133950824</v>
      </c>
      <c r="AU181">
        <v>116</v>
      </c>
      <c r="AV181">
        <v>0.70674161259897395</v>
      </c>
      <c r="AW181">
        <v>130</v>
      </c>
      <c r="AX181">
        <v>25.34064995</v>
      </c>
      <c r="AY181">
        <v>107</v>
      </c>
      <c r="AZ181">
        <v>36.817547840000003</v>
      </c>
      <c r="BA181">
        <v>86</v>
      </c>
      <c r="BB181">
        <v>65.854451109999999</v>
      </c>
      <c r="BC181">
        <v>50</v>
      </c>
      <c r="BD181">
        <v>22.77534378</v>
      </c>
      <c r="BE181">
        <v>111</v>
      </c>
      <c r="BF181">
        <v>26.086956520000001</v>
      </c>
      <c r="BG181">
        <v>82</v>
      </c>
      <c r="BH181">
        <v>49.705278020000002</v>
      </c>
      <c r="BI181">
        <v>53</v>
      </c>
      <c r="BJ181">
        <v>0.77027236700000001</v>
      </c>
      <c r="BK181">
        <v>128</v>
      </c>
      <c r="BL181">
        <v>46.99981305</v>
      </c>
      <c r="BM181">
        <v>52</v>
      </c>
      <c r="BN181">
        <v>1.0869525149999999</v>
      </c>
      <c r="BO181">
        <v>108</v>
      </c>
      <c r="BP181">
        <v>30.377230789999999</v>
      </c>
      <c r="BQ181">
        <v>106</v>
      </c>
      <c r="BR181">
        <v>55.466018470000002</v>
      </c>
      <c r="BS181">
        <v>73</v>
      </c>
      <c r="BT181">
        <v>78.016085790000005</v>
      </c>
      <c r="BU181">
        <v>61</v>
      </c>
      <c r="BV181">
        <v>55.03962894</v>
      </c>
      <c r="BW181">
        <v>46</v>
      </c>
      <c r="BX181">
        <v>56.190872880000001</v>
      </c>
      <c r="BY181">
        <v>57</v>
      </c>
      <c r="BZ181">
        <v>71.974299459999997</v>
      </c>
      <c r="CA181">
        <v>21</v>
      </c>
      <c r="CB181">
        <v>0</v>
      </c>
      <c r="CC181">
        <v>126</v>
      </c>
      <c r="CD181">
        <v>0</v>
      </c>
      <c r="CE181">
        <v>125</v>
      </c>
      <c r="CF181">
        <v>14.90307801</v>
      </c>
      <c r="CG181">
        <v>104</v>
      </c>
      <c r="CI181" t="s">
        <v>313</v>
      </c>
      <c r="CJ181">
        <v>42.08354215</v>
      </c>
      <c r="CK181">
        <v>99</v>
      </c>
      <c r="CL181">
        <v>62.482026980000001</v>
      </c>
      <c r="CM181">
        <v>31</v>
      </c>
      <c r="CO181" t="s">
        <v>313</v>
      </c>
      <c r="CP181">
        <v>65.086301149999997</v>
      </c>
      <c r="CQ181">
        <v>25</v>
      </c>
      <c r="CR181">
        <v>77.173913040000002</v>
      </c>
      <c r="CS181">
        <v>15</v>
      </c>
      <c r="CT181">
        <v>89.230769230000007</v>
      </c>
      <c r="CU181">
        <v>12</v>
      </c>
      <c r="CV181">
        <v>44.759788139999998</v>
      </c>
      <c r="CW181">
        <v>66</v>
      </c>
      <c r="CX181">
        <v>56.63716814</v>
      </c>
      <c r="CY181">
        <v>107</v>
      </c>
      <c r="CZ181">
        <v>9.6792710809999996</v>
      </c>
      <c r="DA181">
        <v>123</v>
      </c>
      <c r="DB181">
        <v>64.362337620000005</v>
      </c>
      <c r="DC181">
        <v>38</v>
      </c>
      <c r="DE181" t="s">
        <v>313</v>
      </c>
      <c r="DF181">
        <v>0.68183578300000003</v>
      </c>
      <c r="DG181">
        <v>127</v>
      </c>
      <c r="DH181">
        <v>2.990595458</v>
      </c>
      <c r="DI181">
        <v>100</v>
      </c>
      <c r="DK181" t="s">
        <v>313</v>
      </c>
      <c r="DL181">
        <v>0</v>
      </c>
      <c r="DM181">
        <v>76</v>
      </c>
      <c r="DN181">
        <v>0</v>
      </c>
      <c r="DO181">
        <v>54</v>
      </c>
      <c r="DP181">
        <v>24.475524480000001</v>
      </c>
      <c r="DQ181">
        <v>67</v>
      </c>
      <c r="DR181">
        <v>44.411884039999997</v>
      </c>
      <c r="DS181">
        <v>90</v>
      </c>
      <c r="DU181" t="s">
        <v>313</v>
      </c>
      <c r="DV181">
        <v>60.546135499999998</v>
      </c>
      <c r="DW181">
        <v>34</v>
      </c>
      <c r="DX181">
        <v>46.35043958</v>
      </c>
      <c r="DY181">
        <v>101</v>
      </c>
      <c r="DZ181">
        <v>13.30967169</v>
      </c>
      <c r="EA181">
        <v>114</v>
      </c>
      <c r="EB181">
        <v>6.5310492509999998</v>
      </c>
      <c r="EC181">
        <v>100</v>
      </c>
      <c r="ED181">
        <v>15.650406500000001</v>
      </c>
      <c r="EE181">
        <v>104</v>
      </c>
      <c r="EF181">
        <v>38.472643359999999</v>
      </c>
      <c r="EG181">
        <v>68</v>
      </c>
      <c r="EH181">
        <v>58.082788749999999</v>
      </c>
      <c r="EI181">
        <v>35</v>
      </c>
      <c r="EJ181">
        <v>29.66101695</v>
      </c>
      <c r="EK181">
        <v>89</v>
      </c>
      <c r="EN181">
        <v>77.933189440000007</v>
      </c>
      <c r="EO181">
        <v>58</v>
      </c>
      <c r="EP181">
        <v>65.375210760000002</v>
      </c>
      <c r="EQ181">
        <v>40</v>
      </c>
      <c r="ER181">
        <v>0.51461539700000003</v>
      </c>
      <c r="ES181">
        <v>128</v>
      </c>
      <c r="ET181">
        <v>41.674230639999998</v>
      </c>
      <c r="EU181">
        <v>112</v>
      </c>
      <c r="EV181">
        <v>26.959870760000001</v>
      </c>
      <c r="EW181">
        <v>98</v>
      </c>
      <c r="EX181">
        <v>20.200713480000001</v>
      </c>
      <c r="EY181">
        <v>79</v>
      </c>
      <c r="EZ181">
        <v>13.041563849999999</v>
      </c>
      <c r="FA181">
        <v>106</v>
      </c>
      <c r="FC181" t="s">
        <v>313</v>
      </c>
      <c r="FD181">
        <v>55.960700699999997</v>
      </c>
      <c r="FE181">
        <v>43</v>
      </c>
      <c r="FF181">
        <v>59.780038900000001</v>
      </c>
      <c r="FG181">
        <v>34</v>
      </c>
      <c r="FH181">
        <v>28.070002299999999</v>
      </c>
      <c r="FI181">
        <v>93</v>
      </c>
      <c r="FJ181">
        <v>91.152491429999998</v>
      </c>
      <c r="FK181">
        <v>14</v>
      </c>
      <c r="FL181">
        <v>8.3394704080000004</v>
      </c>
      <c r="FM181">
        <v>103</v>
      </c>
      <c r="FN181">
        <v>8.7987756749999999</v>
      </c>
      <c r="FO181">
        <v>83</v>
      </c>
      <c r="FP181">
        <v>14.347691920000001</v>
      </c>
      <c r="FQ181">
        <v>93</v>
      </c>
      <c r="FR181">
        <v>0.48635790299999998</v>
      </c>
      <c r="FS181">
        <v>96</v>
      </c>
      <c r="FT181">
        <v>2.9272331650000001</v>
      </c>
      <c r="FU181">
        <v>119</v>
      </c>
      <c r="FW181" t="s">
        <v>313</v>
      </c>
      <c r="FY181" t="s">
        <v>313</v>
      </c>
      <c r="FZ181">
        <v>1.3708976530000001</v>
      </c>
      <c r="GA181">
        <v>116</v>
      </c>
      <c r="GB181">
        <v>0.19713665599999999</v>
      </c>
      <c r="GC181">
        <v>117</v>
      </c>
      <c r="GE181" t="s">
        <v>313</v>
      </c>
      <c r="GF181">
        <v>0.55219052899999999</v>
      </c>
      <c r="GG181">
        <v>108</v>
      </c>
    </row>
    <row r="182" spans="1:189">
      <c r="A182" t="s">
        <v>98</v>
      </c>
      <c r="B182" t="s">
        <v>99</v>
      </c>
      <c r="C182">
        <v>2022</v>
      </c>
      <c r="D182">
        <v>68.145123499999997</v>
      </c>
      <c r="E182">
        <v>14</v>
      </c>
      <c r="F182">
        <v>74.059057379999999</v>
      </c>
      <c r="G182">
        <v>13</v>
      </c>
      <c r="H182">
        <v>56.31725574</v>
      </c>
      <c r="I182">
        <v>19</v>
      </c>
      <c r="J182">
        <v>73.926174959999997</v>
      </c>
      <c r="K182">
        <v>15</v>
      </c>
      <c r="L182">
        <v>72.964983799999999</v>
      </c>
      <c r="M182">
        <v>19</v>
      </c>
      <c r="N182">
        <v>62.708536109999997</v>
      </c>
      <c r="O182">
        <v>16</v>
      </c>
      <c r="P182">
        <v>86.63653463</v>
      </c>
      <c r="Q182">
        <v>8</v>
      </c>
      <c r="R182">
        <v>70.943123220000004</v>
      </c>
      <c r="S182">
        <v>7</v>
      </c>
      <c r="T182">
        <v>41.691388269999997</v>
      </c>
      <c r="U182">
        <v>22</v>
      </c>
      <c r="V182">
        <v>57.076449065038581</v>
      </c>
      <c r="W182">
        <v>45</v>
      </c>
      <c r="X182">
        <v>42.238069499672946</v>
      </c>
      <c r="Y182">
        <v>62</v>
      </c>
      <c r="Z182">
        <v>48.99205635310738</v>
      </c>
      <c r="AA182">
        <v>49</v>
      </c>
      <c r="AB182">
        <v>55.943737604524152</v>
      </c>
      <c r="AC182">
        <v>41</v>
      </c>
      <c r="AD182">
        <v>61.727948058273519</v>
      </c>
      <c r="AE182">
        <v>47</v>
      </c>
      <c r="AF182">
        <v>14.898185490492542</v>
      </c>
      <c r="AG182">
        <v>87</v>
      </c>
      <c r="AH182">
        <v>22.163309975157677</v>
      </c>
      <c r="AI182">
        <v>101</v>
      </c>
      <c r="AJ182">
        <v>49.66304467270735</v>
      </c>
      <c r="AK182">
        <v>56</v>
      </c>
      <c r="AL182">
        <v>47.220995320607656</v>
      </c>
      <c r="AM182">
        <v>66</v>
      </c>
      <c r="AN182">
        <v>73.492119874756227</v>
      </c>
      <c r="AO182">
        <v>43</v>
      </c>
      <c r="AP182">
        <v>55.115935661168528</v>
      </c>
      <c r="AQ182">
        <v>33</v>
      </c>
      <c r="AR182">
        <v>63.938343264477815</v>
      </c>
      <c r="AS182">
        <v>37</v>
      </c>
      <c r="AT182">
        <v>27.990314996456689</v>
      </c>
      <c r="AU182">
        <v>56</v>
      </c>
      <c r="AV182">
        <v>15.53065303571743</v>
      </c>
      <c r="AW182">
        <v>66</v>
      </c>
      <c r="AX182">
        <v>61.574421340000001</v>
      </c>
      <c r="AY182">
        <v>38</v>
      </c>
      <c r="AZ182">
        <v>53.664844930000001</v>
      </c>
      <c r="BA182">
        <v>52</v>
      </c>
      <c r="BB182">
        <v>47.245831389999999</v>
      </c>
      <c r="BC182">
        <v>89</v>
      </c>
      <c r="BD182">
        <v>70.723234619999999</v>
      </c>
      <c r="BE182">
        <v>27</v>
      </c>
      <c r="BF182">
        <v>52.173913040000002</v>
      </c>
      <c r="BG182">
        <v>37</v>
      </c>
      <c r="BH182">
        <v>48.631248820000003</v>
      </c>
      <c r="BI182">
        <v>55</v>
      </c>
      <c r="BJ182">
        <v>34.945927490000003</v>
      </c>
      <c r="BK182">
        <v>42</v>
      </c>
      <c r="BL182">
        <v>48.991381490000002</v>
      </c>
      <c r="BM182">
        <v>47</v>
      </c>
      <c r="BN182">
        <v>5.3534761470000003</v>
      </c>
      <c r="BO182">
        <v>78</v>
      </c>
      <c r="BP182">
        <v>63.072983749999999</v>
      </c>
      <c r="BQ182">
        <v>62</v>
      </c>
      <c r="BR182">
        <v>52.433399309999999</v>
      </c>
      <c r="BS182">
        <v>77</v>
      </c>
      <c r="BT182">
        <v>88.47184987</v>
      </c>
      <c r="BU182">
        <v>40</v>
      </c>
      <c r="BV182">
        <v>44.639680749999997</v>
      </c>
      <c r="BW182">
        <v>64</v>
      </c>
      <c r="BX182">
        <v>61.837752850000001</v>
      </c>
      <c r="BY182">
        <v>45</v>
      </c>
      <c r="BZ182">
        <v>65.659013860000002</v>
      </c>
      <c r="CA182">
        <v>37</v>
      </c>
      <c r="CB182">
        <v>19.886833790000001</v>
      </c>
      <c r="CC182">
        <v>69</v>
      </c>
      <c r="CD182">
        <v>14.274197259999999</v>
      </c>
      <c r="CE182">
        <v>77</v>
      </c>
      <c r="CF182">
        <v>48.175066110000003</v>
      </c>
      <c r="CG182">
        <v>65</v>
      </c>
      <c r="CH182">
        <v>96.216216220000007</v>
      </c>
      <c r="CI182">
        <v>7</v>
      </c>
      <c r="CJ182">
        <v>81.534292609999994</v>
      </c>
      <c r="CK182">
        <v>27</v>
      </c>
      <c r="CL182">
        <v>23.244628970000001</v>
      </c>
      <c r="CM182">
        <v>101</v>
      </c>
      <c r="CN182">
        <v>33.402004509999998</v>
      </c>
      <c r="CO182">
        <v>30</v>
      </c>
      <c r="CP182">
        <v>45.321545710000002</v>
      </c>
      <c r="CQ182">
        <v>69</v>
      </c>
      <c r="CR182">
        <v>26.086956520000001</v>
      </c>
      <c r="CS182">
        <v>94</v>
      </c>
      <c r="CT182">
        <v>72.307692309999993</v>
      </c>
      <c r="CU182">
        <v>39</v>
      </c>
      <c r="CV182">
        <v>51.580569310000001</v>
      </c>
      <c r="CW182">
        <v>50</v>
      </c>
      <c r="CX182">
        <v>83.185840709999994</v>
      </c>
      <c r="CY182">
        <v>44</v>
      </c>
      <c r="CZ182">
        <v>70.548436339999995</v>
      </c>
      <c r="DA182">
        <v>75</v>
      </c>
      <c r="DB182">
        <v>66.658193159999996</v>
      </c>
      <c r="DC182">
        <v>35</v>
      </c>
      <c r="DD182">
        <v>5.4332765160000003</v>
      </c>
      <c r="DE182">
        <v>97</v>
      </c>
      <c r="DF182">
        <v>44.252305280000002</v>
      </c>
      <c r="DG182">
        <v>40</v>
      </c>
      <c r="DH182">
        <v>3.3488694560000001</v>
      </c>
      <c r="DI182">
        <v>97</v>
      </c>
      <c r="DJ182">
        <v>21.456476200000001</v>
      </c>
      <c r="DK182">
        <v>69</v>
      </c>
      <c r="DL182">
        <v>0</v>
      </c>
      <c r="DM182">
        <v>76</v>
      </c>
      <c r="DN182">
        <v>0</v>
      </c>
      <c r="DO182">
        <v>54</v>
      </c>
      <c r="DP182">
        <v>33.986013989999996</v>
      </c>
      <c r="DQ182">
        <v>51</v>
      </c>
      <c r="DR182">
        <v>52.698077249999997</v>
      </c>
      <c r="DS182">
        <v>59</v>
      </c>
      <c r="DT182">
        <v>1.969148664</v>
      </c>
      <c r="DU182">
        <v>72</v>
      </c>
      <c r="DV182">
        <v>56.515116030000002</v>
      </c>
      <c r="DW182">
        <v>41</v>
      </c>
      <c r="DX182">
        <v>55.489674909999998</v>
      </c>
      <c r="DY182">
        <v>85</v>
      </c>
      <c r="DZ182">
        <v>71.872227150000001</v>
      </c>
      <c r="EA182">
        <v>26</v>
      </c>
      <c r="EB182">
        <v>14.7751606</v>
      </c>
      <c r="EC182">
        <v>73</v>
      </c>
      <c r="ED182">
        <v>90.75203252</v>
      </c>
      <c r="EE182">
        <v>52</v>
      </c>
      <c r="EF182">
        <v>29.042776379999999</v>
      </c>
      <c r="EG182">
        <v>90</v>
      </c>
      <c r="EH182">
        <v>34.851884249999998</v>
      </c>
      <c r="EI182">
        <v>77</v>
      </c>
      <c r="EJ182">
        <v>34.237288139999997</v>
      </c>
      <c r="EK182">
        <v>78</v>
      </c>
      <c r="EN182">
        <v>77.878869899999998</v>
      </c>
      <c r="EO182">
        <v>59</v>
      </c>
      <c r="EP182">
        <v>50.872597030000001</v>
      </c>
      <c r="EQ182">
        <v>68</v>
      </c>
      <c r="ER182">
        <v>80.842562849999993</v>
      </c>
      <c r="ES182">
        <v>5</v>
      </c>
      <c r="ET182">
        <v>84.374449720000001</v>
      </c>
      <c r="EU182">
        <v>86</v>
      </c>
      <c r="EV182">
        <v>84.417844400000007</v>
      </c>
      <c r="EW182">
        <v>11</v>
      </c>
      <c r="EX182">
        <v>83.604600599999998</v>
      </c>
      <c r="EY182">
        <v>7</v>
      </c>
      <c r="EZ182">
        <v>28.009030469999999</v>
      </c>
      <c r="FA182">
        <v>70</v>
      </c>
      <c r="FB182">
        <v>24.43226718</v>
      </c>
      <c r="FC182">
        <v>63</v>
      </c>
      <c r="FD182">
        <v>53.988977980000001</v>
      </c>
      <c r="FE182">
        <v>50</v>
      </c>
      <c r="FF182">
        <v>50.430965579999999</v>
      </c>
      <c r="FG182">
        <v>47</v>
      </c>
      <c r="FH182">
        <v>91.187751809999995</v>
      </c>
      <c r="FI182">
        <v>6</v>
      </c>
      <c r="FJ182">
        <v>60.1456777</v>
      </c>
      <c r="FK182">
        <v>90</v>
      </c>
      <c r="FL182">
        <v>41.44044366</v>
      </c>
      <c r="FM182">
        <v>38</v>
      </c>
      <c r="FN182">
        <v>44.776590830000004</v>
      </c>
      <c r="FO182">
        <v>29</v>
      </c>
      <c r="FP182">
        <v>29.35678167</v>
      </c>
      <c r="FQ182">
        <v>53</v>
      </c>
      <c r="FR182">
        <v>19.55503667</v>
      </c>
      <c r="FS182">
        <v>43</v>
      </c>
      <c r="FT182">
        <v>29.361094990000002</v>
      </c>
      <c r="FU182">
        <v>53</v>
      </c>
      <c r="FV182">
        <v>3.4519421480000001</v>
      </c>
      <c r="FW182">
        <v>74</v>
      </c>
      <c r="FX182">
        <v>25.354609929999999</v>
      </c>
      <c r="FY182">
        <v>73</v>
      </c>
      <c r="FZ182">
        <v>3.834663661</v>
      </c>
      <c r="GA182">
        <v>99</v>
      </c>
      <c r="GB182">
        <v>1.481273638</v>
      </c>
      <c r="GC182">
        <v>91</v>
      </c>
      <c r="GD182">
        <v>41.137018679999997</v>
      </c>
      <c r="GE182">
        <v>19</v>
      </c>
      <c r="GF182">
        <v>5.8456992679999997</v>
      </c>
      <c r="GG182">
        <v>68</v>
      </c>
    </row>
    <row r="183" spans="1:189">
      <c r="A183" t="s">
        <v>100</v>
      </c>
      <c r="B183" t="s">
        <v>101</v>
      </c>
      <c r="C183">
        <v>2022</v>
      </c>
      <c r="D183">
        <v>32.242895300000001</v>
      </c>
      <c r="E183">
        <v>95</v>
      </c>
      <c r="F183">
        <v>36.46435031</v>
      </c>
      <c r="G183">
        <v>93</v>
      </c>
      <c r="H183">
        <v>23.799985270000001</v>
      </c>
      <c r="I183">
        <v>98</v>
      </c>
      <c r="J183">
        <v>41.936393840000001</v>
      </c>
      <c r="K183">
        <v>67</v>
      </c>
      <c r="L183">
        <v>44.979926849999998</v>
      </c>
      <c r="M183">
        <v>90</v>
      </c>
      <c r="N183">
        <v>22.287689790000002</v>
      </c>
      <c r="O183">
        <v>101</v>
      </c>
      <c r="P183">
        <v>36.653390770000001</v>
      </c>
      <c r="Q183">
        <v>101</v>
      </c>
      <c r="R183">
        <v>41.176986079999999</v>
      </c>
      <c r="S183">
        <v>81</v>
      </c>
      <c r="T183">
        <v>6.4229844680000001</v>
      </c>
      <c r="U183">
        <v>111</v>
      </c>
      <c r="V183">
        <v>82.338659656234128</v>
      </c>
      <c r="W183">
        <v>14</v>
      </c>
      <c r="X183">
        <v>68.886418559329016</v>
      </c>
      <c r="Y183">
        <v>12</v>
      </c>
      <c r="Z183">
        <v>70.553446671493333</v>
      </c>
      <c r="AA183">
        <v>12</v>
      </c>
      <c r="AB183">
        <v>70.451848141366639</v>
      </c>
      <c r="AC183">
        <v>17</v>
      </c>
      <c r="AD183">
        <v>75.478119463795608</v>
      </c>
      <c r="AE183">
        <v>17</v>
      </c>
      <c r="AF183">
        <v>53.036905215968275</v>
      </c>
      <c r="AG183">
        <v>13</v>
      </c>
      <c r="AH183">
        <v>71.639596472778678</v>
      </c>
      <c r="AI183">
        <v>10</v>
      </c>
      <c r="AJ183">
        <v>63.44910664618812</v>
      </c>
      <c r="AK183">
        <v>22</v>
      </c>
      <c r="AL183">
        <v>83.922910770502384</v>
      </c>
      <c r="AM183">
        <v>10</v>
      </c>
      <c r="AN183">
        <v>89.350158488823553</v>
      </c>
      <c r="AO183">
        <v>6</v>
      </c>
      <c r="AP183">
        <v>75.430120010275004</v>
      </c>
      <c r="AQ183">
        <v>2</v>
      </c>
      <c r="AR183">
        <v>66.456126424334542</v>
      </c>
      <c r="AS183">
        <v>27</v>
      </c>
      <c r="AT183">
        <v>38.258908807888538</v>
      </c>
      <c r="AU183">
        <v>37</v>
      </c>
      <c r="AV183">
        <v>45.123867731631876</v>
      </c>
      <c r="AW183">
        <v>20</v>
      </c>
      <c r="AX183">
        <v>75.807060230000005</v>
      </c>
      <c r="AY183">
        <v>19</v>
      </c>
      <c r="AZ183">
        <v>86.536831149999998</v>
      </c>
      <c r="BA183">
        <v>14</v>
      </c>
      <c r="BB183">
        <v>77.569796550000007</v>
      </c>
      <c r="BC183">
        <v>31</v>
      </c>
      <c r="BD183">
        <v>83.373813260000006</v>
      </c>
      <c r="BE183">
        <v>12</v>
      </c>
      <c r="BF183">
        <v>88.405797100000001</v>
      </c>
      <c r="BG183">
        <v>10</v>
      </c>
      <c r="BH183">
        <v>72.584950419999998</v>
      </c>
      <c r="BI183">
        <v>17</v>
      </c>
      <c r="BJ183">
        <v>37.724177490000002</v>
      </c>
      <c r="BK183">
        <v>36</v>
      </c>
      <c r="BL183">
        <v>81.991273890000002</v>
      </c>
      <c r="BM183">
        <v>7</v>
      </c>
      <c r="BN183">
        <v>57.764973480000002</v>
      </c>
      <c r="BO183">
        <v>9</v>
      </c>
      <c r="BP183">
        <v>89.341347979999995</v>
      </c>
      <c r="BQ183">
        <v>23</v>
      </c>
      <c r="BR183">
        <v>73.911788099999995</v>
      </c>
      <c r="BS183">
        <v>41</v>
      </c>
      <c r="BT183">
        <v>94.906166220000003</v>
      </c>
      <c r="BU183">
        <v>24</v>
      </c>
      <c r="BV183">
        <v>60.039644869999997</v>
      </c>
      <c r="BW183">
        <v>35</v>
      </c>
      <c r="BX183">
        <v>74.562397360000006</v>
      </c>
      <c r="BY183">
        <v>25</v>
      </c>
      <c r="BZ183">
        <v>70.027503069999995</v>
      </c>
      <c r="CA183">
        <v>23</v>
      </c>
      <c r="CB183">
        <v>53.672711329999998</v>
      </c>
      <c r="CC183">
        <v>16</v>
      </c>
      <c r="CD183">
        <v>48.385036149999998</v>
      </c>
      <c r="CE183">
        <v>13</v>
      </c>
      <c r="CF183">
        <v>92.280667699999995</v>
      </c>
      <c r="CG183">
        <v>8</v>
      </c>
      <c r="CH183">
        <v>94.864864859999997</v>
      </c>
      <c r="CI183">
        <v>14</v>
      </c>
      <c r="CJ183">
        <v>82.740010179999999</v>
      </c>
      <c r="CK183">
        <v>23</v>
      </c>
      <c r="CL183">
        <v>68.830231119999993</v>
      </c>
      <c r="CM183">
        <v>20</v>
      </c>
      <c r="CN183">
        <v>38.727702190000002</v>
      </c>
      <c r="CO183">
        <v>24</v>
      </c>
      <c r="CP183">
        <v>67.096432350000001</v>
      </c>
      <c r="CQ183">
        <v>21</v>
      </c>
      <c r="CR183">
        <v>61.956521739999999</v>
      </c>
      <c r="CS183">
        <v>40</v>
      </c>
      <c r="CT183">
        <v>75.38461538</v>
      </c>
      <c r="CU183">
        <v>34</v>
      </c>
      <c r="CV183">
        <v>62.451046030000001</v>
      </c>
      <c r="CW183">
        <v>39</v>
      </c>
      <c r="CX183">
        <v>96.460176989999994</v>
      </c>
      <c r="CY183">
        <v>13</v>
      </c>
      <c r="CZ183">
        <v>98.038436590000003</v>
      </c>
      <c r="DA183">
        <v>7</v>
      </c>
      <c r="DB183">
        <v>58.577920050000003</v>
      </c>
      <c r="DC183">
        <v>54</v>
      </c>
      <c r="DD183">
        <v>30.77961354</v>
      </c>
      <c r="DE183">
        <v>40</v>
      </c>
      <c r="DF183">
        <v>48.905917279999997</v>
      </c>
      <c r="DG183">
        <v>28</v>
      </c>
      <c r="DH183">
        <v>44.741555339999998</v>
      </c>
      <c r="DI183">
        <v>10</v>
      </c>
      <c r="DJ183">
        <v>67.910428780000004</v>
      </c>
      <c r="DK183">
        <v>17</v>
      </c>
      <c r="DL183">
        <v>72.847011140000006</v>
      </c>
      <c r="DM183">
        <v>10</v>
      </c>
      <c r="DN183">
        <v>64.682826480000003</v>
      </c>
      <c r="DO183">
        <v>11</v>
      </c>
      <c r="DQ183" t="s">
        <v>313</v>
      </c>
      <c r="DR183">
        <v>79.838250810000005</v>
      </c>
      <c r="DS183">
        <v>17</v>
      </c>
      <c r="DT183">
        <v>70.397712130000002</v>
      </c>
      <c r="DU183">
        <v>16</v>
      </c>
      <c r="DV183">
        <v>69.762455900000006</v>
      </c>
      <c r="DW183">
        <v>19</v>
      </c>
      <c r="DX183">
        <v>91.044776119999995</v>
      </c>
      <c r="DY183">
        <v>13</v>
      </c>
      <c r="DZ183">
        <v>73.824312329999998</v>
      </c>
      <c r="EA183">
        <v>19</v>
      </c>
      <c r="EB183">
        <v>19.16488223</v>
      </c>
      <c r="EC183">
        <v>59</v>
      </c>
      <c r="ED183">
        <v>100</v>
      </c>
      <c r="EE183">
        <v>1</v>
      </c>
      <c r="EF183">
        <v>79.558633670000006</v>
      </c>
      <c r="EG183">
        <v>15</v>
      </c>
      <c r="EH183">
        <v>82.404195849999994</v>
      </c>
      <c r="EI183">
        <v>8</v>
      </c>
      <c r="EJ183">
        <v>73.728813560000006</v>
      </c>
      <c r="EK183">
        <v>13</v>
      </c>
      <c r="EN183">
        <v>99.728402270000004</v>
      </c>
      <c r="EO183">
        <v>2</v>
      </c>
      <c r="EP183">
        <v>88.446766429999997</v>
      </c>
      <c r="EQ183">
        <v>11</v>
      </c>
      <c r="ER183">
        <v>70.075594129999999</v>
      </c>
      <c r="ES183">
        <v>13</v>
      </c>
      <c r="ET183">
        <v>99.149871140000002</v>
      </c>
      <c r="EU183">
        <v>29</v>
      </c>
      <c r="EV183">
        <v>76.385159439999995</v>
      </c>
      <c r="EW183">
        <v>19</v>
      </c>
      <c r="EX183">
        <v>82.496687410000007</v>
      </c>
      <c r="EY183">
        <v>8</v>
      </c>
      <c r="EZ183">
        <v>84.47011904</v>
      </c>
      <c r="FA183">
        <v>4</v>
      </c>
      <c r="FB183">
        <v>58.368514159999997</v>
      </c>
      <c r="FC183">
        <v>22</v>
      </c>
      <c r="FD183">
        <v>42.746552250000001</v>
      </c>
      <c r="FE183">
        <v>74</v>
      </c>
      <c r="FF183">
        <v>56.465248549999998</v>
      </c>
      <c r="FG183">
        <v>39</v>
      </c>
      <c r="FH183">
        <v>74.941910320000005</v>
      </c>
      <c r="FI183">
        <v>44</v>
      </c>
      <c r="FJ183">
        <v>91.670794580000006</v>
      </c>
      <c r="FK183">
        <v>9</v>
      </c>
      <c r="FL183">
        <v>37.847557809999998</v>
      </c>
      <c r="FM183">
        <v>43</v>
      </c>
      <c r="FN183">
        <v>33.850339669999997</v>
      </c>
      <c r="FO183">
        <v>40</v>
      </c>
      <c r="FP183">
        <v>48.682365869999998</v>
      </c>
      <c r="FQ183">
        <v>24</v>
      </c>
      <c r="FR183">
        <v>61.847212540000001</v>
      </c>
      <c r="FS183">
        <v>14</v>
      </c>
      <c r="FT183">
        <v>24.024492599999999</v>
      </c>
      <c r="FU183">
        <v>64</v>
      </c>
      <c r="FV183">
        <v>23.30148436</v>
      </c>
      <c r="FW183">
        <v>39</v>
      </c>
      <c r="FX183">
        <v>81.737588650000006</v>
      </c>
      <c r="FY183">
        <v>8</v>
      </c>
      <c r="FZ183">
        <v>27.78436555</v>
      </c>
      <c r="GA183">
        <v>31</v>
      </c>
      <c r="GB183">
        <v>58.66437492</v>
      </c>
      <c r="GC183">
        <v>15</v>
      </c>
      <c r="GD183">
        <v>7.3023592089999996</v>
      </c>
      <c r="GE183">
        <v>74</v>
      </c>
      <c r="GF183">
        <v>50.130650330000002</v>
      </c>
      <c r="GG183">
        <v>23</v>
      </c>
    </row>
    <row r="184" spans="1:189">
      <c r="A184" t="s">
        <v>102</v>
      </c>
      <c r="B184" t="s">
        <v>103</v>
      </c>
      <c r="C184">
        <v>2022</v>
      </c>
      <c r="D184">
        <v>49.343533309999998</v>
      </c>
      <c r="E184">
        <v>40</v>
      </c>
      <c r="F184">
        <v>54.319168300000001</v>
      </c>
      <c r="G184">
        <v>39</v>
      </c>
      <c r="H184">
        <v>39.39226334</v>
      </c>
      <c r="I184">
        <v>52</v>
      </c>
      <c r="J184">
        <v>47.817245450000001</v>
      </c>
      <c r="K184">
        <v>51</v>
      </c>
      <c r="L184">
        <v>56.916561459999997</v>
      </c>
      <c r="M184">
        <v>45</v>
      </c>
      <c r="N184">
        <v>42.42477813</v>
      </c>
      <c r="O184">
        <v>41</v>
      </c>
      <c r="P184">
        <v>70.118088139999998</v>
      </c>
      <c r="Q184">
        <v>31</v>
      </c>
      <c r="R184">
        <v>48.041402499999997</v>
      </c>
      <c r="S184">
        <v>62</v>
      </c>
      <c r="T184">
        <v>30.743124179999999</v>
      </c>
      <c r="U184">
        <v>37</v>
      </c>
      <c r="V184">
        <v>44.398071849962534</v>
      </c>
      <c r="W184">
        <v>65</v>
      </c>
      <c r="X184">
        <v>38.224003214217156</v>
      </c>
      <c r="Y184">
        <v>73</v>
      </c>
      <c r="Z184">
        <v>43.187106463409158</v>
      </c>
      <c r="AA184">
        <v>71</v>
      </c>
      <c r="AB184">
        <v>32.511763901815641</v>
      </c>
      <c r="AC184">
        <v>100</v>
      </c>
      <c r="AD184">
        <v>57.448089791935296</v>
      </c>
      <c r="AE184">
        <v>63</v>
      </c>
      <c r="AF184">
        <v>5.4320410202430836</v>
      </c>
      <c r="AG184">
        <v>117</v>
      </c>
      <c r="AH184">
        <v>24.627078748215791</v>
      </c>
      <c r="AI184">
        <v>90</v>
      </c>
      <c r="AJ184">
        <v>36.803949590266122</v>
      </c>
      <c r="AK184">
        <v>88</v>
      </c>
      <c r="AL184">
        <v>31.701052112729023</v>
      </c>
      <c r="AM184">
        <v>95</v>
      </c>
      <c r="AN184">
        <v>41.60572942690861</v>
      </c>
      <c r="AO184">
        <v>99</v>
      </c>
      <c r="AP184">
        <v>13.165317102243542</v>
      </c>
      <c r="AQ184">
        <v>115</v>
      </c>
      <c r="AR184">
        <v>69.188655056190825</v>
      </c>
      <c r="AS184">
        <v>23</v>
      </c>
      <c r="AT184">
        <v>7.9570395072016007</v>
      </c>
      <c r="AU184">
        <v>115</v>
      </c>
      <c r="AV184">
        <v>4.8889294297624302</v>
      </c>
      <c r="AW184">
        <v>111</v>
      </c>
      <c r="AX184">
        <v>38.234218429999999</v>
      </c>
      <c r="AY184">
        <v>78</v>
      </c>
      <c r="AZ184">
        <v>45.274516839999997</v>
      </c>
      <c r="BA184">
        <v>61</v>
      </c>
      <c r="BB184">
        <v>62.566250580000002</v>
      </c>
      <c r="BC184">
        <v>55</v>
      </c>
      <c r="BD184">
        <v>41.132764700000003</v>
      </c>
      <c r="BE184">
        <v>72</v>
      </c>
      <c r="BF184">
        <v>34.782608699999997</v>
      </c>
      <c r="BG184">
        <v>59</v>
      </c>
      <c r="BH184">
        <v>50.15699927</v>
      </c>
      <c r="BI184">
        <v>51</v>
      </c>
      <c r="BJ184">
        <v>3.1949829090000001</v>
      </c>
      <c r="BK184">
        <v>121</v>
      </c>
      <c r="BL184">
        <v>53.651068549999998</v>
      </c>
      <c r="BM184">
        <v>40</v>
      </c>
      <c r="BO184" t="s">
        <v>313</v>
      </c>
      <c r="BP184">
        <v>34.641556540000003</v>
      </c>
      <c r="BQ184">
        <v>101</v>
      </c>
      <c r="BR184">
        <v>49.475408799999997</v>
      </c>
      <c r="BS184">
        <v>86</v>
      </c>
      <c r="BT184">
        <v>78.284182310000006</v>
      </c>
      <c r="BU184">
        <v>60</v>
      </c>
      <c r="BV184">
        <v>38.311222110000003</v>
      </c>
      <c r="BW184">
        <v>80</v>
      </c>
      <c r="BX184">
        <v>60.372050360000003</v>
      </c>
      <c r="BY184">
        <v>50</v>
      </c>
      <c r="BZ184">
        <v>56.121806749999998</v>
      </c>
      <c r="CA184">
        <v>59</v>
      </c>
      <c r="CB184">
        <v>26.360026569999999</v>
      </c>
      <c r="CC184">
        <v>50</v>
      </c>
      <c r="CD184">
        <v>15.4803836</v>
      </c>
      <c r="CE184">
        <v>66</v>
      </c>
      <c r="CF184">
        <v>27.380073540000001</v>
      </c>
      <c r="CG184">
        <v>94</v>
      </c>
      <c r="CI184" t="s">
        <v>313</v>
      </c>
      <c r="CJ184">
        <v>43.10781094</v>
      </c>
      <c r="CK184">
        <v>96</v>
      </c>
      <c r="CL184">
        <v>26.253187199999999</v>
      </c>
      <c r="CM184">
        <v>92</v>
      </c>
      <c r="CN184">
        <v>3.9085719380000001</v>
      </c>
      <c r="CO184">
        <v>88</v>
      </c>
      <c r="CP184">
        <v>56.77748553</v>
      </c>
      <c r="CQ184">
        <v>39</v>
      </c>
      <c r="CR184">
        <v>70.652173910000002</v>
      </c>
      <c r="CS184">
        <v>27</v>
      </c>
      <c r="CT184">
        <v>72.307692309999993</v>
      </c>
      <c r="CU184">
        <v>39</v>
      </c>
      <c r="CV184">
        <v>37.101001770000003</v>
      </c>
      <c r="CW184">
        <v>91</v>
      </c>
      <c r="CX184">
        <v>64.601769910000002</v>
      </c>
      <c r="CY184">
        <v>98</v>
      </c>
      <c r="CZ184">
        <v>46.401308980000003</v>
      </c>
      <c r="DA184">
        <v>102</v>
      </c>
      <c r="DB184">
        <v>53.624591860000002</v>
      </c>
      <c r="DC184">
        <v>69</v>
      </c>
      <c r="DD184">
        <v>4.0430900730000001</v>
      </c>
      <c r="DE184">
        <v>100</v>
      </c>
      <c r="DF184">
        <v>11.555167669999999</v>
      </c>
      <c r="DG184">
        <v>97</v>
      </c>
      <c r="DH184">
        <v>6.1299063399999998</v>
      </c>
      <c r="DI184">
        <v>82</v>
      </c>
      <c r="DK184" t="s">
        <v>313</v>
      </c>
      <c r="DL184">
        <v>0</v>
      </c>
      <c r="DM184">
        <v>76</v>
      </c>
      <c r="DN184">
        <v>0</v>
      </c>
      <c r="DO184">
        <v>54</v>
      </c>
      <c r="DP184">
        <v>45.314685310000002</v>
      </c>
      <c r="DQ184">
        <v>34</v>
      </c>
      <c r="DR184">
        <v>50.984589849999999</v>
      </c>
      <c r="DS184">
        <v>63</v>
      </c>
      <c r="DT184">
        <v>2.2090398269999998</v>
      </c>
      <c r="DU184">
        <v>70</v>
      </c>
      <c r="DV184">
        <v>51.336967280000003</v>
      </c>
      <c r="DW184">
        <v>52</v>
      </c>
      <c r="DX184">
        <v>64.751584539999996</v>
      </c>
      <c r="DY184">
        <v>70</v>
      </c>
      <c r="DZ184">
        <v>21.384205860000002</v>
      </c>
      <c r="EA184">
        <v>108</v>
      </c>
      <c r="EB184">
        <v>9.7430406850000004</v>
      </c>
      <c r="EC184">
        <v>87</v>
      </c>
      <c r="ED184">
        <v>17.68292683</v>
      </c>
      <c r="EE184">
        <v>101</v>
      </c>
      <c r="EF184">
        <v>39.916207579999998</v>
      </c>
      <c r="EG184">
        <v>65</v>
      </c>
      <c r="EH184">
        <v>54.289819799999997</v>
      </c>
      <c r="EI184">
        <v>41</v>
      </c>
      <c r="EJ184">
        <v>14.915254239999999</v>
      </c>
      <c r="EK184">
        <v>128</v>
      </c>
      <c r="EN184">
        <v>89.801735739999998</v>
      </c>
      <c r="EO184">
        <v>35</v>
      </c>
      <c r="EP184">
        <v>58.464217490000003</v>
      </c>
      <c r="EQ184">
        <v>53</v>
      </c>
      <c r="ER184">
        <v>1.9178213550000001</v>
      </c>
      <c r="ES184">
        <v>115</v>
      </c>
      <c r="ET184">
        <v>16.239143120000001</v>
      </c>
      <c r="EU184">
        <v>126</v>
      </c>
      <c r="EV184">
        <v>25.975071419999999</v>
      </c>
      <c r="EW184">
        <v>100</v>
      </c>
      <c r="EY184" t="s">
        <v>313</v>
      </c>
      <c r="EZ184">
        <v>7.5748797999999997</v>
      </c>
      <c r="FA184">
        <v>118</v>
      </c>
      <c r="FB184">
        <v>5.9460000900000001</v>
      </c>
      <c r="FC184">
        <v>99</v>
      </c>
      <c r="FD184">
        <v>54.844885619999999</v>
      </c>
      <c r="FE184">
        <v>49</v>
      </c>
      <c r="FF184">
        <v>49.160798210000003</v>
      </c>
      <c r="FG184">
        <v>52</v>
      </c>
      <c r="FH184">
        <v>88.818292970000002</v>
      </c>
      <c r="FI184">
        <v>11</v>
      </c>
      <c r="FJ184">
        <v>83.930643419999996</v>
      </c>
      <c r="FK184">
        <v>41</v>
      </c>
      <c r="FL184">
        <v>7.902513248</v>
      </c>
      <c r="FM184">
        <v>104</v>
      </c>
      <c r="FO184" t="s">
        <v>313</v>
      </c>
      <c r="FP184">
        <v>13.333460759999999</v>
      </c>
      <c r="FQ184">
        <v>97</v>
      </c>
      <c r="FR184">
        <v>0.90252909299999995</v>
      </c>
      <c r="FS184">
        <v>90</v>
      </c>
      <c r="FT184">
        <v>9.6896549239999992</v>
      </c>
      <c r="FU184">
        <v>100</v>
      </c>
      <c r="FW184" t="s">
        <v>313</v>
      </c>
      <c r="FX184">
        <v>15.60283688</v>
      </c>
      <c r="FY184">
        <v>100</v>
      </c>
      <c r="FZ184">
        <v>1.8247504329999999</v>
      </c>
      <c r="GA184">
        <v>111</v>
      </c>
      <c r="GB184">
        <v>0.75407039300000001</v>
      </c>
      <c r="GC184">
        <v>103</v>
      </c>
      <c r="GD184">
        <v>4.5940815429999997</v>
      </c>
      <c r="GE184">
        <v>84</v>
      </c>
      <c r="GF184">
        <v>1.6689079</v>
      </c>
      <c r="GG184">
        <v>92</v>
      </c>
    </row>
    <row r="185" spans="1:189">
      <c r="A185" t="s">
        <v>104</v>
      </c>
      <c r="B185" t="s">
        <v>105</v>
      </c>
      <c r="C185">
        <v>2022</v>
      </c>
      <c r="D185">
        <v>26.971485820000002</v>
      </c>
      <c r="E185">
        <v>108</v>
      </c>
      <c r="F185">
        <v>30.74990189</v>
      </c>
      <c r="G185">
        <v>109</v>
      </c>
      <c r="H185">
        <v>19.414653680000001</v>
      </c>
      <c r="I185">
        <v>112</v>
      </c>
      <c r="J185">
        <v>31.780146599999998</v>
      </c>
      <c r="K185">
        <v>108</v>
      </c>
      <c r="L185">
        <v>30.29247908</v>
      </c>
      <c r="M185">
        <v>124</v>
      </c>
      <c r="N185">
        <v>28.109153809999999</v>
      </c>
      <c r="O185">
        <v>82</v>
      </c>
      <c r="P185">
        <v>32.817828079999998</v>
      </c>
      <c r="Q185">
        <v>106</v>
      </c>
      <c r="R185">
        <v>32.384607500000001</v>
      </c>
      <c r="S185">
        <v>107</v>
      </c>
      <c r="T185">
        <v>6.4446998469999999</v>
      </c>
      <c r="U185">
        <v>110</v>
      </c>
      <c r="V185">
        <v>53.88850070672887</v>
      </c>
      <c r="W185">
        <v>49</v>
      </c>
      <c r="X185">
        <v>44.788227326834175</v>
      </c>
      <c r="Y185">
        <v>56</v>
      </c>
      <c r="Z185">
        <v>44.775008321384057</v>
      </c>
      <c r="AA185">
        <v>67</v>
      </c>
      <c r="AB185">
        <v>50.639660197153688</v>
      </c>
      <c r="AC185">
        <v>58</v>
      </c>
      <c r="AD185">
        <v>63.19346272428934</v>
      </c>
      <c r="AE185">
        <v>38</v>
      </c>
      <c r="AF185">
        <v>40.60460562764213</v>
      </c>
      <c r="AG185">
        <v>30</v>
      </c>
      <c r="AH185">
        <v>34.396548563425291</v>
      </c>
      <c r="AI185">
        <v>52</v>
      </c>
      <c r="AJ185">
        <v>52.273180195396876</v>
      </c>
      <c r="AK185">
        <v>45</v>
      </c>
      <c r="AL185">
        <v>51.09423092306406</v>
      </c>
      <c r="AM185">
        <v>55</v>
      </c>
      <c r="AN185">
        <v>89.141945356339335</v>
      </c>
      <c r="AO185">
        <v>9</v>
      </c>
      <c r="AP185">
        <v>47.376211230926899</v>
      </c>
      <c r="AQ185">
        <v>52</v>
      </c>
      <c r="AR185">
        <v>48.706593774585947</v>
      </c>
      <c r="AS185">
        <v>86</v>
      </c>
      <c r="AT185">
        <v>36.582261095424592</v>
      </c>
      <c r="AU185">
        <v>39</v>
      </c>
      <c r="AV185">
        <v>24.903987270312435</v>
      </c>
      <c r="AW185">
        <v>45</v>
      </c>
      <c r="AX185">
        <v>53.058601750000001</v>
      </c>
      <c r="AY185">
        <v>43</v>
      </c>
      <c r="AZ185">
        <v>54.551382099999998</v>
      </c>
      <c r="BA185">
        <v>49</v>
      </c>
      <c r="BB185">
        <v>62.545193840000003</v>
      </c>
      <c r="BC185">
        <v>56</v>
      </c>
      <c r="BD185">
        <v>55.809064970000001</v>
      </c>
      <c r="BE185">
        <v>43</v>
      </c>
      <c r="BF185">
        <v>43.47826087</v>
      </c>
      <c r="BG185">
        <v>47</v>
      </c>
      <c r="BH185">
        <v>44.20806554</v>
      </c>
      <c r="BI185">
        <v>61</v>
      </c>
      <c r="BJ185">
        <v>36.116631609999999</v>
      </c>
      <c r="BK185">
        <v>39</v>
      </c>
      <c r="BL185">
        <v>20.912009699999999</v>
      </c>
      <c r="BM185">
        <v>123</v>
      </c>
      <c r="BN185">
        <v>27.38559995</v>
      </c>
      <c r="BO185">
        <v>27</v>
      </c>
      <c r="BP185">
        <v>64.18710591</v>
      </c>
      <c r="BQ185">
        <v>58</v>
      </c>
      <c r="BR185">
        <v>75.919951240000003</v>
      </c>
      <c r="BS185">
        <v>37</v>
      </c>
      <c r="BT185">
        <v>88.605898120000006</v>
      </c>
      <c r="BU185">
        <v>39</v>
      </c>
      <c r="BV185">
        <v>37.301240479999997</v>
      </c>
      <c r="BW185">
        <v>82</v>
      </c>
      <c r="BX185">
        <v>46.461131129999998</v>
      </c>
      <c r="BY185">
        <v>83</v>
      </c>
      <c r="BZ185">
        <v>51.99683804</v>
      </c>
      <c r="CA185">
        <v>71</v>
      </c>
      <c r="CB185">
        <v>12.89843155</v>
      </c>
      <c r="CC185">
        <v>107</v>
      </c>
      <c r="CD185">
        <v>15.43020525</v>
      </c>
      <c r="CE185">
        <v>67</v>
      </c>
      <c r="CF185">
        <v>60.73131368</v>
      </c>
      <c r="CG185">
        <v>52</v>
      </c>
      <c r="CH185">
        <v>92.432432430000006</v>
      </c>
      <c r="CI185">
        <v>20</v>
      </c>
      <c r="CJ185">
        <v>70.828863130000002</v>
      </c>
      <c r="CK185">
        <v>49</v>
      </c>
      <c r="CL185">
        <v>60.121004210000002</v>
      </c>
      <c r="CM185">
        <v>38</v>
      </c>
      <c r="CN185">
        <v>13.335909620000001</v>
      </c>
      <c r="CO185">
        <v>62</v>
      </c>
      <c r="CP185">
        <v>16.480091590000001</v>
      </c>
      <c r="CQ185">
        <v>121</v>
      </c>
      <c r="CR185">
        <v>59.782608699999997</v>
      </c>
      <c r="CS185">
        <v>44</v>
      </c>
      <c r="CT185">
        <v>32.30769231</v>
      </c>
      <c r="CU185">
        <v>115</v>
      </c>
      <c r="CV185">
        <v>44.763340419999999</v>
      </c>
      <c r="CW185">
        <v>65</v>
      </c>
      <c r="CX185">
        <v>100</v>
      </c>
      <c r="CY185">
        <v>1</v>
      </c>
      <c r="CZ185">
        <v>99.348585869999994</v>
      </c>
      <c r="DA185">
        <v>4</v>
      </c>
      <c r="DB185">
        <v>42.958549050000002</v>
      </c>
      <c r="DC185">
        <v>90</v>
      </c>
      <c r="DD185">
        <v>25.016042160000001</v>
      </c>
      <c r="DE185">
        <v>51</v>
      </c>
      <c r="DF185">
        <v>100</v>
      </c>
      <c r="DG185">
        <v>1</v>
      </c>
      <c r="DH185">
        <v>6.0713896600000004</v>
      </c>
      <c r="DI185">
        <v>83</v>
      </c>
      <c r="DJ185">
        <v>48.73397525</v>
      </c>
      <c r="DK185">
        <v>42</v>
      </c>
      <c r="DL185">
        <v>23.201621070000002</v>
      </c>
      <c r="DM185">
        <v>49</v>
      </c>
      <c r="DN185">
        <v>49.962036619999999</v>
      </c>
      <c r="DO185">
        <v>19</v>
      </c>
      <c r="DP185">
        <v>19.440559440000001</v>
      </c>
      <c r="DQ185">
        <v>77</v>
      </c>
      <c r="DR185">
        <v>45.728081320000001</v>
      </c>
      <c r="DS185">
        <v>88</v>
      </c>
      <c r="DT185">
        <v>22.45551687</v>
      </c>
      <c r="DU185">
        <v>44</v>
      </c>
      <c r="DV185">
        <v>41.86855774</v>
      </c>
      <c r="DW185">
        <v>79</v>
      </c>
      <c r="DX185">
        <v>84.011449600000006</v>
      </c>
      <c r="DY185">
        <v>32</v>
      </c>
      <c r="DZ185">
        <v>60.514640640000003</v>
      </c>
      <c r="EA185">
        <v>67</v>
      </c>
      <c r="EB185">
        <v>22.698072809999999</v>
      </c>
      <c r="EC185">
        <v>50</v>
      </c>
      <c r="ED185">
        <v>95.731707319999998</v>
      </c>
      <c r="EE185">
        <v>43</v>
      </c>
      <c r="EF185">
        <v>30.581734010000002</v>
      </c>
      <c r="EG185">
        <v>84</v>
      </c>
      <c r="EH185">
        <v>14.843143380000001</v>
      </c>
      <c r="EI185">
        <v>124</v>
      </c>
      <c r="EJ185">
        <v>63.220338980000001</v>
      </c>
      <c r="EK185">
        <v>28</v>
      </c>
      <c r="EN185">
        <v>84.967399729999997</v>
      </c>
      <c r="EO185">
        <v>47</v>
      </c>
      <c r="EP185">
        <v>72.705061779999994</v>
      </c>
      <c r="EQ185">
        <v>31</v>
      </c>
      <c r="ER185">
        <v>100</v>
      </c>
      <c r="ES185">
        <v>1</v>
      </c>
      <c r="ET185">
        <v>98.895319909999998</v>
      </c>
      <c r="EU185">
        <v>36</v>
      </c>
      <c r="EV185">
        <v>63.415540960000001</v>
      </c>
      <c r="EW185">
        <v>35</v>
      </c>
      <c r="EX185">
        <v>54.251214500000003</v>
      </c>
      <c r="EY185">
        <v>34</v>
      </c>
      <c r="EZ185">
        <v>32.120977430000003</v>
      </c>
      <c r="FA185">
        <v>58</v>
      </c>
      <c r="FB185">
        <v>39.717112030000003</v>
      </c>
      <c r="FC185">
        <v>44</v>
      </c>
      <c r="FD185">
        <v>35.352998149999998</v>
      </c>
      <c r="FE185">
        <v>93</v>
      </c>
      <c r="FF185">
        <v>26.000506340000001</v>
      </c>
      <c r="FG185">
        <v>102</v>
      </c>
      <c r="FH185">
        <v>84.111041650000004</v>
      </c>
      <c r="FI185">
        <v>19</v>
      </c>
      <c r="FJ185">
        <v>49.361828959999997</v>
      </c>
      <c r="FK185">
        <v>106</v>
      </c>
      <c r="FL185">
        <v>45.899013310000001</v>
      </c>
      <c r="FM185">
        <v>32</v>
      </c>
      <c r="FN185">
        <v>35.315760859999997</v>
      </c>
      <c r="FO185">
        <v>38</v>
      </c>
      <c r="FP185">
        <v>47.802211290000002</v>
      </c>
      <c r="FQ185">
        <v>26</v>
      </c>
      <c r="FR185">
        <v>45.958437750000002</v>
      </c>
      <c r="FS185">
        <v>25</v>
      </c>
      <c r="FT185">
        <v>16.59713597</v>
      </c>
      <c r="FU185">
        <v>81</v>
      </c>
      <c r="FV185">
        <v>27.921007400000001</v>
      </c>
      <c r="FW185">
        <v>33</v>
      </c>
      <c r="FX185">
        <v>32.624113479999998</v>
      </c>
      <c r="FY185">
        <v>59</v>
      </c>
      <c r="FZ185">
        <v>23.716215859999998</v>
      </c>
      <c r="GA185">
        <v>35</v>
      </c>
      <c r="GB185">
        <v>18.23295753</v>
      </c>
      <c r="GC185">
        <v>35</v>
      </c>
      <c r="GD185">
        <v>9.4972881529999995</v>
      </c>
      <c r="GE185">
        <v>64</v>
      </c>
      <c r="GF185">
        <v>40.449361330000002</v>
      </c>
      <c r="GG185">
        <v>29</v>
      </c>
    </row>
    <row r="186" spans="1:189">
      <c r="A186" t="s">
        <v>106</v>
      </c>
      <c r="B186" t="s">
        <v>107</v>
      </c>
      <c r="C186">
        <v>2022</v>
      </c>
      <c r="D186">
        <v>22.435830079999999</v>
      </c>
      <c r="E186">
        <v>123</v>
      </c>
      <c r="F186">
        <v>26.253616839999999</v>
      </c>
      <c r="G186">
        <v>120</v>
      </c>
      <c r="H186">
        <v>14.80025657</v>
      </c>
      <c r="I186">
        <v>124</v>
      </c>
      <c r="J186">
        <v>28.843733400000001</v>
      </c>
      <c r="K186">
        <v>114</v>
      </c>
      <c r="L186">
        <v>36.65476013</v>
      </c>
      <c r="M186">
        <v>114</v>
      </c>
      <c r="N186">
        <v>20.55258941</v>
      </c>
      <c r="O186">
        <v>109</v>
      </c>
      <c r="P186">
        <v>18.963384420000001</v>
      </c>
      <c r="Q186">
        <v>131</v>
      </c>
      <c r="R186">
        <v>23.759654479999998</v>
      </c>
      <c r="S186">
        <v>126</v>
      </c>
      <c r="T186">
        <v>5.840858656</v>
      </c>
      <c r="U186">
        <v>117</v>
      </c>
      <c r="V186">
        <v>27.292549495390563</v>
      </c>
      <c r="W186">
        <v>111</v>
      </c>
      <c r="X186">
        <v>29.998014038240001</v>
      </c>
      <c r="Y186">
        <v>97</v>
      </c>
      <c r="Z186">
        <v>38.049876268121615</v>
      </c>
      <c r="AA186">
        <v>97</v>
      </c>
      <c r="AB186">
        <v>19.12166958275748</v>
      </c>
      <c r="AC186">
        <v>130</v>
      </c>
      <c r="AD186">
        <v>41.463288574361265</v>
      </c>
      <c r="AE186">
        <v>119</v>
      </c>
      <c r="AF186">
        <v>15.957402389111694</v>
      </c>
      <c r="AG186">
        <v>84</v>
      </c>
      <c r="AH186">
        <v>32.446000632441532</v>
      </c>
      <c r="AI186">
        <v>57</v>
      </c>
      <c r="AJ186">
        <v>35.924058420151873</v>
      </c>
      <c r="AK186">
        <v>92</v>
      </c>
      <c r="AL186">
        <v>27.581465293310615</v>
      </c>
      <c r="AM186">
        <v>107</v>
      </c>
      <c r="AN186">
        <v>38.054190874258794</v>
      </c>
      <c r="AO186">
        <v>105</v>
      </c>
      <c r="AP186">
        <v>17.961536124648187</v>
      </c>
      <c r="AQ186">
        <v>106</v>
      </c>
      <c r="AR186">
        <v>46.807678881817715</v>
      </c>
      <c r="AS186">
        <v>90</v>
      </c>
      <c r="AT186">
        <v>5.4188003659490551</v>
      </c>
      <c r="AU186">
        <v>121</v>
      </c>
      <c r="AV186">
        <v>7.470599327936112</v>
      </c>
      <c r="AW186">
        <v>96</v>
      </c>
      <c r="AX186">
        <v>24.95768825</v>
      </c>
      <c r="AY186">
        <v>108</v>
      </c>
      <c r="AZ186">
        <v>19.05524411</v>
      </c>
      <c r="BA186">
        <v>125</v>
      </c>
      <c r="BB186">
        <v>47.291529259999997</v>
      </c>
      <c r="BC186">
        <v>88</v>
      </c>
      <c r="BD186">
        <v>36.462633680000003</v>
      </c>
      <c r="BE186">
        <v>85</v>
      </c>
      <c r="BF186">
        <v>8.6956521739999992</v>
      </c>
      <c r="BG186">
        <v>121</v>
      </c>
      <c r="BH186">
        <v>40.756767369999999</v>
      </c>
      <c r="BI186">
        <v>67</v>
      </c>
      <c r="BJ186">
        <v>14.01728458</v>
      </c>
      <c r="BK186">
        <v>88</v>
      </c>
      <c r="BL186">
        <v>44.255019349999998</v>
      </c>
      <c r="BM186">
        <v>68</v>
      </c>
      <c r="BN186">
        <v>0.296944294</v>
      </c>
      <c r="BO186">
        <v>113</v>
      </c>
      <c r="BP186">
        <v>36.942822210000003</v>
      </c>
      <c r="BQ186">
        <v>97</v>
      </c>
      <c r="BR186">
        <v>43.719246429999998</v>
      </c>
      <c r="BS186">
        <v>95</v>
      </c>
      <c r="BT186">
        <v>27.882037530000002</v>
      </c>
      <c r="BU186">
        <v>99</v>
      </c>
      <c r="BV186">
        <v>60.374099770000001</v>
      </c>
      <c r="BW186">
        <v>34</v>
      </c>
      <c r="BX186">
        <v>45.598081290000003</v>
      </c>
      <c r="BY186">
        <v>86</v>
      </c>
      <c r="BZ186">
        <v>48.298871290000001</v>
      </c>
      <c r="CA186">
        <v>84</v>
      </c>
      <c r="CB186">
        <v>17.299895410000001</v>
      </c>
      <c r="CC186">
        <v>87</v>
      </c>
      <c r="CD186">
        <v>10.865196389999999</v>
      </c>
      <c r="CE186">
        <v>91</v>
      </c>
      <c r="CF186">
        <v>56.030952190000001</v>
      </c>
      <c r="CG186">
        <v>57</v>
      </c>
      <c r="CI186" t="s">
        <v>313</v>
      </c>
      <c r="CJ186">
        <v>26.104746890000001</v>
      </c>
      <c r="CK186">
        <v>120</v>
      </c>
      <c r="CL186">
        <v>11.56005068</v>
      </c>
      <c r="CM186">
        <v>118</v>
      </c>
      <c r="CN186">
        <v>0.77450026400000005</v>
      </c>
      <c r="CO186">
        <v>108</v>
      </c>
      <c r="CP186">
        <v>38.047380500000003</v>
      </c>
      <c r="CQ186">
        <v>87</v>
      </c>
      <c r="CR186">
        <v>3.2608695650000001</v>
      </c>
      <c r="CS186">
        <v>127</v>
      </c>
      <c r="CT186">
        <v>13.84615385</v>
      </c>
      <c r="CU186">
        <v>126</v>
      </c>
      <c r="CV186">
        <v>43.402845769999999</v>
      </c>
      <c r="CW186">
        <v>71</v>
      </c>
      <c r="CX186">
        <v>58.40707965</v>
      </c>
      <c r="CY186">
        <v>106</v>
      </c>
      <c r="CZ186">
        <v>90.156508270000003</v>
      </c>
      <c r="DA186">
        <v>26</v>
      </c>
      <c r="DB186">
        <v>39.70627434</v>
      </c>
      <c r="DC186">
        <v>101</v>
      </c>
      <c r="DD186">
        <v>46.416635110000001</v>
      </c>
      <c r="DE186">
        <v>20</v>
      </c>
      <c r="DF186">
        <v>13.90842331</v>
      </c>
      <c r="DG186">
        <v>93</v>
      </c>
      <c r="DH186">
        <v>3.504551137</v>
      </c>
      <c r="DI186">
        <v>95</v>
      </c>
      <c r="DK186" t="s">
        <v>313</v>
      </c>
      <c r="DL186">
        <v>0</v>
      </c>
      <c r="DM186">
        <v>76</v>
      </c>
      <c r="DN186">
        <v>0</v>
      </c>
      <c r="DO186">
        <v>54</v>
      </c>
      <c r="DP186">
        <v>67.132867129999994</v>
      </c>
      <c r="DQ186">
        <v>13</v>
      </c>
      <c r="DR186">
        <v>59.337796560000001</v>
      </c>
      <c r="DS186">
        <v>50</v>
      </c>
      <c r="DT186">
        <v>3.3133388340000001</v>
      </c>
      <c r="DU186">
        <v>65</v>
      </c>
      <c r="DV186">
        <v>41.18984579</v>
      </c>
      <c r="DW186">
        <v>82</v>
      </c>
      <c r="DX186">
        <v>48.78347986</v>
      </c>
      <c r="DY186">
        <v>96</v>
      </c>
      <c r="DZ186">
        <v>43.123336289999997</v>
      </c>
      <c r="EA186">
        <v>92</v>
      </c>
      <c r="EB186">
        <v>10.599571729999999</v>
      </c>
      <c r="EC186">
        <v>83</v>
      </c>
      <c r="ED186">
        <v>15.345528460000001</v>
      </c>
      <c r="EE186">
        <v>105</v>
      </c>
      <c r="EF186">
        <v>30.04301354</v>
      </c>
      <c r="EG186">
        <v>87</v>
      </c>
      <c r="EH186">
        <v>49.513590370000003</v>
      </c>
      <c r="EI186">
        <v>44</v>
      </c>
      <c r="EJ186">
        <v>15.42372881</v>
      </c>
      <c r="EK186">
        <v>126</v>
      </c>
      <c r="EN186">
        <v>56.966321209999997</v>
      </c>
      <c r="EO186">
        <v>89</v>
      </c>
      <c r="EP186">
        <v>11.431063399999999</v>
      </c>
      <c r="EQ186">
        <v>128</v>
      </c>
      <c r="ER186">
        <v>19.02798421</v>
      </c>
      <c r="ES186">
        <v>84</v>
      </c>
      <c r="ET186">
        <v>64.791394679999996</v>
      </c>
      <c r="EU186">
        <v>103</v>
      </c>
      <c r="EV186">
        <v>20.962053210000001</v>
      </c>
      <c r="EW186">
        <v>107</v>
      </c>
      <c r="EX186">
        <v>26.464144430000001</v>
      </c>
      <c r="EY186">
        <v>73</v>
      </c>
      <c r="EZ186">
        <v>13.086463119999999</v>
      </c>
      <c r="FA186">
        <v>105</v>
      </c>
      <c r="FB186">
        <v>11.333483749999999</v>
      </c>
      <c r="FC186">
        <v>87</v>
      </c>
      <c r="FD186">
        <v>48.813961190000001</v>
      </c>
      <c r="FE186">
        <v>60</v>
      </c>
      <c r="FF186">
        <v>11.435330690000001</v>
      </c>
      <c r="FG186">
        <v>123</v>
      </c>
      <c r="FH186">
        <v>43.842557059999997</v>
      </c>
      <c r="FI186">
        <v>83</v>
      </c>
      <c r="FJ186">
        <v>83.138866590000006</v>
      </c>
      <c r="FK186">
        <v>46</v>
      </c>
      <c r="FL186">
        <v>5.6669454650000004</v>
      </c>
      <c r="FM186">
        <v>116</v>
      </c>
      <c r="FN186">
        <v>4.6863320509999999</v>
      </c>
      <c r="FO186">
        <v>90</v>
      </c>
      <c r="FP186">
        <v>11.423790779999999</v>
      </c>
      <c r="FQ186">
        <v>107</v>
      </c>
      <c r="FR186">
        <v>4.4609066000000003E-2</v>
      </c>
      <c r="FS186">
        <v>107</v>
      </c>
      <c r="FT186">
        <v>5.27232447</v>
      </c>
      <c r="FU186">
        <v>111</v>
      </c>
      <c r="FW186" t="s">
        <v>313</v>
      </c>
      <c r="FX186">
        <v>21.985815599999999</v>
      </c>
      <c r="FY186">
        <v>81</v>
      </c>
      <c r="FZ186">
        <v>10.70533247</v>
      </c>
      <c r="GA186">
        <v>73</v>
      </c>
      <c r="GB186">
        <v>1.354871465</v>
      </c>
      <c r="GC186">
        <v>94</v>
      </c>
      <c r="GD186">
        <v>3.1024677889999999</v>
      </c>
      <c r="GE186">
        <v>92</v>
      </c>
      <c r="GF186">
        <v>0.204509315</v>
      </c>
      <c r="GG186">
        <v>122</v>
      </c>
    </row>
    <row r="187" spans="1:189">
      <c r="A187" t="s">
        <v>108</v>
      </c>
      <c r="B187" t="s">
        <v>109</v>
      </c>
      <c r="C187">
        <v>2022</v>
      </c>
      <c r="D187">
        <v>26.594496979999999</v>
      </c>
      <c r="E187">
        <v>110</v>
      </c>
      <c r="F187">
        <v>30.125576890000001</v>
      </c>
      <c r="G187">
        <v>111</v>
      </c>
      <c r="H187">
        <v>19.532337139999999</v>
      </c>
      <c r="I187">
        <v>111</v>
      </c>
      <c r="J187">
        <v>26.387032680000001</v>
      </c>
      <c r="K187">
        <v>118</v>
      </c>
      <c r="L187">
        <v>36.060788420000002</v>
      </c>
      <c r="M187">
        <v>118</v>
      </c>
      <c r="N187">
        <v>26.283262659999998</v>
      </c>
      <c r="O187">
        <v>89</v>
      </c>
      <c r="P187">
        <v>31.771223819999999</v>
      </c>
      <c r="Q187">
        <v>107</v>
      </c>
      <c r="R187">
        <v>32.894213579999999</v>
      </c>
      <c r="S187">
        <v>106</v>
      </c>
      <c r="T187">
        <v>6.1704607109999996</v>
      </c>
      <c r="U187">
        <v>113</v>
      </c>
      <c r="V187">
        <v>20.516033477852773</v>
      </c>
      <c r="W187">
        <v>123</v>
      </c>
      <c r="X187">
        <v>27.104916179618034</v>
      </c>
      <c r="Y187">
        <v>111</v>
      </c>
      <c r="Z187">
        <v>38.910250552239127</v>
      </c>
      <c r="AA187">
        <v>92</v>
      </c>
      <c r="AB187">
        <v>31.305686865073149</v>
      </c>
      <c r="AC187">
        <v>104</v>
      </c>
      <c r="AD187">
        <v>42.003833389749623</v>
      </c>
      <c r="AE187">
        <v>117</v>
      </c>
      <c r="AF187">
        <v>2.8268054044436584</v>
      </c>
      <c r="AG187">
        <v>127</v>
      </c>
      <c r="AH187">
        <v>23.836846293195837</v>
      </c>
      <c r="AI187">
        <v>92</v>
      </c>
      <c r="AJ187">
        <v>34.994116537124583</v>
      </c>
      <c r="AK187">
        <v>97</v>
      </c>
      <c r="AL187">
        <v>19.43060068809055</v>
      </c>
      <c r="AM187">
        <v>126</v>
      </c>
      <c r="AN187">
        <v>18.496168160467388</v>
      </c>
      <c r="AO187">
        <v>130</v>
      </c>
      <c r="AP187">
        <v>2.6150659434801713</v>
      </c>
      <c r="AQ187">
        <v>133</v>
      </c>
      <c r="AR187">
        <v>44.904243017481761</v>
      </c>
      <c r="AS187">
        <v>99</v>
      </c>
      <c r="AT187">
        <v>9.5484946721380712</v>
      </c>
      <c r="AU187">
        <v>107</v>
      </c>
      <c r="AV187">
        <v>2.1332226401223204</v>
      </c>
      <c r="AW187">
        <v>125</v>
      </c>
      <c r="AX187">
        <v>19.82148716</v>
      </c>
      <c r="AY187">
        <v>120</v>
      </c>
      <c r="AZ187">
        <v>13.61720777</v>
      </c>
      <c r="BA187">
        <v>129</v>
      </c>
      <c r="BB187">
        <v>41.568790900000003</v>
      </c>
      <c r="BC187">
        <v>101</v>
      </c>
      <c r="BD187">
        <v>18.877029390000001</v>
      </c>
      <c r="BE187">
        <v>121</v>
      </c>
      <c r="BF187">
        <v>8.6956521739999992</v>
      </c>
      <c r="BG187">
        <v>121</v>
      </c>
      <c r="BH187">
        <v>53.46269083</v>
      </c>
      <c r="BI187">
        <v>45</v>
      </c>
      <c r="BJ187">
        <v>1.6721290470000001</v>
      </c>
      <c r="BK187">
        <v>126</v>
      </c>
      <c r="BL187">
        <v>34.505471249999999</v>
      </c>
      <c r="BM187">
        <v>96</v>
      </c>
      <c r="BO187" t="s">
        <v>313</v>
      </c>
      <c r="BP187">
        <v>19.313784070000001</v>
      </c>
      <c r="BQ187">
        <v>116</v>
      </c>
      <c r="BR187">
        <v>26.570505699999998</v>
      </c>
      <c r="BS187">
        <v>114</v>
      </c>
      <c r="BT187">
        <v>91.018766760000005</v>
      </c>
      <c r="BU187">
        <v>30</v>
      </c>
      <c r="BV187">
        <v>56.520012979999997</v>
      </c>
      <c r="BW187">
        <v>43</v>
      </c>
      <c r="BX187">
        <v>45.550183220000001</v>
      </c>
      <c r="BY187">
        <v>87</v>
      </c>
      <c r="BZ187">
        <v>48.156282009999998</v>
      </c>
      <c r="CA187">
        <v>86</v>
      </c>
      <c r="CB187">
        <v>11.731116180000001</v>
      </c>
      <c r="CC187">
        <v>110</v>
      </c>
      <c r="CD187">
        <v>8.4202577569999999</v>
      </c>
      <c r="CE187">
        <v>110</v>
      </c>
      <c r="CF187">
        <v>10.975134969999999</v>
      </c>
      <c r="CG187">
        <v>108</v>
      </c>
      <c r="CI187" t="s">
        <v>313</v>
      </c>
      <c r="CJ187">
        <v>37.251557099999999</v>
      </c>
      <c r="CK187">
        <v>108</v>
      </c>
      <c r="CL187">
        <v>18.388471289999998</v>
      </c>
      <c r="CM187">
        <v>105</v>
      </c>
      <c r="CN187">
        <v>3.424442048</v>
      </c>
      <c r="CO187">
        <v>89</v>
      </c>
      <c r="CP187">
        <v>66.15827702</v>
      </c>
      <c r="CQ187">
        <v>22</v>
      </c>
      <c r="CR187">
        <v>4.3478260869999996</v>
      </c>
      <c r="CS187">
        <v>125</v>
      </c>
      <c r="CT187">
        <v>75.38461538</v>
      </c>
      <c r="CU187">
        <v>34</v>
      </c>
      <c r="CV187">
        <v>37.566290340000002</v>
      </c>
      <c r="CW187">
        <v>90</v>
      </c>
      <c r="CX187">
        <v>62.831858410000002</v>
      </c>
      <c r="CY187">
        <v>102</v>
      </c>
      <c r="CZ187">
        <v>24.243538659999999</v>
      </c>
      <c r="DA187">
        <v>114</v>
      </c>
      <c r="DB187">
        <v>47.648871460000002</v>
      </c>
      <c r="DC187">
        <v>79</v>
      </c>
      <c r="DD187">
        <v>3.4275405600000002</v>
      </c>
      <c r="DE187">
        <v>104</v>
      </c>
      <c r="DF187">
        <v>3.606773005</v>
      </c>
      <c r="DG187">
        <v>116</v>
      </c>
      <c r="DH187">
        <v>4.272908052</v>
      </c>
      <c r="DI187">
        <v>93</v>
      </c>
      <c r="DK187" t="s">
        <v>313</v>
      </c>
      <c r="DL187">
        <v>0</v>
      </c>
      <c r="DM187">
        <v>76</v>
      </c>
      <c r="DN187">
        <v>0</v>
      </c>
      <c r="DO187">
        <v>54</v>
      </c>
      <c r="DP187">
        <v>11.60839161</v>
      </c>
      <c r="DQ187">
        <v>93</v>
      </c>
      <c r="DR187">
        <v>59.90214727</v>
      </c>
      <c r="DS187">
        <v>48</v>
      </c>
      <c r="DU187" t="s">
        <v>313</v>
      </c>
      <c r="DV187">
        <v>40.833287290000001</v>
      </c>
      <c r="DW187">
        <v>84</v>
      </c>
      <c r="DX187">
        <v>84.420363929999994</v>
      </c>
      <c r="DY187">
        <v>29</v>
      </c>
      <c r="DZ187">
        <v>12.68855368</v>
      </c>
      <c r="EA187">
        <v>115</v>
      </c>
      <c r="EB187">
        <v>2.0342612419999999</v>
      </c>
      <c r="EC187">
        <v>122</v>
      </c>
      <c r="EE187" t="s">
        <v>313</v>
      </c>
      <c r="EF187">
        <v>15.834104849999999</v>
      </c>
      <c r="EG187">
        <v>117</v>
      </c>
      <c r="EH187">
        <v>20.932273479999999</v>
      </c>
      <c r="EI187">
        <v>111</v>
      </c>
      <c r="EJ187">
        <v>21.52542373</v>
      </c>
      <c r="EK187">
        <v>106</v>
      </c>
      <c r="EN187">
        <v>33.718083829999998</v>
      </c>
      <c r="EO187">
        <v>113</v>
      </c>
      <c r="EP187">
        <v>14.572423349999999</v>
      </c>
      <c r="EQ187">
        <v>126</v>
      </c>
      <c r="ER187">
        <v>2.7872337030000001</v>
      </c>
      <c r="ES187">
        <v>109</v>
      </c>
      <c r="ET187">
        <v>22.906931759999999</v>
      </c>
      <c r="EU187">
        <v>124</v>
      </c>
      <c r="EV187">
        <v>1.2594202839999999</v>
      </c>
      <c r="EW187">
        <v>129</v>
      </c>
      <c r="EY187" t="s">
        <v>313</v>
      </c>
      <c r="EZ187">
        <v>3.9707116029999998</v>
      </c>
      <c r="FA187">
        <v>127</v>
      </c>
      <c r="FC187" t="s">
        <v>313</v>
      </c>
      <c r="FD187">
        <v>45.332338749999998</v>
      </c>
      <c r="FE187">
        <v>68</v>
      </c>
      <c r="FF187">
        <v>22.079123679999999</v>
      </c>
      <c r="FG187">
        <v>107</v>
      </c>
      <c r="FH187">
        <v>26.257308590000001</v>
      </c>
      <c r="FI187">
        <v>94</v>
      </c>
      <c r="FJ187">
        <v>85.948201040000001</v>
      </c>
      <c r="FK187">
        <v>36</v>
      </c>
      <c r="FL187">
        <v>12.01878492</v>
      </c>
      <c r="FM187">
        <v>94</v>
      </c>
      <c r="FO187" t="s">
        <v>313</v>
      </c>
      <c r="FP187">
        <v>12.37461362</v>
      </c>
      <c r="FQ187">
        <v>102</v>
      </c>
      <c r="FS187" t="s">
        <v>313</v>
      </c>
      <c r="FT187">
        <v>4.2520854850000003</v>
      </c>
      <c r="FU187">
        <v>116</v>
      </c>
      <c r="FW187" t="s">
        <v>313</v>
      </c>
      <c r="FX187">
        <v>6.9148936169999997</v>
      </c>
      <c r="FY187">
        <v>121</v>
      </c>
      <c r="FZ187">
        <v>1.394893063</v>
      </c>
      <c r="GA187">
        <v>115</v>
      </c>
      <c r="GB187">
        <v>3.1265433000000002E-2</v>
      </c>
      <c r="GC187">
        <v>128</v>
      </c>
      <c r="GD187">
        <v>2.2746623509999999</v>
      </c>
      <c r="GE187">
        <v>99</v>
      </c>
      <c r="GF187">
        <v>5.0398736999999999E-2</v>
      </c>
      <c r="GG187">
        <v>129</v>
      </c>
    </row>
    <row r="188" spans="1:189">
      <c r="A188" t="s">
        <v>110</v>
      </c>
      <c r="B188" t="s">
        <v>111</v>
      </c>
      <c r="C188">
        <v>2022</v>
      </c>
      <c r="D188">
        <v>51.031043529999998</v>
      </c>
      <c r="E188">
        <v>37</v>
      </c>
      <c r="F188">
        <v>52.651917560000001</v>
      </c>
      <c r="G188">
        <v>41</v>
      </c>
      <c r="H188">
        <v>47.789295459999998</v>
      </c>
      <c r="I188">
        <v>29</v>
      </c>
      <c r="J188">
        <v>50.820491130000001</v>
      </c>
      <c r="K188">
        <v>45</v>
      </c>
      <c r="L188">
        <v>55.493791459999997</v>
      </c>
      <c r="M188">
        <v>49</v>
      </c>
      <c r="N188">
        <v>42.683609359999998</v>
      </c>
      <c r="O188">
        <v>40</v>
      </c>
      <c r="P188">
        <v>61.609778319999997</v>
      </c>
      <c r="Q188">
        <v>42</v>
      </c>
      <c r="R188">
        <v>62.40506749</v>
      </c>
      <c r="S188">
        <v>23</v>
      </c>
      <c r="T188">
        <v>33.173523420000002</v>
      </c>
      <c r="U188">
        <v>35</v>
      </c>
      <c r="V188">
        <v>25.309297849240707</v>
      </c>
      <c r="W188">
        <v>113</v>
      </c>
      <c r="X188">
        <v>23.91865258673575</v>
      </c>
      <c r="Y188">
        <v>116</v>
      </c>
      <c r="Z188">
        <v>29.933147593847668</v>
      </c>
      <c r="AA188">
        <v>122</v>
      </c>
      <c r="AB188">
        <v>22.94326984376622</v>
      </c>
      <c r="AC188">
        <v>121</v>
      </c>
      <c r="AD188">
        <v>49.178307000895551</v>
      </c>
      <c r="AE188">
        <v>100</v>
      </c>
      <c r="AF188">
        <v>20.115785594130678</v>
      </c>
      <c r="AG188">
        <v>74</v>
      </c>
      <c r="AH188">
        <v>24.849281452503266</v>
      </c>
      <c r="AI188">
        <v>89</v>
      </c>
      <c r="AJ188">
        <v>33.884720937323245</v>
      </c>
      <c r="AK188">
        <v>102</v>
      </c>
      <c r="AL188">
        <v>22.970599414627273</v>
      </c>
      <c r="AM188">
        <v>116</v>
      </c>
      <c r="AN188">
        <v>40.571848215876329</v>
      </c>
      <c r="AO188">
        <v>101</v>
      </c>
      <c r="AP188">
        <v>28.91550276422139</v>
      </c>
      <c r="AQ188">
        <v>84</v>
      </c>
      <c r="AR188">
        <v>36.872924388519138</v>
      </c>
      <c r="AS188">
        <v>119</v>
      </c>
      <c r="AT188">
        <v>8.0317344292874395</v>
      </c>
      <c r="AU188">
        <v>114</v>
      </c>
      <c r="AV188">
        <v>4.3091869922907486</v>
      </c>
      <c r="AW188">
        <v>116</v>
      </c>
      <c r="AX188">
        <v>27.228130539999999</v>
      </c>
      <c r="AY188">
        <v>105</v>
      </c>
      <c r="AZ188">
        <v>21.506653530000001</v>
      </c>
      <c r="BA188">
        <v>121</v>
      </c>
      <c r="BB188">
        <v>44.113514090000002</v>
      </c>
      <c r="BC188">
        <v>96</v>
      </c>
      <c r="BD188">
        <v>27.901089639999999</v>
      </c>
      <c r="BE188">
        <v>100</v>
      </c>
      <c r="BF188">
        <v>5.7971014490000004</v>
      </c>
      <c r="BG188">
        <v>126</v>
      </c>
      <c r="BH188">
        <v>6.8208406310000003</v>
      </c>
      <c r="BI188">
        <v>131</v>
      </c>
      <c r="BJ188">
        <v>30.129592989999999</v>
      </c>
      <c r="BK188">
        <v>51</v>
      </c>
      <c r="BL188">
        <v>34.93886131</v>
      </c>
      <c r="BM188">
        <v>92</v>
      </c>
      <c r="BN188">
        <v>0.54522732600000001</v>
      </c>
      <c r="BO188">
        <v>111</v>
      </c>
      <c r="BP188">
        <v>20.41065012</v>
      </c>
      <c r="BQ188">
        <v>115</v>
      </c>
      <c r="BR188">
        <v>50.666743140000001</v>
      </c>
      <c r="BS188">
        <v>82</v>
      </c>
      <c r="BT188">
        <v>41.823056299999998</v>
      </c>
      <c r="BU188">
        <v>92</v>
      </c>
      <c r="BV188">
        <v>36.949694829999999</v>
      </c>
      <c r="BW188">
        <v>84</v>
      </c>
      <c r="BX188">
        <v>28.53803126</v>
      </c>
      <c r="BY188">
        <v>116</v>
      </c>
      <c r="BZ188">
        <v>33.99122801</v>
      </c>
      <c r="CA188">
        <v>119</v>
      </c>
      <c r="CB188">
        <v>19.580869230000001</v>
      </c>
      <c r="CC188">
        <v>72</v>
      </c>
      <c r="CD188">
        <v>9.3697231330000008</v>
      </c>
      <c r="CE188">
        <v>105</v>
      </c>
      <c r="CF188">
        <v>39.279430400000003</v>
      </c>
      <c r="CG188">
        <v>77</v>
      </c>
      <c r="CI188" t="s">
        <v>313</v>
      </c>
      <c r="CJ188">
        <v>54.955092110000002</v>
      </c>
      <c r="CK188">
        <v>83</v>
      </c>
      <c r="CL188">
        <v>7.3285316180000004</v>
      </c>
      <c r="CM188">
        <v>126</v>
      </c>
      <c r="CN188">
        <v>3.064120033</v>
      </c>
      <c r="CO188">
        <v>91</v>
      </c>
      <c r="CP188">
        <v>26.425335619999998</v>
      </c>
      <c r="CQ188">
        <v>111</v>
      </c>
      <c r="CR188">
        <v>51.086956520000001</v>
      </c>
      <c r="CS188">
        <v>56</v>
      </c>
      <c r="CT188">
        <v>38.46153846</v>
      </c>
      <c r="CU188">
        <v>103</v>
      </c>
      <c r="CV188">
        <v>18.780959150000001</v>
      </c>
      <c r="CW188">
        <v>123</v>
      </c>
      <c r="CX188">
        <v>64.601769910000002</v>
      </c>
      <c r="CY188">
        <v>98</v>
      </c>
      <c r="CZ188">
        <v>82.407461280000007</v>
      </c>
      <c r="DA188">
        <v>49</v>
      </c>
      <c r="DB188">
        <v>39.731156689999999</v>
      </c>
      <c r="DC188">
        <v>100</v>
      </c>
      <c r="DD188">
        <v>59.233162319999998</v>
      </c>
      <c r="DE188">
        <v>9</v>
      </c>
      <c r="DF188">
        <v>16.16696293</v>
      </c>
      <c r="DG188">
        <v>88</v>
      </c>
      <c r="DH188">
        <v>5.063017125</v>
      </c>
      <c r="DI188">
        <v>88</v>
      </c>
      <c r="DK188" t="s">
        <v>313</v>
      </c>
      <c r="DL188">
        <v>0</v>
      </c>
      <c r="DM188">
        <v>76</v>
      </c>
      <c r="DN188">
        <v>0</v>
      </c>
      <c r="DO188">
        <v>54</v>
      </c>
      <c r="DP188">
        <v>55.944055939999998</v>
      </c>
      <c r="DQ188">
        <v>23</v>
      </c>
      <c r="DR188">
        <v>39.185599609999997</v>
      </c>
      <c r="DS188">
        <v>105</v>
      </c>
      <c r="DT188">
        <v>4.2674702580000003</v>
      </c>
      <c r="DU188">
        <v>62</v>
      </c>
      <c r="DV188">
        <v>33.430368049999998</v>
      </c>
      <c r="DW188">
        <v>97</v>
      </c>
      <c r="DX188">
        <v>51.625434470000002</v>
      </c>
      <c r="DY188">
        <v>89</v>
      </c>
      <c r="DZ188">
        <v>41.703637980000003</v>
      </c>
      <c r="EA188">
        <v>95</v>
      </c>
      <c r="EB188">
        <v>8.7794432550000003</v>
      </c>
      <c r="EC188">
        <v>92</v>
      </c>
      <c r="ED188">
        <v>9.2479674799999998</v>
      </c>
      <c r="EE188">
        <v>114</v>
      </c>
      <c r="EF188">
        <v>12.229171020000001</v>
      </c>
      <c r="EG188">
        <v>121</v>
      </c>
      <c r="EH188">
        <v>40.574750690000002</v>
      </c>
      <c r="EI188">
        <v>61</v>
      </c>
      <c r="EJ188">
        <v>29.830508470000002</v>
      </c>
      <c r="EK188">
        <v>88</v>
      </c>
      <c r="EN188">
        <v>57.251491059999999</v>
      </c>
      <c r="EO188">
        <v>87</v>
      </c>
      <c r="EP188">
        <v>15.65444593</v>
      </c>
      <c r="EQ188">
        <v>125</v>
      </c>
      <c r="ER188">
        <v>7.191830081</v>
      </c>
      <c r="ES188">
        <v>103</v>
      </c>
      <c r="ET188">
        <v>82.189625789999994</v>
      </c>
      <c r="EU188">
        <v>88</v>
      </c>
      <c r="EV188">
        <v>31.044343810000001</v>
      </c>
      <c r="EW188">
        <v>90</v>
      </c>
      <c r="EX188">
        <v>27.034064539999999</v>
      </c>
      <c r="EY188">
        <v>69</v>
      </c>
      <c r="EZ188">
        <v>28.668099949999998</v>
      </c>
      <c r="FA188">
        <v>66</v>
      </c>
      <c r="FC188" t="s">
        <v>313</v>
      </c>
      <c r="FD188">
        <v>30.352801589999999</v>
      </c>
      <c r="FE188">
        <v>107</v>
      </c>
      <c r="FF188">
        <v>9.5702990050000007</v>
      </c>
      <c r="FG188">
        <v>129</v>
      </c>
      <c r="FH188">
        <v>41.455707179999997</v>
      </c>
      <c r="FI188">
        <v>88</v>
      </c>
      <c r="FJ188">
        <v>66.112889780000003</v>
      </c>
      <c r="FK188">
        <v>83</v>
      </c>
      <c r="FL188">
        <v>7.8024999959999999</v>
      </c>
      <c r="FM188">
        <v>105</v>
      </c>
      <c r="FN188">
        <v>12.289224170000001</v>
      </c>
      <c r="FO188">
        <v>76</v>
      </c>
      <c r="FP188">
        <v>6.7483017270000003</v>
      </c>
      <c r="FQ188">
        <v>118</v>
      </c>
      <c r="FR188">
        <v>0.277093178</v>
      </c>
      <c r="FS188">
        <v>99</v>
      </c>
      <c r="FT188">
        <v>13.04155308</v>
      </c>
      <c r="FU188">
        <v>90</v>
      </c>
      <c r="FW188" t="s">
        <v>313</v>
      </c>
      <c r="FX188">
        <v>12.58865248</v>
      </c>
      <c r="FY188">
        <v>103</v>
      </c>
      <c r="FZ188">
        <v>3.3125037100000001</v>
      </c>
      <c r="GA188">
        <v>103</v>
      </c>
      <c r="GB188">
        <v>1.1871238</v>
      </c>
      <c r="GC188">
        <v>97</v>
      </c>
      <c r="GE188" t="s">
        <v>313</v>
      </c>
      <c r="GF188">
        <v>0.148467976</v>
      </c>
      <c r="GG188">
        <v>126</v>
      </c>
    </row>
    <row r="189" spans="1:189">
      <c r="A189" t="s">
        <v>112</v>
      </c>
      <c r="B189" t="s">
        <v>113</v>
      </c>
      <c r="C189">
        <v>2022</v>
      </c>
      <c r="D189">
        <v>68.963413450000004</v>
      </c>
      <c r="E189">
        <v>12</v>
      </c>
      <c r="F189">
        <v>70.61558909</v>
      </c>
      <c r="G189">
        <v>18</v>
      </c>
      <c r="H189">
        <v>65.659062180000006</v>
      </c>
      <c r="I189">
        <v>5</v>
      </c>
      <c r="J189">
        <v>69.820047419999995</v>
      </c>
      <c r="K189">
        <v>18</v>
      </c>
      <c r="L189">
        <v>75.074711960000002</v>
      </c>
      <c r="M189">
        <v>15</v>
      </c>
      <c r="N189">
        <v>53.888638350000001</v>
      </c>
      <c r="O189">
        <v>23</v>
      </c>
      <c r="P189">
        <v>83.678958640000005</v>
      </c>
      <c r="Q189">
        <v>11</v>
      </c>
      <c r="R189">
        <v>68.783239249999994</v>
      </c>
      <c r="S189">
        <v>10</v>
      </c>
      <c r="T189">
        <v>62.534885109999998</v>
      </c>
      <c r="U189">
        <v>3</v>
      </c>
      <c r="V189">
        <v>57.52382758924341</v>
      </c>
      <c r="W189">
        <v>43</v>
      </c>
      <c r="X189">
        <v>46.17978954779602</v>
      </c>
      <c r="Y189">
        <v>54</v>
      </c>
      <c r="Z189">
        <v>48.757856238663877</v>
      </c>
      <c r="AA189">
        <v>50</v>
      </c>
      <c r="AB189">
        <v>58.252396103071149</v>
      </c>
      <c r="AC189">
        <v>34</v>
      </c>
      <c r="AD189">
        <v>52.735186817109792</v>
      </c>
      <c r="AE189">
        <v>83</v>
      </c>
      <c r="AF189">
        <v>38.967444953629652</v>
      </c>
      <c r="AG189">
        <v>33</v>
      </c>
      <c r="AH189">
        <v>38.304763538172779</v>
      </c>
      <c r="AI189">
        <v>48</v>
      </c>
      <c r="AJ189">
        <v>50.778619573908259</v>
      </c>
      <c r="AK189">
        <v>50</v>
      </c>
      <c r="AL189">
        <v>47.045455497121949</v>
      </c>
      <c r="AM189">
        <v>67</v>
      </c>
      <c r="AN189">
        <v>76.174101140839952</v>
      </c>
      <c r="AO189">
        <v>33</v>
      </c>
      <c r="AP189">
        <v>65.673996118668072</v>
      </c>
      <c r="AQ189">
        <v>14</v>
      </c>
      <c r="AR189">
        <v>59.136138868402966</v>
      </c>
      <c r="AS189">
        <v>61</v>
      </c>
      <c r="AT189">
        <v>34.965992413181688</v>
      </c>
      <c r="AU189">
        <v>42</v>
      </c>
      <c r="AV189">
        <v>31.381054423366528</v>
      </c>
      <c r="AW189">
        <v>31</v>
      </c>
      <c r="AX189">
        <v>56.445416219999998</v>
      </c>
      <c r="AY189">
        <v>41</v>
      </c>
      <c r="AZ189">
        <v>59.52919017</v>
      </c>
      <c r="BA189">
        <v>43</v>
      </c>
      <c r="BB189">
        <v>82.876788860000005</v>
      </c>
      <c r="BC189">
        <v>22</v>
      </c>
      <c r="BD189">
        <v>53.985134000000002</v>
      </c>
      <c r="BE189">
        <v>48</v>
      </c>
      <c r="BF189">
        <v>34.782608699999997</v>
      </c>
      <c r="BG189">
        <v>59</v>
      </c>
      <c r="BH189">
        <v>29.718388969999999</v>
      </c>
      <c r="BI189">
        <v>98</v>
      </c>
      <c r="BJ189">
        <v>15.03583426</v>
      </c>
      <c r="BK189">
        <v>85</v>
      </c>
      <c r="BL189">
        <v>46.566152469999999</v>
      </c>
      <c r="BM189">
        <v>56</v>
      </c>
      <c r="BN189">
        <v>29.441906929999998</v>
      </c>
      <c r="BO189">
        <v>25</v>
      </c>
      <c r="BP189">
        <v>89.258699129999997</v>
      </c>
      <c r="BQ189">
        <v>24</v>
      </c>
      <c r="BR189">
        <v>67.057755520000001</v>
      </c>
      <c r="BS189">
        <v>51</v>
      </c>
      <c r="BT189">
        <v>90.348525469999998</v>
      </c>
      <c r="BU189">
        <v>35</v>
      </c>
      <c r="BV189">
        <v>40.988382889999997</v>
      </c>
      <c r="BW189">
        <v>69</v>
      </c>
      <c r="BX189">
        <v>53.083850579999996</v>
      </c>
      <c r="BY189">
        <v>66</v>
      </c>
      <c r="BZ189">
        <v>43.20559197</v>
      </c>
      <c r="CA189">
        <v>104</v>
      </c>
      <c r="CB189">
        <v>31.623089830000001</v>
      </c>
      <c r="CC189">
        <v>34</v>
      </c>
      <c r="CD189">
        <v>19.769351449999998</v>
      </c>
      <c r="CE189">
        <v>45</v>
      </c>
      <c r="CF189">
        <v>62.286201480000003</v>
      </c>
      <c r="CG189">
        <v>49</v>
      </c>
      <c r="CH189">
        <v>93.243243239999998</v>
      </c>
      <c r="CI189">
        <v>18</v>
      </c>
      <c r="CJ189">
        <v>77.855399989999995</v>
      </c>
      <c r="CK189">
        <v>31</v>
      </c>
      <c r="CL189">
        <v>43.45294363</v>
      </c>
      <c r="CM189">
        <v>60</v>
      </c>
      <c r="CN189">
        <v>48.315187270000003</v>
      </c>
      <c r="CO189">
        <v>15</v>
      </c>
      <c r="CP189">
        <v>28.395206389999998</v>
      </c>
      <c r="CQ189">
        <v>104</v>
      </c>
      <c r="CR189">
        <v>66.304347829999998</v>
      </c>
      <c r="CS189">
        <v>33</v>
      </c>
      <c r="CT189">
        <v>0</v>
      </c>
      <c r="CU189">
        <v>130</v>
      </c>
      <c r="CV189">
        <v>29.32769218</v>
      </c>
      <c r="CW189">
        <v>110</v>
      </c>
      <c r="CX189">
        <v>95.575221240000005</v>
      </c>
      <c r="CY189">
        <v>20</v>
      </c>
      <c r="CZ189">
        <v>78.842570510000002</v>
      </c>
      <c r="DA189">
        <v>55</v>
      </c>
      <c r="DB189">
        <v>46.361289149999998</v>
      </c>
      <c r="DC189">
        <v>83</v>
      </c>
      <c r="DD189">
        <v>59.796454269999998</v>
      </c>
      <c r="DE189">
        <v>6</v>
      </c>
      <c r="DF189">
        <v>34.549399209999997</v>
      </c>
      <c r="DG189">
        <v>61</v>
      </c>
      <c r="DH189">
        <v>21.545083930000001</v>
      </c>
      <c r="DI189">
        <v>30</v>
      </c>
      <c r="DJ189">
        <v>59.290765579999999</v>
      </c>
      <c r="DK189">
        <v>32</v>
      </c>
      <c r="DL189">
        <v>19.655521780000001</v>
      </c>
      <c r="DM189">
        <v>58</v>
      </c>
      <c r="DN189">
        <v>0</v>
      </c>
      <c r="DO189">
        <v>54</v>
      </c>
      <c r="DP189">
        <v>30.209790210000001</v>
      </c>
      <c r="DQ189">
        <v>60</v>
      </c>
      <c r="DR189">
        <v>47.586449199999997</v>
      </c>
      <c r="DS189">
        <v>81</v>
      </c>
      <c r="DT189">
        <v>75.422814750000001</v>
      </c>
      <c r="DU189">
        <v>11</v>
      </c>
      <c r="DV189">
        <v>38.817252160000002</v>
      </c>
      <c r="DW189">
        <v>87</v>
      </c>
      <c r="DX189">
        <v>84.727049679999993</v>
      </c>
      <c r="DY189">
        <v>27</v>
      </c>
      <c r="DZ189">
        <v>64.152617570000004</v>
      </c>
      <c r="EA189">
        <v>57</v>
      </c>
      <c r="EB189">
        <v>15.41755889</v>
      </c>
      <c r="EC189">
        <v>70</v>
      </c>
      <c r="ED189">
        <v>90.345528459999997</v>
      </c>
      <c r="EE189">
        <v>55</v>
      </c>
      <c r="EF189">
        <v>15.44464984</v>
      </c>
      <c r="EG189">
        <v>119</v>
      </c>
      <c r="EH189">
        <v>21.035711490000001</v>
      </c>
      <c r="EI189">
        <v>110</v>
      </c>
      <c r="EJ189">
        <v>61.355932199999998</v>
      </c>
      <c r="EK189">
        <v>31</v>
      </c>
      <c r="EN189">
        <v>76.819654290000003</v>
      </c>
      <c r="EO189">
        <v>62</v>
      </c>
      <c r="EP189">
        <v>74.554970269999998</v>
      </c>
      <c r="EQ189">
        <v>28</v>
      </c>
      <c r="ER189">
        <v>55.535311890000003</v>
      </c>
      <c r="ES189">
        <v>31</v>
      </c>
      <c r="ET189">
        <v>97.786468110000001</v>
      </c>
      <c r="EU189">
        <v>44</v>
      </c>
      <c r="EV189">
        <v>81.930021929999995</v>
      </c>
      <c r="EW189">
        <v>13</v>
      </c>
      <c r="EX189">
        <v>78.527309189999997</v>
      </c>
      <c r="EY189">
        <v>11</v>
      </c>
      <c r="EZ189">
        <v>61.380568850000003</v>
      </c>
      <c r="FA189">
        <v>23</v>
      </c>
      <c r="FB189">
        <v>40.858084499999997</v>
      </c>
      <c r="FC189">
        <v>43</v>
      </c>
      <c r="FD189">
        <v>19.66628536</v>
      </c>
      <c r="FE189">
        <v>122</v>
      </c>
      <c r="FF189">
        <v>35.003119390000002</v>
      </c>
      <c r="FG189">
        <v>85</v>
      </c>
      <c r="FH189">
        <v>91.351160250000007</v>
      </c>
      <c r="FI189">
        <v>4</v>
      </c>
      <c r="FJ189">
        <v>90.523990470000001</v>
      </c>
      <c r="FK189">
        <v>17</v>
      </c>
      <c r="FL189">
        <v>37.404863400000004</v>
      </c>
      <c r="FM189">
        <v>44</v>
      </c>
      <c r="FN189">
        <v>32.829689209999998</v>
      </c>
      <c r="FO189">
        <v>43</v>
      </c>
      <c r="FP189">
        <v>44.064360149999999</v>
      </c>
      <c r="FQ189">
        <v>33</v>
      </c>
      <c r="FR189">
        <v>49.952165280000003</v>
      </c>
      <c r="FS189">
        <v>23</v>
      </c>
      <c r="FT189">
        <v>28.36094245</v>
      </c>
      <c r="FU189">
        <v>56</v>
      </c>
      <c r="FV189">
        <v>17.18393399</v>
      </c>
      <c r="FW189">
        <v>53</v>
      </c>
      <c r="FX189">
        <v>52.482269500000001</v>
      </c>
      <c r="FY189">
        <v>30</v>
      </c>
      <c r="FZ189">
        <v>31.265880729999999</v>
      </c>
      <c r="GA189">
        <v>28</v>
      </c>
      <c r="GB189">
        <v>23.88248381</v>
      </c>
      <c r="GC189">
        <v>32</v>
      </c>
      <c r="GD189">
        <v>22.002832640000001</v>
      </c>
      <c r="GE189">
        <v>36</v>
      </c>
      <c r="GF189">
        <v>27.271805430000001</v>
      </c>
      <c r="GG189">
        <v>38</v>
      </c>
    </row>
    <row r="190" spans="1:189">
      <c r="A190" t="s">
        <v>114</v>
      </c>
      <c r="B190" t="s">
        <v>115</v>
      </c>
      <c r="C190">
        <v>2022</v>
      </c>
      <c r="D190">
        <v>28.895935130000002</v>
      </c>
      <c r="E190">
        <v>101</v>
      </c>
      <c r="F190">
        <v>32.801229739999997</v>
      </c>
      <c r="G190">
        <v>101</v>
      </c>
      <c r="H190">
        <v>21.085345929999999</v>
      </c>
      <c r="I190">
        <v>108</v>
      </c>
      <c r="J190">
        <v>35.650057580000002</v>
      </c>
      <c r="K190">
        <v>89</v>
      </c>
      <c r="L190">
        <v>26.23062431</v>
      </c>
      <c r="M190">
        <v>130</v>
      </c>
      <c r="N190">
        <v>30.613194119999999</v>
      </c>
      <c r="O190">
        <v>72</v>
      </c>
      <c r="P190">
        <v>38.711042939999999</v>
      </c>
      <c r="Q190">
        <v>96</v>
      </c>
      <c r="R190">
        <v>25.982656110000001</v>
      </c>
      <c r="S190">
        <v>118</v>
      </c>
      <c r="T190">
        <v>16.18803574</v>
      </c>
      <c r="U190">
        <v>81</v>
      </c>
      <c r="V190">
        <v>85.916971030717775</v>
      </c>
      <c r="W190">
        <v>10</v>
      </c>
      <c r="X190">
        <v>57.216339609312932</v>
      </c>
      <c r="Y190">
        <v>28</v>
      </c>
      <c r="Z190">
        <v>66.326831622325471</v>
      </c>
      <c r="AA190">
        <v>19</v>
      </c>
      <c r="AB190">
        <v>54.320606078187573</v>
      </c>
      <c r="AC190">
        <v>46</v>
      </c>
      <c r="AD190">
        <v>95.828817847799812</v>
      </c>
      <c r="AE190">
        <v>1</v>
      </c>
      <c r="AF190">
        <v>34.680772579190233</v>
      </c>
      <c r="AG190">
        <v>39</v>
      </c>
      <c r="AH190">
        <v>37.070415637509591</v>
      </c>
      <c r="AI190">
        <v>49</v>
      </c>
      <c r="AJ190">
        <v>89.914726834721193</v>
      </c>
      <c r="AK190">
        <v>1</v>
      </c>
      <c r="AL190">
        <v>77.512436157208313</v>
      </c>
      <c r="AM190">
        <v>15</v>
      </c>
      <c r="AN190">
        <v>89.845481114725047</v>
      </c>
      <c r="AO190">
        <v>5</v>
      </c>
      <c r="AP190">
        <v>56.281817905153233</v>
      </c>
      <c r="AQ190">
        <v>32</v>
      </c>
      <c r="AR190">
        <v>81.284660590033809</v>
      </c>
      <c r="AS190">
        <v>2</v>
      </c>
      <c r="AT190">
        <v>62.011803616985596</v>
      </c>
      <c r="AU190">
        <v>2</v>
      </c>
      <c r="AV190">
        <v>63.05796660611211</v>
      </c>
      <c r="AW190">
        <v>7</v>
      </c>
      <c r="AX190">
        <v>79.853157510000003</v>
      </c>
      <c r="AY190">
        <v>14</v>
      </c>
      <c r="AZ190">
        <v>92.769705290000005</v>
      </c>
      <c r="BA190">
        <v>9</v>
      </c>
      <c r="BB190">
        <v>97.47282955</v>
      </c>
      <c r="BC190">
        <v>3</v>
      </c>
      <c r="BD190">
        <v>79.779017879999998</v>
      </c>
      <c r="BE190">
        <v>16</v>
      </c>
      <c r="BF190">
        <v>79.710144929999998</v>
      </c>
      <c r="BG190">
        <v>12</v>
      </c>
      <c r="BH190">
        <v>40.379437760000002</v>
      </c>
      <c r="BI190">
        <v>71</v>
      </c>
      <c r="BJ190">
        <v>44.449503559999997</v>
      </c>
      <c r="BK190">
        <v>29</v>
      </c>
      <c r="BL190">
        <v>51.664850229999999</v>
      </c>
      <c r="BM190">
        <v>43</v>
      </c>
      <c r="BN190">
        <v>45.369254189999999</v>
      </c>
      <c r="BO190">
        <v>12</v>
      </c>
      <c r="BP190">
        <v>68.549273220000003</v>
      </c>
      <c r="BQ190">
        <v>50</v>
      </c>
      <c r="BR190">
        <v>92.885718690000004</v>
      </c>
      <c r="BS190">
        <v>7</v>
      </c>
      <c r="BT190">
        <v>100</v>
      </c>
      <c r="BU190">
        <v>1</v>
      </c>
      <c r="BV190">
        <v>78.464140040000004</v>
      </c>
      <c r="BW190">
        <v>10</v>
      </c>
      <c r="BX190">
        <v>74.953515820000007</v>
      </c>
      <c r="BY190">
        <v>23</v>
      </c>
      <c r="BZ190">
        <v>71.024698060000006</v>
      </c>
      <c r="CA190">
        <v>22</v>
      </c>
      <c r="CB190">
        <v>29.21478123</v>
      </c>
      <c r="CC190">
        <v>40</v>
      </c>
      <c r="CD190">
        <v>26.21191202</v>
      </c>
      <c r="CE190">
        <v>30</v>
      </c>
      <c r="CF190">
        <v>84.41877418</v>
      </c>
      <c r="CG190">
        <v>16</v>
      </c>
      <c r="CH190">
        <v>55.945945950000002</v>
      </c>
      <c r="CI190">
        <v>64</v>
      </c>
      <c r="CJ190">
        <v>54.511147700000002</v>
      </c>
      <c r="CK190">
        <v>84</v>
      </c>
      <c r="CL190">
        <v>68.468355189999997</v>
      </c>
      <c r="CM190">
        <v>22</v>
      </c>
      <c r="CN190">
        <v>32.35103969</v>
      </c>
      <c r="CO190">
        <v>31</v>
      </c>
      <c r="CP190">
        <v>60.326541859999999</v>
      </c>
      <c r="CQ190">
        <v>31</v>
      </c>
      <c r="CR190">
        <v>100</v>
      </c>
      <c r="CS190">
        <v>1</v>
      </c>
      <c r="CT190">
        <v>83.07692308</v>
      </c>
      <c r="CU190">
        <v>21</v>
      </c>
      <c r="CV190">
        <v>97.241484</v>
      </c>
      <c r="CW190">
        <v>3</v>
      </c>
      <c r="CX190">
        <v>100</v>
      </c>
      <c r="CY190">
        <v>1</v>
      </c>
      <c r="CZ190">
        <v>96.867319420000001</v>
      </c>
      <c r="DA190">
        <v>10</v>
      </c>
      <c r="DB190">
        <v>97.787180590000006</v>
      </c>
      <c r="DC190">
        <v>3</v>
      </c>
      <c r="DD190">
        <v>27.784198570000001</v>
      </c>
      <c r="DE190">
        <v>45</v>
      </c>
      <c r="DF190">
        <v>51.676747659999997</v>
      </c>
      <c r="DG190">
        <v>23</v>
      </c>
      <c r="DH190">
        <v>33.807646609999999</v>
      </c>
      <c r="DI190">
        <v>19</v>
      </c>
      <c r="DJ190">
        <v>60.135270060000003</v>
      </c>
      <c r="DK190">
        <v>29</v>
      </c>
      <c r="DL190">
        <v>0</v>
      </c>
      <c r="DM190">
        <v>76</v>
      </c>
      <c r="DN190">
        <v>0</v>
      </c>
      <c r="DO190">
        <v>54</v>
      </c>
      <c r="DQ190" t="s">
        <v>313</v>
      </c>
      <c r="DR190">
        <v>74.14083128</v>
      </c>
      <c r="DS190">
        <v>27</v>
      </c>
      <c r="DU190" t="s">
        <v>313</v>
      </c>
      <c r="DV190">
        <v>80.785228669999995</v>
      </c>
      <c r="DW190">
        <v>9</v>
      </c>
      <c r="DX190">
        <v>96.442445309999997</v>
      </c>
      <c r="DY190">
        <v>4</v>
      </c>
      <c r="DZ190">
        <v>82.431233359999993</v>
      </c>
      <c r="EA190">
        <v>6</v>
      </c>
      <c r="EB190">
        <v>100</v>
      </c>
      <c r="EC190">
        <v>1</v>
      </c>
      <c r="ED190">
        <v>70.93495935</v>
      </c>
      <c r="EE190">
        <v>70</v>
      </c>
      <c r="EF190">
        <v>85.201526389999998</v>
      </c>
      <c r="EG190">
        <v>11</v>
      </c>
      <c r="EH190">
        <v>79.506479229999997</v>
      </c>
      <c r="EI190">
        <v>10</v>
      </c>
      <c r="EJ190">
        <v>74.406779659999998</v>
      </c>
      <c r="EK190">
        <v>10</v>
      </c>
      <c r="EN190">
        <v>96.238451729999994</v>
      </c>
      <c r="EO190">
        <v>18</v>
      </c>
      <c r="EP190">
        <v>99.092501470000002</v>
      </c>
      <c r="EQ190">
        <v>3</v>
      </c>
      <c r="ER190">
        <v>65.389717279999999</v>
      </c>
      <c r="ES190">
        <v>20</v>
      </c>
      <c r="ET190">
        <v>98.661253979999998</v>
      </c>
      <c r="EU190">
        <v>37</v>
      </c>
      <c r="EV190">
        <v>56.335208809999997</v>
      </c>
      <c r="EW190">
        <v>50</v>
      </c>
      <c r="EX190">
        <v>49.79089046</v>
      </c>
      <c r="EY190">
        <v>43</v>
      </c>
      <c r="EZ190">
        <v>58.448983579999997</v>
      </c>
      <c r="FA190">
        <v>27</v>
      </c>
      <c r="FB190">
        <v>60.55218876</v>
      </c>
      <c r="FC190">
        <v>19</v>
      </c>
      <c r="FD190">
        <v>78.32017931</v>
      </c>
      <c r="FE190">
        <v>3</v>
      </c>
      <c r="FF190">
        <v>75.457665890000001</v>
      </c>
      <c r="FG190">
        <v>12</v>
      </c>
      <c r="FH190">
        <v>87.224686270000007</v>
      </c>
      <c r="FI190">
        <v>14</v>
      </c>
      <c r="FJ190">
        <v>84.136110889999998</v>
      </c>
      <c r="FK190">
        <v>39</v>
      </c>
      <c r="FL190">
        <v>47.616989019999998</v>
      </c>
      <c r="FM190">
        <v>30</v>
      </c>
      <c r="FN190">
        <v>51.682230959999998</v>
      </c>
      <c r="FO190">
        <v>15</v>
      </c>
      <c r="FP190">
        <v>57.054374989999999</v>
      </c>
      <c r="FQ190">
        <v>15</v>
      </c>
      <c r="FR190">
        <v>69.834378720000004</v>
      </c>
      <c r="FS190">
        <v>7</v>
      </c>
      <c r="FT190">
        <v>78.659827849999999</v>
      </c>
      <c r="FU190">
        <v>4</v>
      </c>
      <c r="FV190">
        <v>67.223020160000004</v>
      </c>
      <c r="FW190">
        <v>5</v>
      </c>
      <c r="FX190">
        <v>67.907801419999998</v>
      </c>
      <c r="FY190">
        <v>16</v>
      </c>
      <c r="FZ190">
        <v>50.302129460000003</v>
      </c>
      <c r="GA190">
        <v>11</v>
      </c>
      <c r="GB190">
        <v>62.657737910000002</v>
      </c>
      <c r="GC190">
        <v>12</v>
      </c>
      <c r="GD190">
        <v>57.550418120000003</v>
      </c>
      <c r="GE190">
        <v>11</v>
      </c>
      <c r="GF190">
        <v>76.871746119999997</v>
      </c>
      <c r="GG190">
        <v>7</v>
      </c>
    </row>
    <row r="191" spans="1:189">
      <c r="A191" t="s">
        <v>116</v>
      </c>
      <c r="B191" t="s">
        <v>117</v>
      </c>
      <c r="C191">
        <v>2022</v>
      </c>
      <c r="D191">
        <v>37.001637279999997</v>
      </c>
      <c r="E191">
        <v>82</v>
      </c>
      <c r="F191">
        <v>40.701601879999998</v>
      </c>
      <c r="G191">
        <v>84</v>
      </c>
      <c r="H191">
        <v>29.601708089999999</v>
      </c>
      <c r="I191">
        <v>81</v>
      </c>
      <c r="J191">
        <v>46.084387030000002</v>
      </c>
      <c r="K191">
        <v>56</v>
      </c>
      <c r="L191">
        <v>38.328748279999999</v>
      </c>
      <c r="M191">
        <v>109</v>
      </c>
      <c r="N191">
        <v>32.984785909999999</v>
      </c>
      <c r="O191">
        <v>66</v>
      </c>
      <c r="P191">
        <v>45.408486279999998</v>
      </c>
      <c r="Q191">
        <v>87</v>
      </c>
      <c r="R191">
        <v>48.505699460000002</v>
      </c>
      <c r="S191">
        <v>60</v>
      </c>
      <c r="T191">
        <v>10.697716720000001</v>
      </c>
      <c r="U191">
        <v>100</v>
      </c>
      <c r="V191">
        <v>40.140231939457721</v>
      </c>
      <c r="W191">
        <v>78</v>
      </c>
      <c r="X191">
        <v>35.238874722545319</v>
      </c>
      <c r="Y191">
        <v>78</v>
      </c>
      <c r="Z191">
        <v>31.571066064245013</v>
      </c>
      <c r="AA191">
        <v>116</v>
      </c>
      <c r="AB191">
        <v>20.80348654238788</v>
      </c>
      <c r="AC191">
        <v>125</v>
      </c>
      <c r="AD191">
        <v>31.657762076980877</v>
      </c>
      <c r="AE191">
        <v>127</v>
      </c>
      <c r="AF191">
        <v>20.134555727791081</v>
      </c>
      <c r="AG191">
        <v>73</v>
      </c>
      <c r="AH191">
        <v>43.468884573933337</v>
      </c>
      <c r="AI191">
        <v>38</v>
      </c>
      <c r="AJ191">
        <v>28.236142064605762</v>
      </c>
      <c r="AK191">
        <v>116</v>
      </c>
      <c r="AL191">
        <v>32.276827447575144</v>
      </c>
      <c r="AM191">
        <v>94</v>
      </c>
      <c r="AN191">
        <v>45.145258427598073</v>
      </c>
      <c r="AO191">
        <v>94</v>
      </c>
      <c r="AP191">
        <v>15.829620607341052</v>
      </c>
      <c r="AQ191">
        <v>108</v>
      </c>
      <c r="AR191">
        <v>36.13569162105366</v>
      </c>
      <c r="AS191">
        <v>121</v>
      </c>
      <c r="AT191">
        <v>18.911953504560337</v>
      </c>
      <c r="AU191">
        <v>83</v>
      </c>
      <c r="AV191">
        <v>13.464117984171716</v>
      </c>
      <c r="AW191">
        <v>70</v>
      </c>
      <c r="AX191">
        <v>51.620276169999997</v>
      </c>
      <c r="AY191">
        <v>48</v>
      </c>
      <c r="AZ191">
        <v>45.816827349999997</v>
      </c>
      <c r="BA191">
        <v>60</v>
      </c>
      <c r="BB191">
        <v>35.37861607</v>
      </c>
      <c r="BC191">
        <v>114</v>
      </c>
      <c r="BD191">
        <v>37.450657489999998</v>
      </c>
      <c r="BE191">
        <v>81</v>
      </c>
      <c r="BF191">
        <v>30.434782609999999</v>
      </c>
      <c r="BG191">
        <v>69</v>
      </c>
      <c r="BH191">
        <v>40.8234195</v>
      </c>
      <c r="BI191">
        <v>66</v>
      </c>
      <c r="BJ191">
        <v>22.940341539999999</v>
      </c>
      <c r="BK191">
        <v>66</v>
      </c>
      <c r="BL191">
        <v>34.903784940000001</v>
      </c>
      <c r="BM191">
        <v>93</v>
      </c>
      <c r="BN191">
        <v>11.89565108</v>
      </c>
      <c r="BO191">
        <v>52</v>
      </c>
      <c r="BP191">
        <v>76.725700180000004</v>
      </c>
      <c r="BQ191">
        <v>39</v>
      </c>
      <c r="BR191">
        <v>24.144351090000001</v>
      </c>
      <c r="BS191">
        <v>118</v>
      </c>
      <c r="BU191" t="s">
        <v>313</v>
      </c>
      <c r="BV191">
        <v>17.39052281</v>
      </c>
      <c r="BW191">
        <v>121</v>
      </c>
      <c r="BX191">
        <v>47.37333881</v>
      </c>
      <c r="BY191">
        <v>76</v>
      </c>
      <c r="BZ191">
        <v>50.101820179999997</v>
      </c>
      <c r="CA191">
        <v>75</v>
      </c>
      <c r="CB191">
        <v>14.23851335</v>
      </c>
      <c r="CC191">
        <v>99</v>
      </c>
      <c r="CD191">
        <v>14.80427306</v>
      </c>
      <c r="CE191">
        <v>71</v>
      </c>
      <c r="CF191">
        <v>45.517928169999998</v>
      </c>
      <c r="CG191">
        <v>69</v>
      </c>
      <c r="CH191">
        <v>45.135135140000003</v>
      </c>
      <c r="CI191">
        <v>68</v>
      </c>
      <c r="CJ191">
        <v>21.908111519999999</v>
      </c>
      <c r="CK191">
        <v>122</v>
      </c>
      <c r="CL191">
        <v>8.3701043009999996</v>
      </c>
      <c r="CM191">
        <v>124</v>
      </c>
      <c r="CN191">
        <v>0.414255076</v>
      </c>
      <c r="CO191">
        <v>110</v>
      </c>
      <c r="CP191">
        <v>28.189826679999999</v>
      </c>
      <c r="CQ191">
        <v>106</v>
      </c>
      <c r="CR191">
        <v>16.304347830000001</v>
      </c>
      <c r="CS191">
        <v>112</v>
      </c>
      <c r="CT191">
        <v>50.76923077</v>
      </c>
      <c r="CU191">
        <v>81</v>
      </c>
      <c r="CV191">
        <v>25.330491510000002</v>
      </c>
      <c r="CW191">
        <v>117</v>
      </c>
      <c r="CX191">
        <v>63.716814159999998</v>
      </c>
      <c r="CY191">
        <v>101</v>
      </c>
      <c r="CZ191">
        <v>15.47378597</v>
      </c>
      <c r="DA191">
        <v>120</v>
      </c>
      <c r="DB191">
        <v>18.35190223</v>
      </c>
      <c r="DC191">
        <v>126</v>
      </c>
      <c r="DD191">
        <v>4.5702469719999996</v>
      </c>
      <c r="DE191">
        <v>98</v>
      </c>
      <c r="DF191">
        <v>18.880337019999999</v>
      </c>
      <c r="DG191">
        <v>84</v>
      </c>
      <c r="DH191">
        <v>8.8606885690000006</v>
      </c>
      <c r="DI191">
        <v>67</v>
      </c>
      <c r="DK191" t="s">
        <v>313</v>
      </c>
      <c r="DL191">
        <v>48.226950350000003</v>
      </c>
      <c r="DM191">
        <v>21</v>
      </c>
      <c r="DN191">
        <v>54.387781339999997</v>
      </c>
      <c r="DO191">
        <v>17</v>
      </c>
      <c r="DP191">
        <v>39.440559440000001</v>
      </c>
      <c r="DQ191">
        <v>44</v>
      </c>
      <c r="DR191">
        <v>36.578312940000004</v>
      </c>
      <c r="DS191">
        <v>111</v>
      </c>
      <c r="DU191" t="s">
        <v>313</v>
      </c>
      <c r="DV191">
        <v>27.584015310000002</v>
      </c>
      <c r="DW191">
        <v>108</v>
      </c>
      <c r="DX191">
        <v>50.194234309999999</v>
      </c>
      <c r="DY191">
        <v>92</v>
      </c>
      <c r="DZ191">
        <v>26.708074530000001</v>
      </c>
      <c r="EA191">
        <v>104</v>
      </c>
      <c r="EB191">
        <v>8.4582441110000008</v>
      </c>
      <c r="EC191">
        <v>96</v>
      </c>
      <c r="ED191">
        <v>41.56504065</v>
      </c>
      <c r="EE191">
        <v>83</v>
      </c>
      <c r="EF191">
        <v>16.431767399999998</v>
      </c>
      <c r="EG191">
        <v>116</v>
      </c>
      <c r="EH191">
        <v>71.110501740000004</v>
      </c>
      <c r="EI191">
        <v>23</v>
      </c>
      <c r="EJ191">
        <v>0</v>
      </c>
      <c r="EK191">
        <v>133</v>
      </c>
      <c r="EN191">
        <v>60.755024079999998</v>
      </c>
      <c r="EO191">
        <v>84</v>
      </c>
      <c r="EP191">
        <v>40.418848439999998</v>
      </c>
      <c r="EQ191">
        <v>87</v>
      </c>
      <c r="ER191">
        <v>10.94916175</v>
      </c>
      <c r="ES191">
        <v>97</v>
      </c>
      <c r="ET191">
        <v>68.457999430000001</v>
      </c>
      <c r="EU191">
        <v>99</v>
      </c>
      <c r="EV191">
        <v>14.85493905</v>
      </c>
      <c r="EW191">
        <v>112</v>
      </c>
      <c r="EX191">
        <v>22.772664779999999</v>
      </c>
      <c r="EY191">
        <v>78</v>
      </c>
      <c r="EZ191">
        <v>15.252083069999999</v>
      </c>
      <c r="FA191">
        <v>99</v>
      </c>
      <c r="FB191">
        <v>10.438795539999999</v>
      </c>
      <c r="FC191">
        <v>90</v>
      </c>
      <c r="FD191">
        <v>9.8727785630000007</v>
      </c>
      <c r="FE191">
        <v>132</v>
      </c>
      <c r="FF191">
        <v>32.57527142</v>
      </c>
      <c r="FG191">
        <v>90</v>
      </c>
      <c r="FH191">
        <v>47.420178640000003</v>
      </c>
      <c r="FI191">
        <v>80</v>
      </c>
      <c r="FJ191">
        <v>54.674537860000001</v>
      </c>
      <c r="FK191">
        <v>100</v>
      </c>
      <c r="FL191">
        <v>16.983182299999999</v>
      </c>
      <c r="FM191">
        <v>90</v>
      </c>
      <c r="FN191">
        <v>12.08506936</v>
      </c>
      <c r="FO191">
        <v>77</v>
      </c>
      <c r="FP191">
        <v>9.7501134100000009</v>
      </c>
      <c r="FQ191">
        <v>112</v>
      </c>
      <c r="FR191">
        <v>2.7822408279999999</v>
      </c>
      <c r="FS191">
        <v>79</v>
      </c>
      <c r="FT191">
        <v>52.959161629999997</v>
      </c>
      <c r="FU191">
        <v>16</v>
      </c>
      <c r="FW191" t="s">
        <v>313</v>
      </c>
      <c r="FX191">
        <v>41.134751770000001</v>
      </c>
      <c r="FY191">
        <v>44</v>
      </c>
      <c r="FZ191">
        <v>19.709404790000001</v>
      </c>
      <c r="GA191">
        <v>46</v>
      </c>
      <c r="GB191">
        <v>1.885778019</v>
      </c>
      <c r="GC191">
        <v>83</v>
      </c>
      <c r="GD191">
        <v>0.62998410800000004</v>
      </c>
      <c r="GE191">
        <v>114</v>
      </c>
      <c r="GF191">
        <v>3.9606712320000002</v>
      </c>
      <c r="GG191">
        <v>80</v>
      </c>
    </row>
    <row r="192" spans="1:189">
      <c r="A192" t="s">
        <v>118</v>
      </c>
      <c r="B192" t="s">
        <v>119</v>
      </c>
      <c r="C192">
        <v>2022</v>
      </c>
      <c r="D192">
        <v>26.478769339999999</v>
      </c>
      <c r="E192">
        <v>112</v>
      </c>
      <c r="F192">
        <v>25.902245839999999</v>
      </c>
      <c r="G192">
        <v>121</v>
      </c>
      <c r="H192">
        <v>27.63181634</v>
      </c>
      <c r="I192">
        <v>89</v>
      </c>
      <c r="J192">
        <v>31.87450913</v>
      </c>
      <c r="K192">
        <v>107</v>
      </c>
      <c r="L192">
        <v>13.027357390000001</v>
      </c>
      <c r="M192">
        <v>133</v>
      </c>
      <c r="N192">
        <v>23.525439639999998</v>
      </c>
      <c r="O192">
        <v>98</v>
      </c>
      <c r="P192">
        <v>35.181677190000002</v>
      </c>
      <c r="Q192">
        <v>104</v>
      </c>
      <c r="R192">
        <v>37.126366400000002</v>
      </c>
      <c r="S192">
        <v>96</v>
      </c>
      <c r="T192">
        <v>18.137266270000001</v>
      </c>
      <c r="U192">
        <v>75</v>
      </c>
      <c r="V192">
        <v>40.956305590269395</v>
      </c>
      <c r="W192">
        <v>75</v>
      </c>
      <c r="X192">
        <v>50.924929079826676</v>
      </c>
      <c r="Y192">
        <v>37</v>
      </c>
      <c r="Z192">
        <v>46.371926426147752</v>
      </c>
      <c r="AA192">
        <v>57</v>
      </c>
      <c r="AB192">
        <v>22.644456768423975</v>
      </c>
      <c r="AC192">
        <v>122</v>
      </c>
      <c r="AD192">
        <v>54.013039797385261</v>
      </c>
      <c r="AE192">
        <v>76</v>
      </c>
      <c r="AF192">
        <v>23.823863220958401</v>
      </c>
      <c r="AG192">
        <v>66</v>
      </c>
      <c r="AH192">
        <v>25.349892776681287</v>
      </c>
      <c r="AI192">
        <v>84</v>
      </c>
      <c r="AJ192">
        <v>49.780601743243878</v>
      </c>
      <c r="AK192">
        <v>53</v>
      </c>
      <c r="AL192">
        <v>35.853568986570032</v>
      </c>
      <c r="AM192">
        <v>89</v>
      </c>
      <c r="AN192">
        <v>54.96340357729013</v>
      </c>
      <c r="AO192">
        <v>76</v>
      </c>
      <c r="AP192">
        <v>26.859774588501722</v>
      </c>
      <c r="AQ192">
        <v>90</v>
      </c>
      <c r="AR192">
        <v>70.151624334352974</v>
      </c>
      <c r="AS192">
        <v>21</v>
      </c>
      <c r="AT192">
        <v>12.577300719368454</v>
      </c>
      <c r="AU192">
        <v>101</v>
      </c>
      <c r="AV192">
        <v>8.8181327271089049</v>
      </c>
      <c r="AW192">
        <v>86</v>
      </c>
      <c r="AX192">
        <v>51.188767820000002</v>
      </c>
      <c r="AY192">
        <v>50</v>
      </c>
      <c r="AZ192">
        <v>37.520183330000002</v>
      </c>
      <c r="BA192">
        <v>81</v>
      </c>
      <c r="BB192">
        <v>45.335364759999997</v>
      </c>
      <c r="BC192">
        <v>93</v>
      </c>
      <c r="BD192">
        <v>43.200980170000001</v>
      </c>
      <c r="BE192">
        <v>68</v>
      </c>
      <c r="BF192">
        <v>27.536231879999999</v>
      </c>
      <c r="BG192">
        <v>76</v>
      </c>
      <c r="BH192">
        <v>76.472259800000003</v>
      </c>
      <c r="BI192">
        <v>12</v>
      </c>
      <c r="BJ192">
        <v>15.34454227</v>
      </c>
      <c r="BK192">
        <v>83</v>
      </c>
      <c r="BL192">
        <v>81.714179569999999</v>
      </c>
      <c r="BM192">
        <v>9</v>
      </c>
      <c r="BN192">
        <v>4.9855675120000003</v>
      </c>
      <c r="BO192">
        <v>81</v>
      </c>
      <c r="BP192">
        <v>78.402936879999999</v>
      </c>
      <c r="BQ192">
        <v>38</v>
      </c>
      <c r="BR192">
        <v>48.630088440000002</v>
      </c>
      <c r="BS192">
        <v>89</v>
      </c>
      <c r="BT192">
        <v>77.211796250000006</v>
      </c>
      <c r="BU192">
        <v>65</v>
      </c>
      <c r="BV192">
        <v>62.389463040000003</v>
      </c>
      <c r="BW192">
        <v>32</v>
      </c>
      <c r="BX192">
        <v>78.738562560000005</v>
      </c>
      <c r="BY192">
        <v>18</v>
      </c>
      <c r="BZ192">
        <v>80.686222889999996</v>
      </c>
      <c r="CA192">
        <v>8</v>
      </c>
      <c r="CB192">
        <v>5.330194273</v>
      </c>
      <c r="CC192">
        <v>124</v>
      </c>
      <c r="CD192">
        <v>7.5391949609999998</v>
      </c>
      <c r="CE192">
        <v>114</v>
      </c>
      <c r="CF192">
        <v>12.70805101</v>
      </c>
      <c r="CG192">
        <v>106</v>
      </c>
      <c r="CH192">
        <v>7.2972972970000001</v>
      </c>
      <c r="CI192">
        <v>77</v>
      </c>
      <c r="CJ192">
        <v>38.766527369999999</v>
      </c>
      <c r="CK192">
        <v>104</v>
      </c>
      <c r="CL192">
        <v>1.7721877909999999</v>
      </c>
      <c r="CM192">
        <v>131</v>
      </c>
      <c r="CN192">
        <v>0.26029232200000002</v>
      </c>
      <c r="CO192">
        <v>111</v>
      </c>
      <c r="CP192">
        <v>65.12597907</v>
      </c>
      <c r="CQ192">
        <v>24</v>
      </c>
      <c r="CR192">
        <v>28.260869570000001</v>
      </c>
      <c r="CS192">
        <v>88</v>
      </c>
      <c r="CT192">
        <v>30.76923077</v>
      </c>
      <c r="CU192">
        <v>118</v>
      </c>
      <c r="CV192">
        <v>63.036292510000003</v>
      </c>
      <c r="CW192">
        <v>38</v>
      </c>
      <c r="CX192">
        <v>49.557522120000002</v>
      </c>
      <c r="CY192">
        <v>114</v>
      </c>
      <c r="CZ192">
        <v>87.257351229999998</v>
      </c>
      <c r="DA192">
        <v>39</v>
      </c>
      <c r="DB192">
        <v>65.196972579999994</v>
      </c>
      <c r="DC192">
        <v>37</v>
      </c>
      <c r="DD192">
        <v>31.103832310000001</v>
      </c>
      <c r="DE192">
        <v>38</v>
      </c>
      <c r="DF192">
        <v>23.559744739999999</v>
      </c>
      <c r="DG192">
        <v>77</v>
      </c>
      <c r="DH192">
        <v>4.9251574790000001</v>
      </c>
      <c r="DI192">
        <v>89</v>
      </c>
      <c r="DJ192">
        <v>19.51031815</v>
      </c>
      <c r="DK192">
        <v>71</v>
      </c>
      <c r="DL192">
        <v>40.020263419999999</v>
      </c>
      <c r="DM192">
        <v>32</v>
      </c>
      <c r="DN192">
        <v>20.707296280000001</v>
      </c>
      <c r="DO192">
        <v>43</v>
      </c>
      <c r="DP192">
        <v>0</v>
      </c>
      <c r="DQ192">
        <v>100</v>
      </c>
      <c r="DR192">
        <v>79.880422589999995</v>
      </c>
      <c r="DS192">
        <v>16</v>
      </c>
      <c r="DT192">
        <v>0.81185223699999998</v>
      </c>
      <c r="DU192">
        <v>79</v>
      </c>
      <c r="DV192">
        <v>70.117082300000007</v>
      </c>
      <c r="DW192">
        <v>18</v>
      </c>
      <c r="DX192">
        <v>60.5193212</v>
      </c>
      <c r="DY192">
        <v>78</v>
      </c>
      <c r="DZ192">
        <v>58.207630880000004</v>
      </c>
      <c r="EA192">
        <v>74</v>
      </c>
      <c r="EB192">
        <v>10.27837259</v>
      </c>
      <c r="EC192">
        <v>84</v>
      </c>
      <c r="ED192">
        <v>13.414634149999999</v>
      </c>
      <c r="EE192">
        <v>107</v>
      </c>
      <c r="EF192">
        <v>48.963683940000003</v>
      </c>
      <c r="EG192">
        <v>49</v>
      </c>
      <c r="EH192">
        <v>65.273245990000007</v>
      </c>
      <c r="EI192">
        <v>27</v>
      </c>
      <c r="EJ192">
        <v>15.76271186</v>
      </c>
      <c r="EK192">
        <v>123</v>
      </c>
      <c r="EN192">
        <v>61.461157460000003</v>
      </c>
      <c r="EO192">
        <v>82</v>
      </c>
      <c r="EP192">
        <v>64.101221690000003</v>
      </c>
      <c r="EQ192">
        <v>43</v>
      </c>
      <c r="ER192">
        <v>9.1528024160000001</v>
      </c>
      <c r="ES192">
        <v>100</v>
      </c>
      <c r="ET192">
        <v>85.138432750000007</v>
      </c>
      <c r="EU192">
        <v>83</v>
      </c>
      <c r="EV192">
        <v>45.340882039999997</v>
      </c>
      <c r="EW192">
        <v>72</v>
      </c>
      <c r="EX192">
        <v>37.553615620000002</v>
      </c>
      <c r="EY192">
        <v>57</v>
      </c>
      <c r="EZ192">
        <v>10.90325309</v>
      </c>
      <c r="FA192">
        <v>110</v>
      </c>
      <c r="FB192">
        <v>13.6413476</v>
      </c>
      <c r="FC192">
        <v>82</v>
      </c>
      <c r="FD192">
        <v>63.546196430000002</v>
      </c>
      <c r="FE192">
        <v>21</v>
      </c>
      <c r="FF192">
        <v>75.466206929999998</v>
      </c>
      <c r="FG192">
        <v>11</v>
      </c>
      <c r="FH192">
        <v>61.96469433</v>
      </c>
      <c r="FI192">
        <v>65</v>
      </c>
      <c r="FJ192">
        <v>79.629399649999996</v>
      </c>
      <c r="FK192">
        <v>54</v>
      </c>
      <c r="FL192">
        <v>15.573576320000001</v>
      </c>
      <c r="FM192">
        <v>92</v>
      </c>
      <c r="FN192">
        <v>13.6438475</v>
      </c>
      <c r="FO192">
        <v>75</v>
      </c>
      <c r="FP192">
        <v>13.531118210000001</v>
      </c>
      <c r="FQ192">
        <v>96</v>
      </c>
      <c r="FR192">
        <v>4.4249144039999999</v>
      </c>
      <c r="FS192">
        <v>72</v>
      </c>
      <c r="FT192">
        <v>12.59378881</v>
      </c>
      <c r="FU192">
        <v>91</v>
      </c>
      <c r="FV192">
        <v>15.69655908</v>
      </c>
      <c r="FW192">
        <v>55</v>
      </c>
      <c r="FX192">
        <v>21.808510640000002</v>
      </c>
      <c r="FY192">
        <v>83</v>
      </c>
      <c r="FZ192">
        <v>15.003739769999999</v>
      </c>
      <c r="GA192">
        <v>59</v>
      </c>
      <c r="GB192">
        <v>1.684311321</v>
      </c>
      <c r="GC192">
        <v>87</v>
      </c>
      <c r="GD192">
        <v>1.621982998</v>
      </c>
      <c r="GE192">
        <v>105</v>
      </c>
      <c r="GF192">
        <v>3.9721189109999999</v>
      </c>
      <c r="GG192">
        <v>79</v>
      </c>
    </row>
    <row r="193" spans="1:189">
      <c r="A193" t="s">
        <v>120</v>
      </c>
      <c r="B193" t="s">
        <v>121</v>
      </c>
      <c r="C193">
        <v>2022</v>
      </c>
      <c r="D193">
        <v>68.358477710000003</v>
      </c>
      <c r="E193">
        <v>13</v>
      </c>
      <c r="F193">
        <v>73.044082180000004</v>
      </c>
      <c r="G193">
        <v>17</v>
      </c>
      <c r="H193">
        <v>58.987268780000001</v>
      </c>
      <c r="I193">
        <v>14</v>
      </c>
      <c r="J193">
        <v>67.703146399999994</v>
      </c>
      <c r="K193">
        <v>19</v>
      </c>
      <c r="L193">
        <v>81.391585489999997</v>
      </c>
      <c r="M193">
        <v>6</v>
      </c>
      <c r="N193">
        <v>62.865966319999998</v>
      </c>
      <c r="O193">
        <v>14</v>
      </c>
      <c r="P193">
        <v>80.215630489999995</v>
      </c>
      <c r="Q193">
        <v>15</v>
      </c>
      <c r="R193">
        <v>65.501307699999998</v>
      </c>
      <c r="S193">
        <v>16</v>
      </c>
      <c r="T193">
        <v>52.473229859999996</v>
      </c>
      <c r="U193">
        <v>16</v>
      </c>
      <c r="V193">
        <v>13.081799203050277</v>
      </c>
      <c r="W193">
        <v>129</v>
      </c>
      <c r="X193">
        <v>43.198955843978034</v>
      </c>
      <c r="Y193">
        <v>59</v>
      </c>
      <c r="Z193">
        <v>39.342772337021671</v>
      </c>
      <c r="AA193">
        <v>90</v>
      </c>
      <c r="AB193">
        <v>9.4759512781535804</v>
      </c>
      <c r="AC193">
        <v>133</v>
      </c>
      <c r="AD193">
        <v>16.578763510957597</v>
      </c>
      <c r="AE193">
        <v>133</v>
      </c>
      <c r="AF193">
        <v>24.319437349102444</v>
      </c>
      <c r="AG193">
        <v>63</v>
      </c>
      <c r="AH193">
        <v>12.440557306305539</v>
      </c>
      <c r="AI193">
        <v>130</v>
      </c>
      <c r="AJ193">
        <v>33.816324250917773</v>
      </c>
      <c r="AK193">
        <v>103</v>
      </c>
      <c r="AL193">
        <v>25.126148349918665</v>
      </c>
      <c r="AM193">
        <v>109</v>
      </c>
      <c r="AN193">
        <v>45.237206039914341</v>
      </c>
      <c r="AO193">
        <v>93</v>
      </c>
      <c r="AP193">
        <v>30.368803211552201</v>
      </c>
      <c r="AQ193">
        <v>80</v>
      </c>
      <c r="AR193">
        <v>43.883929592738639</v>
      </c>
      <c r="AS193">
        <v>104</v>
      </c>
      <c r="AT193">
        <v>22.080377112284282</v>
      </c>
      <c r="AU193">
        <v>70</v>
      </c>
      <c r="AV193">
        <v>14.194155433392876</v>
      </c>
      <c r="AW193">
        <v>69</v>
      </c>
      <c r="AX193">
        <v>17.461800159999999</v>
      </c>
      <c r="AY193">
        <v>124</v>
      </c>
      <c r="AZ193">
        <v>23.865185180000001</v>
      </c>
      <c r="BA193">
        <v>115</v>
      </c>
      <c r="BB193">
        <v>13.199357989999999</v>
      </c>
      <c r="BC193">
        <v>128</v>
      </c>
      <c r="BD193">
        <v>2.1870005099999998</v>
      </c>
      <c r="BE193">
        <v>132</v>
      </c>
      <c r="BF193">
        <v>8.6956521739999992</v>
      </c>
      <c r="BG193">
        <v>121</v>
      </c>
      <c r="BH193">
        <v>54.224021049999998</v>
      </c>
      <c r="BI193">
        <v>42</v>
      </c>
      <c r="BJ193">
        <v>25.627462479999998</v>
      </c>
      <c r="BK193">
        <v>58</v>
      </c>
      <c r="BL193">
        <v>38.385993980000002</v>
      </c>
      <c r="BM193">
        <v>80</v>
      </c>
      <c r="BN193">
        <v>16.095634130000001</v>
      </c>
      <c r="BO193">
        <v>44</v>
      </c>
      <c r="BP193">
        <v>53.724175320000001</v>
      </c>
      <c r="BQ193">
        <v>76</v>
      </c>
      <c r="BR193">
        <v>71.136448110000003</v>
      </c>
      <c r="BS193">
        <v>45</v>
      </c>
      <c r="BU193" t="s">
        <v>313</v>
      </c>
      <c r="BV193">
        <v>9.7497922040000002</v>
      </c>
      <c r="BW193">
        <v>126</v>
      </c>
      <c r="BX193">
        <v>21.732189460000001</v>
      </c>
      <c r="BY193">
        <v>126</v>
      </c>
      <c r="BZ193">
        <v>29.734583709999999</v>
      </c>
      <c r="CA193">
        <v>124</v>
      </c>
      <c r="CB193">
        <v>85.926358820000004</v>
      </c>
      <c r="CC193">
        <v>3</v>
      </c>
      <c r="CD193">
        <v>49.570937489999999</v>
      </c>
      <c r="CE193">
        <v>11</v>
      </c>
      <c r="CG193" t="s">
        <v>313</v>
      </c>
      <c r="CI193" t="s">
        <v>313</v>
      </c>
      <c r="CJ193">
        <v>0</v>
      </c>
      <c r="CK193">
        <v>131</v>
      </c>
      <c r="CL193">
        <v>25.76994848</v>
      </c>
      <c r="CM193">
        <v>95</v>
      </c>
      <c r="CN193">
        <v>2.8355575599999998</v>
      </c>
      <c r="CO193">
        <v>93</v>
      </c>
      <c r="CP193">
        <v>9.2982990700000006</v>
      </c>
      <c r="CQ193">
        <v>128</v>
      </c>
      <c r="CR193">
        <v>4.3478260869999996</v>
      </c>
      <c r="CS193">
        <v>125</v>
      </c>
      <c r="CT193">
        <v>41.53846154</v>
      </c>
      <c r="CU193">
        <v>97</v>
      </c>
      <c r="CV193">
        <v>10.72850678</v>
      </c>
      <c r="CW193">
        <v>128</v>
      </c>
      <c r="CX193">
        <v>2.6548672569999998</v>
      </c>
      <c r="CY193">
        <v>132</v>
      </c>
      <c r="CZ193">
        <v>33.554457579999998</v>
      </c>
      <c r="DA193">
        <v>110</v>
      </c>
      <c r="DB193">
        <v>6.6484618209999997</v>
      </c>
      <c r="DC193">
        <v>132</v>
      </c>
      <c r="DD193">
        <v>24.565624</v>
      </c>
      <c r="DE193">
        <v>52</v>
      </c>
      <c r="DF193">
        <v>38.485063029999999</v>
      </c>
      <c r="DG193">
        <v>52</v>
      </c>
      <c r="DH193">
        <v>7.1753906279999997</v>
      </c>
      <c r="DI193">
        <v>77</v>
      </c>
      <c r="DK193" t="s">
        <v>313</v>
      </c>
      <c r="DL193">
        <v>27.051671729999999</v>
      </c>
      <c r="DM193">
        <v>46</v>
      </c>
      <c r="DN193">
        <v>0</v>
      </c>
      <c r="DO193">
        <v>54</v>
      </c>
      <c r="DQ193" t="s">
        <v>313</v>
      </c>
      <c r="DR193">
        <v>24.881114610000001</v>
      </c>
      <c r="DS193">
        <v>125</v>
      </c>
      <c r="DU193" t="s">
        <v>313</v>
      </c>
      <c r="DV193">
        <v>8.5555736709999994</v>
      </c>
      <c r="DW193">
        <v>128</v>
      </c>
      <c r="DX193">
        <v>46.309548149999998</v>
      </c>
      <c r="DY193">
        <v>102</v>
      </c>
      <c r="DZ193">
        <v>46.583850929999997</v>
      </c>
      <c r="EA193">
        <v>89</v>
      </c>
      <c r="EC193" t="s">
        <v>313</v>
      </c>
      <c r="ED193">
        <v>20.020325199999998</v>
      </c>
      <c r="EE193">
        <v>97</v>
      </c>
      <c r="EF193">
        <v>32.13972227</v>
      </c>
      <c r="EG193">
        <v>80</v>
      </c>
      <c r="EH193">
        <v>21.903867959999999</v>
      </c>
      <c r="EI193">
        <v>105</v>
      </c>
      <c r="EJ193">
        <v>26.440677969999999</v>
      </c>
      <c r="EK193">
        <v>96</v>
      </c>
      <c r="EN193">
        <v>28.544268800000001</v>
      </c>
      <c r="EO193">
        <v>118</v>
      </c>
      <c r="EP193">
        <v>38.568933270000002</v>
      </c>
      <c r="EQ193">
        <v>88</v>
      </c>
      <c r="ER193">
        <v>24.52094421</v>
      </c>
      <c r="ES193">
        <v>80</v>
      </c>
      <c r="ET193">
        <v>89.314677880000005</v>
      </c>
      <c r="EU193">
        <v>75</v>
      </c>
      <c r="EV193">
        <v>33.631611980000002</v>
      </c>
      <c r="EW193">
        <v>84</v>
      </c>
      <c r="EX193">
        <v>34.986342649999997</v>
      </c>
      <c r="EY193">
        <v>61</v>
      </c>
      <c r="EZ193">
        <v>22.01710418</v>
      </c>
      <c r="FA193">
        <v>79</v>
      </c>
      <c r="FB193">
        <v>30.840154030000001</v>
      </c>
      <c r="FC193">
        <v>52</v>
      </c>
      <c r="FD193">
        <v>37.246781130000002</v>
      </c>
      <c r="FE193">
        <v>91</v>
      </c>
      <c r="FF193">
        <v>14.001721979999999</v>
      </c>
      <c r="FG193">
        <v>122</v>
      </c>
      <c r="FH193">
        <v>68.577732280000006</v>
      </c>
      <c r="FI193">
        <v>54</v>
      </c>
      <c r="FJ193">
        <v>55.709482989999998</v>
      </c>
      <c r="FK193">
        <v>97</v>
      </c>
      <c r="FL193">
        <v>34.329535679999999</v>
      </c>
      <c r="FM193">
        <v>51</v>
      </c>
      <c r="FN193">
        <v>30.170210950000001</v>
      </c>
      <c r="FO193">
        <v>44</v>
      </c>
      <c r="FP193">
        <v>25.509789290000001</v>
      </c>
      <c r="FQ193">
        <v>63</v>
      </c>
      <c r="FR193">
        <v>18.946180040000002</v>
      </c>
      <c r="FS193">
        <v>46</v>
      </c>
      <c r="FT193">
        <v>17.93733529</v>
      </c>
      <c r="FU193">
        <v>76</v>
      </c>
      <c r="FV193">
        <v>5.5892114199999998</v>
      </c>
      <c r="FW193">
        <v>68</v>
      </c>
      <c r="FX193">
        <v>41.666666669999998</v>
      </c>
      <c r="FY193">
        <v>43</v>
      </c>
      <c r="FZ193">
        <v>1.0780592280000001</v>
      </c>
      <c r="GA193">
        <v>119</v>
      </c>
      <c r="GB193">
        <v>1.484937084</v>
      </c>
      <c r="GC193">
        <v>90</v>
      </c>
      <c r="GD193">
        <v>3.2520888000000001</v>
      </c>
      <c r="GE193">
        <v>90</v>
      </c>
      <c r="GF193">
        <v>23.489025389999998</v>
      </c>
      <c r="GG193">
        <v>41</v>
      </c>
    </row>
    <row r="194" spans="1:189">
      <c r="A194" t="s">
        <v>122</v>
      </c>
      <c r="B194" t="s">
        <v>123</v>
      </c>
      <c r="C194">
        <v>2022</v>
      </c>
      <c r="D194">
        <v>59.832028100000002</v>
      </c>
      <c r="E194">
        <v>23</v>
      </c>
      <c r="F194">
        <v>60.662539559999999</v>
      </c>
      <c r="G194">
        <v>28</v>
      </c>
      <c r="H194">
        <v>58.171005180000002</v>
      </c>
      <c r="I194">
        <v>15</v>
      </c>
      <c r="J194">
        <v>64.53989765</v>
      </c>
      <c r="K194">
        <v>24</v>
      </c>
      <c r="L194">
        <v>56.757221139999999</v>
      </c>
      <c r="M194">
        <v>47</v>
      </c>
      <c r="N194">
        <v>46.073141710000002</v>
      </c>
      <c r="O194">
        <v>32</v>
      </c>
      <c r="P194">
        <v>75.279897750000003</v>
      </c>
      <c r="Q194">
        <v>26</v>
      </c>
      <c r="R194">
        <v>63.740795519999999</v>
      </c>
      <c r="S194">
        <v>20</v>
      </c>
      <c r="T194">
        <v>52.601214839999997</v>
      </c>
      <c r="U194">
        <v>15</v>
      </c>
      <c r="V194">
        <v>81.980145629808334</v>
      </c>
      <c r="W194">
        <v>16</v>
      </c>
      <c r="X194">
        <v>52.893248833924567</v>
      </c>
      <c r="Y194">
        <v>31</v>
      </c>
      <c r="Z194">
        <v>68.236044750223428</v>
      </c>
      <c r="AA194">
        <v>17</v>
      </c>
      <c r="AB194">
        <v>73.841032965769685</v>
      </c>
      <c r="AC194">
        <v>13</v>
      </c>
      <c r="AD194">
        <v>88.942138015681437</v>
      </c>
      <c r="AE194">
        <v>5</v>
      </c>
      <c r="AF194">
        <v>47.052298347000701</v>
      </c>
      <c r="AG194">
        <v>20</v>
      </c>
      <c r="AH194">
        <v>64.350521173830899</v>
      </c>
      <c r="AI194">
        <v>16</v>
      </c>
      <c r="AJ194">
        <v>77.195079446090418</v>
      </c>
      <c r="AK194">
        <v>9</v>
      </c>
      <c r="AL194">
        <v>76.979517554161617</v>
      </c>
      <c r="AM194">
        <v>16</v>
      </c>
      <c r="AN194">
        <v>83.451743431125053</v>
      </c>
      <c r="AO194">
        <v>19</v>
      </c>
      <c r="AP194">
        <v>57.350555562690033</v>
      </c>
      <c r="AQ194">
        <v>31</v>
      </c>
      <c r="AR194">
        <v>73.652059830303912</v>
      </c>
      <c r="AS194">
        <v>14</v>
      </c>
      <c r="AT194">
        <v>51.457323010421781</v>
      </c>
      <c r="AU194">
        <v>17</v>
      </c>
      <c r="AV194">
        <v>53.489136701692573</v>
      </c>
      <c r="AW194">
        <v>15</v>
      </c>
      <c r="AX194">
        <v>78.77181229</v>
      </c>
      <c r="AY194">
        <v>15</v>
      </c>
      <c r="AZ194">
        <v>85.010866050000004</v>
      </c>
      <c r="BA194">
        <v>16</v>
      </c>
      <c r="BB194">
        <v>85.941355799999997</v>
      </c>
      <c r="BC194">
        <v>14</v>
      </c>
      <c r="BD194">
        <v>80.466549079999993</v>
      </c>
      <c r="BE194">
        <v>15</v>
      </c>
      <c r="BF194">
        <v>79.710144929999998</v>
      </c>
      <c r="BG194">
        <v>12</v>
      </c>
      <c r="BH194">
        <v>62.647776120000003</v>
      </c>
      <c r="BI194">
        <v>32</v>
      </c>
      <c r="BJ194">
        <v>12.36978073</v>
      </c>
      <c r="BK194">
        <v>91</v>
      </c>
      <c r="BL194">
        <v>64.438811119999997</v>
      </c>
      <c r="BM194">
        <v>29</v>
      </c>
      <c r="BN194">
        <v>22.523713149999999</v>
      </c>
      <c r="BO194">
        <v>33</v>
      </c>
      <c r="BP194">
        <v>97.72820935</v>
      </c>
      <c r="BQ194">
        <v>5</v>
      </c>
      <c r="BR194">
        <v>57.651202529999999</v>
      </c>
      <c r="BS194">
        <v>69</v>
      </c>
      <c r="BT194">
        <v>100</v>
      </c>
      <c r="BU194">
        <v>1</v>
      </c>
      <c r="BV194">
        <v>73.655625389999997</v>
      </c>
      <c r="BW194">
        <v>14</v>
      </c>
      <c r="BX194">
        <v>89.191975319999997</v>
      </c>
      <c r="BY194">
        <v>9</v>
      </c>
      <c r="BZ194">
        <v>77.28125756</v>
      </c>
      <c r="CA194">
        <v>11</v>
      </c>
      <c r="CB194">
        <v>18.275189040000001</v>
      </c>
      <c r="CC194">
        <v>82</v>
      </c>
      <c r="CD194">
        <v>35.068980760000002</v>
      </c>
      <c r="CE194">
        <v>23</v>
      </c>
      <c r="CF194">
        <v>84.179285179999994</v>
      </c>
      <c r="CG194">
        <v>17</v>
      </c>
      <c r="CH194">
        <v>89.459459460000005</v>
      </c>
      <c r="CI194">
        <v>26</v>
      </c>
      <c r="CJ194">
        <v>98.044408970000006</v>
      </c>
      <c r="CK194">
        <v>4</v>
      </c>
      <c r="CL194">
        <v>66.61397814</v>
      </c>
      <c r="CM194">
        <v>25</v>
      </c>
      <c r="CN194">
        <v>41.052739539999997</v>
      </c>
      <c r="CO194">
        <v>21</v>
      </c>
      <c r="CP194">
        <v>74.034578710000005</v>
      </c>
      <c r="CQ194">
        <v>16</v>
      </c>
      <c r="CR194">
        <v>100</v>
      </c>
      <c r="CS194">
        <v>1</v>
      </c>
      <c r="CT194">
        <v>93.846153849999993</v>
      </c>
      <c r="CU194">
        <v>6</v>
      </c>
      <c r="CV194">
        <v>73.437564039999998</v>
      </c>
      <c r="CW194">
        <v>21</v>
      </c>
      <c r="CX194">
        <v>100</v>
      </c>
      <c r="CY194">
        <v>1</v>
      </c>
      <c r="CZ194">
        <v>94.841258120000006</v>
      </c>
      <c r="DA194">
        <v>14</v>
      </c>
      <c r="DB194">
        <v>71.527852080000002</v>
      </c>
      <c r="DC194">
        <v>28</v>
      </c>
      <c r="DD194">
        <v>27.971673209999999</v>
      </c>
      <c r="DE194">
        <v>44</v>
      </c>
      <c r="DF194">
        <v>50.03588869</v>
      </c>
      <c r="DG194">
        <v>26</v>
      </c>
      <c r="DH194">
        <v>39.717422560000003</v>
      </c>
      <c r="DI194">
        <v>14</v>
      </c>
      <c r="DJ194">
        <v>69.613508289999999</v>
      </c>
      <c r="DK194">
        <v>9</v>
      </c>
      <c r="DL194">
        <v>47.922998990000004</v>
      </c>
      <c r="DM194">
        <v>22</v>
      </c>
      <c r="DN194">
        <v>66.578694490000004</v>
      </c>
      <c r="DO194">
        <v>10</v>
      </c>
      <c r="DP194">
        <v>72.867132870000006</v>
      </c>
      <c r="DQ194">
        <v>9</v>
      </c>
      <c r="DR194">
        <v>85.04309447</v>
      </c>
      <c r="DS194">
        <v>9</v>
      </c>
      <c r="DT194">
        <v>32.91316286</v>
      </c>
      <c r="DU194">
        <v>39</v>
      </c>
      <c r="DV194">
        <v>81.081078329999997</v>
      </c>
      <c r="DW194">
        <v>8</v>
      </c>
      <c r="DX194">
        <v>90.615416069999995</v>
      </c>
      <c r="DY194">
        <v>16</v>
      </c>
      <c r="DZ194">
        <v>67.169476489999994</v>
      </c>
      <c r="EA194">
        <v>48</v>
      </c>
      <c r="EB194">
        <v>69.914346899999998</v>
      </c>
      <c r="EC194">
        <v>5</v>
      </c>
      <c r="ED194">
        <v>100</v>
      </c>
      <c r="EE194">
        <v>1</v>
      </c>
      <c r="EF194">
        <v>70.82996833</v>
      </c>
      <c r="EG194">
        <v>24</v>
      </c>
      <c r="EH194">
        <v>71.833864599999998</v>
      </c>
      <c r="EI194">
        <v>19</v>
      </c>
      <c r="EJ194">
        <v>65.254237290000006</v>
      </c>
      <c r="EK194">
        <v>24</v>
      </c>
      <c r="EN194">
        <v>98.940784390000005</v>
      </c>
      <c r="EO194">
        <v>5</v>
      </c>
      <c r="EP194">
        <v>89.406632149999993</v>
      </c>
      <c r="EQ194">
        <v>10</v>
      </c>
      <c r="ER194">
        <v>54.969554590000001</v>
      </c>
      <c r="ES194">
        <v>32</v>
      </c>
      <c r="ET194">
        <v>90.490002599999997</v>
      </c>
      <c r="EU194">
        <v>74</v>
      </c>
      <c r="EV194">
        <v>49.421651820000001</v>
      </c>
      <c r="EW194">
        <v>64</v>
      </c>
      <c r="EX194">
        <v>47.88723616</v>
      </c>
      <c r="EY194">
        <v>47</v>
      </c>
      <c r="EZ194">
        <v>50.88913204</v>
      </c>
      <c r="FA194">
        <v>37</v>
      </c>
      <c r="FB194">
        <v>81.204202240000001</v>
      </c>
      <c r="FC194">
        <v>3</v>
      </c>
      <c r="FD194">
        <v>52.26891062</v>
      </c>
      <c r="FE194">
        <v>53</v>
      </c>
      <c r="FF194">
        <v>84.987503309999994</v>
      </c>
      <c r="FG194">
        <v>5</v>
      </c>
      <c r="FH194">
        <v>76.120801319999998</v>
      </c>
      <c r="FI194">
        <v>40</v>
      </c>
      <c r="FJ194">
        <v>81.231024070000004</v>
      </c>
      <c r="FK194">
        <v>51</v>
      </c>
      <c r="FL194">
        <v>62.778123110000003</v>
      </c>
      <c r="FM194">
        <v>8</v>
      </c>
      <c r="FN194">
        <v>48.83926606</v>
      </c>
      <c r="FO194">
        <v>20</v>
      </c>
      <c r="FP194">
        <v>59.324706620000001</v>
      </c>
      <c r="FQ194">
        <v>12</v>
      </c>
      <c r="FR194">
        <v>54.677247469999998</v>
      </c>
      <c r="FS194">
        <v>20</v>
      </c>
      <c r="FT194">
        <v>53.619137299999998</v>
      </c>
      <c r="FU194">
        <v>15</v>
      </c>
      <c r="FV194">
        <v>29.505457509999999</v>
      </c>
      <c r="FW194">
        <v>30</v>
      </c>
      <c r="FX194">
        <v>64.716312060000007</v>
      </c>
      <c r="FY194">
        <v>18</v>
      </c>
      <c r="FZ194">
        <v>46.156765880000002</v>
      </c>
      <c r="GA194">
        <v>14</v>
      </c>
      <c r="GB194">
        <v>60.576030699999997</v>
      </c>
      <c r="GC194">
        <v>14</v>
      </c>
      <c r="GD194">
        <v>37.310989139999997</v>
      </c>
      <c r="GE194">
        <v>22</v>
      </c>
      <c r="GF194">
        <v>58.68558574</v>
      </c>
      <c r="GG194">
        <v>13</v>
      </c>
    </row>
    <row r="195" spans="1:189">
      <c r="A195" t="s">
        <v>124</v>
      </c>
      <c r="B195" t="s">
        <v>125</v>
      </c>
      <c r="C195">
        <v>2022</v>
      </c>
      <c r="D195">
        <v>54.448445810000003</v>
      </c>
      <c r="E195">
        <v>33</v>
      </c>
      <c r="F195">
        <v>59.175708749999998</v>
      </c>
      <c r="G195">
        <v>31</v>
      </c>
      <c r="H195">
        <v>44.993919910000002</v>
      </c>
      <c r="I195">
        <v>36</v>
      </c>
      <c r="J195">
        <v>57.835324129999997</v>
      </c>
      <c r="K195">
        <v>30</v>
      </c>
      <c r="L195">
        <v>58.09096306</v>
      </c>
      <c r="M195">
        <v>42</v>
      </c>
      <c r="N195">
        <v>49.601537020000002</v>
      </c>
      <c r="O195">
        <v>27</v>
      </c>
      <c r="P195">
        <v>71.175010799999995</v>
      </c>
      <c r="Q195">
        <v>29</v>
      </c>
      <c r="R195">
        <v>61.399795640000001</v>
      </c>
      <c r="S195">
        <v>28</v>
      </c>
      <c r="T195">
        <v>28.588044190000002</v>
      </c>
      <c r="U195">
        <v>44</v>
      </c>
      <c r="V195">
        <v>61.967234428956566</v>
      </c>
      <c r="W195">
        <v>36</v>
      </c>
      <c r="X195">
        <v>68.874750847987528</v>
      </c>
      <c r="Y195">
        <v>13</v>
      </c>
      <c r="Z195">
        <v>62.77770767199258</v>
      </c>
      <c r="AA195">
        <v>21</v>
      </c>
      <c r="AB195">
        <v>55.365239738952582</v>
      </c>
      <c r="AC195">
        <v>43</v>
      </c>
      <c r="AD195">
        <v>58.149202547865968</v>
      </c>
      <c r="AE195">
        <v>59</v>
      </c>
      <c r="AF195">
        <v>35.739039524203719</v>
      </c>
      <c r="AG195">
        <v>36</v>
      </c>
      <c r="AH195">
        <v>40.656664201193635</v>
      </c>
      <c r="AI195">
        <v>42</v>
      </c>
      <c r="AJ195">
        <v>61.823721403130307</v>
      </c>
      <c r="AK195">
        <v>25</v>
      </c>
      <c r="AL195">
        <v>71.448331750966204</v>
      </c>
      <c r="AM195">
        <v>22</v>
      </c>
      <c r="AN195">
        <v>79.111463740204925</v>
      </c>
      <c r="AO195">
        <v>30</v>
      </c>
      <c r="AP195">
        <v>53.865180737190393</v>
      </c>
      <c r="AQ195">
        <v>37</v>
      </c>
      <c r="AR195">
        <v>73.616410300024171</v>
      </c>
      <c r="AS195">
        <v>15</v>
      </c>
      <c r="AT195">
        <v>60.452199060616024</v>
      </c>
      <c r="AU195">
        <v>3</v>
      </c>
      <c r="AV195">
        <v>44.75023062278111</v>
      </c>
      <c r="AW195">
        <v>22</v>
      </c>
      <c r="AX195">
        <v>69.236599870000006</v>
      </c>
      <c r="AY195">
        <v>26</v>
      </c>
      <c r="AZ195">
        <v>72.050509539999993</v>
      </c>
      <c r="BA195">
        <v>28</v>
      </c>
      <c r="BB195">
        <v>36.308157569999999</v>
      </c>
      <c r="BC195">
        <v>111</v>
      </c>
      <c r="BD195">
        <v>74.269890669999995</v>
      </c>
      <c r="BE195">
        <v>21</v>
      </c>
      <c r="BF195">
        <v>57.971014490000002</v>
      </c>
      <c r="BG195">
        <v>30</v>
      </c>
      <c r="BH195">
        <v>45.33915914</v>
      </c>
      <c r="BI195">
        <v>58</v>
      </c>
      <c r="BJ195">
        <v>29.566885800000001</v>
      </c>
      <c r="BK195">
        <v>52</v>
      </c>
      <c r="BL195">
        <v>59.664637429999999</v>
      </c>
      <c r="BM195">
        <v>32</v>
      </c>
      <c r="BN195">
        <v>100</v>
      </c>
      <c r="BO195">
        <v>1</v>
      </c>
      <c r="BP195">
        <v>87.396326060000007</v>
      </c>
      <c r="BQ195">
        <v>25</v>
      </c>
      <c r="BR195">
        <v>91.281496660000002</v>
      </c>
      <c r="BS195">
        <v>8</v>
      </c>
      <c r="BT195">
        <v>100</v>
      </c>
      <c r="BU195">
        <v>1</v>
      </c>
      <c r="BV195">
        <v>64.384586339999998</v>
      </c>
      <c r="BW195">
        <v>28</v>
      </c>
      <c r="BX195">
        <v>77.485654030000006</v>
      </c>
      <c r="BY195">
        <v>19</v>
      </c>
      <c r="BZ195">
        <v>68.154969080000001</v>
      </c>
      <c r="CA195">
        <v>29</v>
      </c>
      <c r="CB195">
        <v>39.382604180000001</v>
      </c>
      <c r="CC195">
        <v>29</v>
      </c>
      <c r="CD195">
        <v>29.099103410000001</v>
      </c>
      <c r="CE195">
        <v>28</v>
      </c>
      <c r="CF195">
        <v>60.937036659999997</v>
      </c>
      <c r="CG195">
        <v>51</v>
      </c>
      <c r="CH195">
        <v>69.189189189999993</v>
      </c>
      <c r="CI195">
        <v>54</v>
      </c>
      <c r="CJ195">
        <v>61.5073966</v>
      </c>
      <c r="CK195">
        <v>67</v>
      </c>
      <c r="CL195">
        <v>79.602585039999994</v>
      </c>
      <c r="CM195">
        <v>9</v>
      </c>
      <c r="CN195">
        <v>10.564003830000001</v>
      </c>
      <c r="CO195">
        <v>71</v>
      </c>
      <c r="CP195">
        <v>55.963024040000001</v>
      </c>
      <c r="CQ195">
        <v>41</v>
      </c>
      <c r="CR195">
        <v>32.608695650000001</v>
      </c>
      <c r="CS195">
        <v>86</v>
      </c>
      <c r="CT195">
        <v>27.69230769</v>
      </c>
      <c r="CU195">
        <v>121</v>
      </c>
      <c r="CV195">
        <v>64.207817759999998</v>
      </c>
      <c r="CW195">
        <v>36</v>
      </c>
      <c r="CX195">
        <v>72.566371680000003</v>
      </c>
      <c r="CY195">
        <v>76</v>
      </c>
      <c r="CZ195">
        <v>91.034823000000003</v>
      </c>
      <c r="DA195">
        <v>23</v>
      </c>
      <c r="DB195">
        <v>60.785199499999997</v>
      </c>
      <c r="DC195">
        <v>48</v>
      </c>
      <c r="DD195">
        <v>31.625797210000002</v>
      </c>
      <c r="DE195">
        <v>37</v>
      </c>
      <c r="DF195">
        <v>39.91735602</v>
      </c>
      <c r="DG195">
        <v>49</v>
      </c>
      <c r="DH195">
        <v>17.35170939</v>
      </c>
      <c r="DI195">
        <v>43</v>
      </c>
      <c r="DJ195">
        <v>53.528805120000001</v>
      </c>
      <c r="DK195">
        <v>38</v>
      </c>
      <c r="DL195">
        <v>36.271529889999996</v>
      </c>
      <c r="DM195">
        <v>36</v>
      </c>
      <c r="DN195">
        <v>0</v>
      </c>
      <c r="DO195">
        <v>54</v>
      </c>
      <c r="DP195">
        <v>15.24475524</v>
      </c>
      <c r="DQ195">
        <v>85</v>
      </c>
      <c r="DR195">
        <v>76.246403860000001</v>
      </c>
      <c r="DS195">
        <v>23</v>
      </c>
      <c r="DT195">
        <v>71.135497700000002</v>
      </c>
      <c r="DU195">
        <v>14</v>
      </c>
      <c r="DV195">
        <v>71.542807870000004</v>
      </c>
      <c r="DW195">
        <v>16</v>
      </c>
      <c r="DX195">
        <v>71.130648129999997</v>
      </c>
      <c r="DY195">
        <v>56</v>
      </c>
      <c r="DZ195">
        <v>67.790594499999997</v>
      </c>
      <c r="EA195">
        <v>46</v>
      </c>
      <c r="EB195">
        <v>36.830835120000003</v>
      </c>
      <c r="EC195">
        <v>27</v>
      </c>
      <c r="ED195">
        <v>100</v>
      </c>
      <c r="EE195">
        <v>1</v>
      </c>
      <c r="EF195">
        <v>64.773640090000001</v>
      </c>
      <c r="EG195">
        <v>32</v>
      </c>
      <c r="EH195">
        <v>71.358669969999994</v>
      </c>
      <c r="EI195">
        <v>22</v>
      </c>
      <c r="EJ195">
        <v>49.661016949999997</v>
      </c>
      <c r="EK195">
        <v>46</v>
      </c>
      <c r="EN195">
        <v>90.086905580000007</v>
      </c>
      <c r="EO195">
        <v>34</v>
      </c>
      <c r="EP195">
        <v>69.267014219999993</v>
      </c>
      <c r="EQ195">
        <v>35</v>
      </c>
      <c r="ER195">
        <v>57.147880010000002</v>
      </c>
      <c r="ES195">
        <v>28</v>
      </c>
      <c r="ET195">
        <v>99.944055160000005</v>
      </c>
      <c r="EU195">
        <v>12</v>
      </c>
      <c r="EV195">
        <v>58.345676640000001</v>
      </c>
      <c r="EW195">
        <v>43</v>
      </c>
      <c r="EX195">
        <v>48.25009258</v>
      </c>
      <c r="EY195">
        <v>46</v>
      </c>
      <c r="EZ195">
        <v>53.181943140000001</v>
      </c>
      <c r="FA195">
        <v>33</v>
      </c>
      <c r="FB195">
        <v>55.683010580000001</v>
      </c>
      <c r="FC195">
        <v>25</v>
      </c>
      <c r="FD195">
        <v>64.26357342</v>
      </c>
      <c r="FE195">
        <v>20</v>
      </c>
      <c r="FF195">
        <v>59.835083990000001</v>
      </c>
      <c r="FG195">
        <v>33</v>
      </c>
      <c r="FH195">
        <v>82.191591110000005</v>
      </c>
      <c r="FI195">
        <v>21</v>
      </c>
      <c r="FJ195">
        <v>88.175392669999994</v>
      </c>
      <c r="FK195">
        <v>27</v>
      </c>
      <c r="FL195">
        <v>60.870731489999997</v>
      </c>
      <c r="FM195">
        <v>12</v>
      </c>
      <c r="FN195">
        <v>63.145703439999998</v>
      </c>
      <c r="FO195">
        <v>8</v>
      </c>
      <c r="FP195">
        <v>58.31805112</v>
      </c>
      <c r="FQ195">
        <v>14</v>
      </c>
      <c r="FS195" t="s">
        <v>313</v>
      </c>
      <c r="FT195">
        <v>59.474310189999997</v>
      </c>
      <c r="FU195">
        <v>12</v>
      </c>
      <c r="FW195" t="s">
        <v>313</v>
      </c>
      <c r="FX195">
        <v>71.808510639999994</v>
      </c>
      <c r="FY195">
        <v>12</v>
      </c>
      <c r="FZ195">
        <v>50.735257689999997</v>
      </c>
      <c r="GA195">
        <v>10</v>
      </c>
      <c r="GB195">
        <v>29.605211969999999</v>
      </c>
      <c r="GC195">
        <v>29</v>
      </c>
      <c r="GD195">
        <v>16.764902729999999</v>
      </c>
      <c r="GE195">
        <v>45</v>
      </c>
      <c r="GF195">
        <v>54.837270099999998</v>
      </c>
      <c r="GG195">
        <v>19</v>
      </c>
    </row>
    <row r="196" spans="1:189">
      <c r="A196" t="s">
        <v>126</v>
      </c>
      <c r="B196" t="s">
        <v>127</v>
      </c>
      <c r="C196">
        <v>2022</v>
      </c>
      <c r="D196">
        <v>38.865402029999998</v>
      </c>
      <c r="E196">
        <v>76</v>
      </c>
      <c r="F196">
        <v>43.855417549999999</v>
      </c>
      <c r="G196">
        <v>71</v>
      </c>
      <c r="H196">
        <v>28.88537101</v>
      </c>
      <c r="I196">
        <v>85</v>
      </c>
      <c r="J196">
        <v>48.620736219999998</v>
      </c>
      <c r="K196">
        <v>49</v>
      </c>
      <c r="L196">
        <v>53.809971900000001</v>
      </c>
      <c r="M196">
        <v>54</v>
      </c>
      <c r="N196">
        <v>26.567012739999999</v>
      </c>
      <c r="O196">
        <v>87</v>
      </c>
      <c r="P196">
        <v>46.423949309999998</v>
      </c>
      <c r="Q196">
        <v>83</v>
      </c>
      <c r="R196">
        <v>43.503241850000002</v>
      </c>
      <c r="S196">
        <v>72</v>
      </c>
      <c r="T196">
        <v>14.26750017</v>
      </c>
      <c r="U196">
        <v>86</v>
      </c>
      <c r="V196">
        <v>56.771536779424444</v>
      </c>
      <c r="W196">
        <v>46</v>
      </c>
      <c r="X196">
        <v>62.882845133245603</v>
      </c>
      <c r="Y196">
        <v>23</v>
      </c>
      <c r="Z196">
        <v>53.851590470955522</v>
      </c>
      <c r="AA196">
        <v>34</v>
      </c>
      <c r="AB196">
        <v>52.376079001252968</v>
      </c>
      <c r="AC196">
        <v>54</v>
      </c>
      <c r="AD196">
        <v>63.80584711080926</v>
      </c>
      <c r="AE196">
        <v>34</v>
      </c>
      <c r="AF196">
        <v>45.881258746488854</v>
      </c>
      <c r="AG196">
        <v>23</v>
      </c>
      <c r="AH196">
        <v>50.876119062879887</v>
      </c>
      <c r="AI196">
        <v>28</v>
      </c>
      <c r="AJ196">
        <v>52.04723325204489</v>
      </c>
      <c r="AK196">
        <v>46</v>
      </c>
      <c r="AL196">
        <v>61.175062067916109</v>
      </c>
      <c r="AM196">
        <v>32</v>
      </c>
      <c r="AN196">
        <v>81.174959529637675</v>
      </c>
      <c r="AO196">
        <v>24</v>
      </c>
      <c r="AP196">
        <v>61.499617658206688</v>
      </c>
      <c r="AQ196">
        <v>22</v>
      </c>
      <c r="AR196">
        <v>61.299973628351381</v>
      </c>
      <c r="AS196">
        <v>52</v>
      </c>
      <c r="AT196">
        <v>27.078507129252937</v>
      </c>
      <c r="AU196">
        <v>60</v>
      </c>
      <c r="AV196">
        <v>30.09758124097683</v>
      </c>
      <c r="AW196">
        <v>36</v>
      </c>
      <c r="AX196">
        <v>51.963355839999998</v>
      </c>
      <c r="AY196">
        <v>47</v>
      </c>
      <c r="AZ196">
        <v>52.502605789999997</v>
      </c>
      <c r="BA196">
        <v>53</v>
      </c>
      <c r="BB196">
        <v>71.21371044</v>
      </c>
      <c r="BC196">
        <v>44</v>
      </c>
      <c r="BD196">
        <v>54.554823429999999</v>
      </c>
      <c r="BE196">
        <v>47</v>
      </c>
      <c r="BF196">
        <v>53.623188409999997</v>
      </c>
      <c r="BG196">
        <v>35</v>
      </c>
      <c r="BH196">
        <v>81.929128689999999</v>
      </c>
      <c r="BI196">
        <v>7</v>
      </c>
      <c r="BJ196">
        <v>36.579623769999998</v>
      </c>
      <c r="BK196">
        <v>37</v>
      </c>
      <c r="BL196">
        <v>85.025906019999994</v>
      </c>
      <c r="BM196">
        <v>4</v>
      </c>
      <c r="BN196">
        <v>28.08252508</v>
      </c>
      <c r="BO196">
        <v>26</v>
      </c>
      <c r="BP196">
        <v>79.672148410000005</v>
      </c>
      <c r="BQ196">
        <v>34</v>
      </c>
      <c r="BR196">
        <v>66.007738849999996</v>
      </c>
      <c r="BS196">
        <v>52</v>
      </c>
      <c r="BT196">
        <v>100</v>
      </c>
      <c r="BU196">
        <v>1</v>
      </c>
      <c r="BV196">
        <v>41.15515035</v>
      </c>
      <c r="BW196">
        <v>68</v>
      </c>
      <c r="BX196">
        <v>46.754469970000002</v>
      </c>
      <c r="BY196">
        <v>80</v>
      </c>
      <c r="BZ196">
        <v>53.513705719999997</v>
      </c>
      <c r="CA196">
        <v>65</v>
      </c>
      <c r="CB196">
        <v>27.981785639999998</v>
      </c>
      <c r="CC196">
        <v>44</v>
      </c>
      <c r="CD196">
        <v>32.160656809999999</v>
      </c>
      <c r="CE196">
        <v>25</v>
      </c>
      <c r="CF196">
        <v>75.395364799999996</v>
      </c>
      <c r="CG196">
        <v>30</v>
      </c>
      <c r="CH196">
        <v>87.027027029999999</v>
      </c>
      <c r="CI196">
        <v>31</v>
      </c>
      <c r="CJ196">
        <v>74.111006110000005</v>
      </c>
      <c r="CK196">
        <v>42</v>
      </c>
      <c r="CL196">
        <v>55.680114179999997</v>
      </c>
      <c r="CM196">
        <v>46</v>
      </c>
      <c r="CN196">
        <v>10.76771254</v>
      </c>
      <c r="CO196">
        <v>69</v>
      </c>
      <c r="CP196">
        <v>34.294535160000002</v>
      </c>
      <c r="CQ196">
        <v>97</v>
      </c>
      <c r="CR196">
        <v>58.695652170000002</v>
      </c>
      <c r="CS196">
        <v>46</v>
      </c>
      <c r="CT196">
        <v>73.846153849999993</v>
      </c>
      <c r="CU196">
        <v>37</v>
      </c>
      <c r="CV196">
        <v>42.694149809999999</v>
      </c>
      <c r="CW196">
        <v>73</v>
      </c>
      <c r="CX196">
        <v>96.460176989999994</v>
      </c>
      <c r="CY196">
        <v>13</v>
      </c>
      <c r="CZ196">
        <v>77.534327169999997</v>
      </c>
      <c r="DA196">
        <v>59</v>
      </c>
      <c r="DB196">
        <v>33.604622669999998</v>
      </c>
      <c r="DC196">
        <v>113</v>
      </c>
      <c r="DD196">
        <v>51.942788970000002</v>
      </c>
      <c r="DE196">
        <v>16</v>
      </c>
      <c r="DF196">
        <v>43.8179807</v>
      </c>
      <c r="DG196">
        <v>41</v>
      </c>
      <c r="DH196">
        <v>25.77631556</v>
      </c>
      <c r="DI196">
        <v>25</v>
      </c>
      <c r="DJ196">
        <v>58.325135549999999</v>
      </c>
      <c r="DK196">
        <v>33</v>
      </c>
      <c r="DL196">
        <v>49.54407295</v>
      </c>
      <c r="DM196">
        <v>18</v>
      </c>
      <c r="DN196">
        <v>82.729032169999996</v>
      </c>
      <c r="DO196">
        <v>6</v>
      </c>
      <c r="DP196">
        <v>6.8531468530000001</v>
      </c>
      <c r="DQ196">
        <v>96</v>
      </c>
      <c r="DR196">
        <v>57.785011449999999</v>
      </c>
      <c r="DS196">
        <v>52</v>
      </c>
      <c r="DT196">
        <v>56.137285779999999</v>
      </c>
      <c r="DU196">
        <v>31</v>
      </c>
      <c r="DV196">
        <v>48.696963240000002</v>
      </c>
      <c r="DW196">
        <v>62</v>
      </c>
      <c r="DX196">
        <v>66.019218969999997</v>
      </c>
      <c r="DY196">
        <v>69</v>
      </c>
      <c r="DZ196">
        <v>60.603371780000003</v>
      </c>
      <c r="EA196">
        <v>66</v>
      </c>
      <c r="EB196">
        <v>32.869379010000003</v>
      </c>
      <c r="EC196">
        <v>31</v>
      </c>
      <c r="ED196">
        <v>94.30894309</v>
      </c>
      <c r="EE196">
        <v>44</v>
      </c>
      <c r="EF196">
        <v>56.882754769999998</v>
      </c>
      <c r="EG196">
        <v>40</v>
      </c>
      <c r="EH196">
        <v>27.745838549999998</v>
      </c>
      <c r="EI196">
        <v>97</v>
      </c>
      <c r="EJ196">
        <v>65.762711859999996</v>
      </c>
      <c r="EK196">
        <v>23</v>
      </c>
      <c r="EN196">
        <v>96.985332529999994</v>
      </c>
      <c r="EO196">
        <v>13</v>
      </c>
      <c r="EP196">
        <v>65.549741479999994</v>
      </c>
      <c r="EQ196">
        <v>39</v>
      </c>
      <c r="ER196">
        <v>62.290837609999997</v>
      </c>
      <c r="ES196">
        <v>25</v>
      </c>
      <c r="ET196">
        <v>99.873926499999996</v>
      </c>
      <c r="EU196">
        <v>17</v>
      </c>
      <c r="EV196">
        <v>65.020837189999995</v>
      </c>
      <c r="EW196">
        <v>32</v>
      </c>
      <c r="EX196">
        <v>50.484045649999999</v>
      </c>
      <c r="EY196">
        <v>40</v>
      </c>
      <c r="EZ196">
        <v>71.296346830000005</v>
      </c>
      <c r="FA196">
        <v>11</v>
      </c>
      <c r="FB196">
        <v>59.197240950000001</v>
      </c>
      <c r="FC196">
        <v>21</v>
      </c>
      <c r="FD196">
        <v>45.05972835</v>
      </c>
      <c r="FE196">
        <v>69</v>
      </c>
      <c r="FF196">
        <v>50.313609139999997</v>
      </c>
      <c r="FG196">
        <v>48</v>
      </c>
      <c r="FH196">
        <v>76.619739490000001</v>
      </c>
      <c r="FI196">
        <v>38</v>
      </c>
      <c r="FJ196">
        <v>73.206817540000003</v>
      </c>
      <c r="FK196">
        <v>72</v>
      </c>
      <c r="FL196">
        <v>28.145977940000002</v>
      </c>
      <c r="FM196">
        <v>64</v>
      </c>
      <c r="FN196">
        <v>21.24771466</v>
      </c>
      <c r="FO196">
        <v>64</v>
      </c>
      <c r="FP196">
        <v>34.308600030000001</v>
      </c>
      <c r="FQ196">
        <v>49</v>
      </c>
      <c r="FR196">
        <v>30.578662749999999</v>
      </c>
      <c r="FS196">
        <v>32</v>
      </c>
      <c r="FT196">
        <v>21.217692620000001</v>
      </c>
      <c r="FU196">
        <v>69</v>
      </c>
      <c r="FV196">
        <v>26.972394779999998</v>
      </c>
      <c r="FW196">
        <v>35</v>
      </c>
      <c r="FX196">
        <v>58.865248229999999</v>
      </c>
      <c r="FY196">
        <v>24</v>
      </c>
      <c r="FZ196">
        <v>16.1223955</v>
      </c>
      <c r="GA196">
        <v>56</v>
      </c>
      <c r="GB196">
        <v>12.39062478</v>
      </c>
      <c r="GC196">
        <v>45</v>
      </c>
      <c r="GD196">
        <v>16.172878040000001</v>
      </c>
      <c r="GE196">
        <v>47</v>
      </c>
      <c r="GF196">
        <v>46.93675966</v>
      </c>
      <c r="GG196">
        <v>24</v>
      </c>
    </row>
    <row r="197" spans="1:189">
      <c r="A197" t="s">
        <v>128</v>
      </c>
      <c r="B197" t="s">
        <v>129</v>
      </c>
      <c r="C197">
        <v>2022</v>
      </c>
      <c r="D197">
        <v>59.770217420000002</v>
      </c>
      <c r="E197">
        <v>24</v>
      </c>
      <c r="F197">
        <v>66.946032299999999</v>
      </c>
      <c r="G197">
        <v>20</v>
      </c>
      <c r="H197">
        <v>45.418587670000001</v>
      </c>
      <c r="I197">
        <v>35</v>
      </c>
      <c r="J197">
        <v>78.188019670000003</v>
      </c>
      <c r="K197">
        <v>9</v>
      </c>
      <c r="L197">
        <v>56.490223720000003</v>
      </c>
      <c r="M197">
        <v>48</v>
      </c>
      <c r="N197">
        <v>54.491324319999997</v>
      </c>
      <c r="O197">
        <v>22</v>
      </c>
      <c r="P197">
        <v>78.614561499999994</v>
      </c>
      <c r="Q197">
        <v>18</v>
      </c>
      <c r="R197">
        <v>57.529815710000001</v>
      </c>
      <c r="S197">
        <v>42</v>
      </c>
      <c r="T197">
        <v>33.30735962</v>
      </c>
      <c r="U197">
        <v>34</v>
      </c>
      <c r="V197">
        <v>47.750422417069657</v>
      </c>
      <c r="W197">
        <v>57</v>
      </c>
      <c r="X197">
        <v>42.015779118074832</v>
      </c>
      <c r="Y197">
        <v>63</v>
      </c>
      <c r="Z197">
        <v>56.096007134930453</v>
      </c>
      <c r="AA197">
        <v>28</v>
      </c>
      <c r="AB197">
        <v>44.870850433069059</v>
      </c>
      <c r="AC197">
        <v>70</v>
      </c>
      <c r="AD197">
        <v>62.749093370746607</v>
      </c>
      <c r="AE197">
        <v>40</v>
      </c>
      <c r="AF197">
        <v>8.4422277388811136</v>
      </c>
      <c r="AG197">
        <v>105</v>
      </c>
      <c r="AH197">
        <v>24.606362201781032</v>
      </c>
      <c r="AI197">
        <v>91</v>
      </c>
      <c r="AJ197">
        <v>46.65244829310771</v>
      </c>
      <c r="AK197">
        <v>65</v>
      </c>
      <c r="AL197">
        <v>36.790355526560987</v>
      </c>
      <c r="AM197">
        <v>87</v>
      </c>
      <c r="AN197">
        <v>56.057543100540649</v>
      </c>
      <c r="AO197">
        <v>72</v>
      </c>
      <c r="AP197">
        <v>19.713953859312142</v>
      </c>
      <c r="AQ197">
        <v>104</v>
      </c>
      <c r="AR197">
        <v>67.292529835252651</v>
      </c>
      <c r="AS197">
        <v>25</v>
      </c>
      <c r="AT197">
        <v>18.672546890656221</v>
      </c>
      <c r="AU197">
        <v>84</v>
      </c>
      <c r="AV197">
        <v>9.8624534469674181</v>
      </c>
      <c r="AW197">
        <v>83</v>
      </c>
      <c r="AX197">
        <v>52.312343400000003</v>
      </c>
      <c r="AY197">
        <v>46</v>
      </c>
      <c r="AZ197">
        <v>40.139770919999997</v>
      </c>
      <c r="BA197">
        <v>74</v>
      </c>
      <c r="BB197">
        <v>66.554623190000001</v>
      </c>
      <c r="BC197">
        <v>49</v>
      </c>
      <c r="BD197">
        <v>43.513490519999998</v>
      </c>
      <c r="BE197">
        <v>67</v>
      </c>
      <c r="BF197">
        <v>36.231884059999999</v>
      </c>
      <c r="BG197">
        <v>56</v>
      </c>
      <c r="BH197">
        <v>40.710185959999997</v>
      </c>
      <c r="BI197">
        <v>68</v>
      </c>
      <c r="BJ197">
        <v>23.73523247</v>
      </c>
      <c r="BK197">
        <v>64</v>
      </c>
      <c r="BL197">
        <v>42.216381839999997</v>
      </c>
      <c r="BM197">
        <v>72</v>
      </c>
      <c r="BO197" t="s">
        <v>313</v>
      </c>
      <c r="BP197">
        <v>54.384922520000003</v>
      </c>
      <c r="BQ197">
        <v>74</v>
      </c>
      <c r="BR197">
        <v>49.032172789999997</v>
      </c>
      <c r="BS197">
        <v>88</v>
      </c>
      <c r="BT197">
        <v>83.512064339999995</v>
      </c>
      <c r="BU197">
        <v>54</v>
      </c>
      <c r="BV197">
        <v>38.629718580000002</v>
      </c>
      <c r="BW197">
        <v>77</v>
      </c>
      <c r="BX197">
        <v>64.795881030000004</v>
      </c>
      <c r="BY197">
        <v>38</v>
      </c>
      <c r="BZ197">
        <v>48.261835830000003</v>
      </c>
      <c r="CA197">
        <v>85</v>
      </c>
      <c r="CB197">
        <v>81.804288060000005</v>
      </c>
      <c r="CC197">
        <v>5</v>
      </c>
      <c r="CD197">
        <v>19.572254969999999</v>
      </c>
      <c r="CE197">
        <v>46</v>
      </c>
      <c r="CG197" t="s">
        <v>313</v>
      </c>
      <c r="CI197" t="s">
        <v>313</v>
      </c>
      <c r="CJ197">
        <v>71.814950929999995</v>
      </c>
      <c r="CK197">
        <v>47</v>
      </c>
      <c r="CL197">
        <v>11.410508800000001</v>
      </c>
      <c r="CM197">
        <v>119</v>
      </c>
      <c r="CO197" t="s">
        <v>313</v>
      </c>
      <c r="CP197">
        <v>51.387091570000003</v>
      </c>
      <c r="CQ197">
        <v>56</v>
      </c>
      <c r="CR197">
        <v>81.52173913</v>
      </c>
      <c r="CS197">
        <v>7</v>
      </c>
      <c r="CT197">
        <v>84.61538462</v>
      </c>
      <c r="CU197">
        <v>16</v>
      </c>
      <c r="CV197">
        <v>41.675008460000001</v>
      </c>
      <c r="CW197">
        <v>79</v>
      </c>
      <c r="CX197">
        <v>54.867256640000001</v>
      </c>
      <c r="CY197">
        <v>109</v>
      </c>
      <c r="CZ197">
        <v>67.038606619999996</v>
      </c>
      <c r="DA197">
        <v>80</v>
      </c>
      <c r="DB197">
        <v>46.776564749999999</v>
      </c>
      <c r="DC197">
        <v>81</v>
      </c>
      <c r="DE197" t="s">
        <v>313</v>
      </c>
      <c r="DF197">
        <v>17.306354850000002</v>
      </c>
      <c r="DG197">
        <v>86</v>
      </c>
      <c r="DH197">
        <v>8.0203283649999992</v>
      </c>
      <c r="DI197">
        <v>72</v>
      </c>
      <c r="DK197" t="s">
        <v>313</v>
      </c>
      <c r="DL197">
        <v>0</v>
      </c>
      <c r="DM197">
        <v>76</v>
      </c>
      <c r="DN197">
        <v>0</v>
      </c>
      <c r="DO197">
        <v>54</v>
      </c>
      <c r="DQ197" t="s">
        <v>313</v>
      </c>
      <c r="DR197">
        <v>49.212724399999999</v>
      </c>
      <c r="DS197">
        <v>75</v>
      </c>
      <c r="DU197" t="s">
        <v>313</v>
      </c>
      <c r="DV197">
        <v>63.195122140000002</v>
      </c>
      <c r="DW197">
        <v>28</v>
      </c>
      <c r="DX197">
        <v>45.777959520000003</v>
      </c>
      <c r="DY197">
        <v>103</v>
      </c>
      <c r="DZ197">
        <v>49.157054129999999</v>
      </c>
      <c r="EA197">
        <v>86</v>
      </c>
      <c r="EB197">
        <v>28.47965739</v>
      </c>
      <c r="EC197">
        <v>37</v>
      </c>
      <c r="ED197">
        <v>39.329268290000002</v>
      </c>
      <c r="EE197">
        <v>85</v>
      </c>
      <c r="EF197">
        <v>26.577493449999999</v>
      </c>
      <c r="EG197">
        <v>97</v>
      </c>
      <c r="EH197">
        <v>36.000423079999997</v>
      </c>
      <c r="EI197">
        <v>73</v>
      </c>
      <c r="EJ197">
        <v>45.254237289999999</v>
      </c>
      <c r="EK197">
        <v>56</v>
      </c>
      <c r="EN197">
        <v>87.85985599</v>
      </c>
      <c r="EO197">
        <v>41</v>
      </c>
      <c r="EP197">
        <v>43.455493959999998</v>
      </c>
      <c r="EQ197">
        <v>82</v>
      </c>
      <c r="ER197">
        <v>7.6185453330000001</v>
      </c>
      <c r="ES197">
        <v>102</v>
      </c>
      <c r="ET197">
        <v>85.296277119999999</v>
      </c>
      <c r="EU197">
        <v>82</v>
      </c>
      <c r="EV197">
        <v>25.32999135</v>
      </c>
      <c r="EW197">
        <v>103</v>
      </c>
      <c r="EY197" t="s">
        <v>313</v>
      </c>
      <c r="EZ197">
        <v>22.631841869999999</v>
      </c>
      <c r="FA197">
        <v>77</v>
      </c>
      <c r="FB197">
        <v>11.180028350000001</v>
      </c>
      <c r="FC197">
        <v>88</v>
      </c>
      <c r="FD197">
        <v>46.067714330000001</v>
      </c>
      <c r="FE197">
        <v>65</v>
      </c>
      <c r="FF197">
        <v>52.892850230000001</v>
      </c>
      <c r="FG197">
        <v>45</v>
      </c>
      <c r="FH197">
        <v>89.733101559999994</v>
      </c>
      <c r="FI197">
        <v>9</v>
      </c>
      <c r="FJ197">
        <v>80.476453219999996</v>
      </c>
      <c r="FK197">
        <v>53</v>
      </c>
      <c r="FL197">
        <v>7.2906391519999998</v>
      </c>
      <c r="FM197">
        <v>110</v>
      </c>
      <c r="FO197" t="s">
        <v>313</v>
      </c>
      <c r="FP197">
        <v>20.299362630000001</v>
      </c>
      <c r="FQ197">
        <v>74</v>
      </c>
      <c r="FS197" t="s">
        <v>313</v>
      </c>
      <c r="FT197">
        <v>42.644527529999998</v>
      </c>
      <c r="FU197">
        <v>30</v>
      </c>
      <c r="FV197">
        <v>4.4556582450000004</v>
      </c>
      <c r="FW197">
        <v>72</v>
      </c>
      <c r="FX197">
        <v>28.36879433</v>
      </c>
      <c r="FY197">
        <v>65</v>
      </c>
      <c r="FZ197">
        <v>5.150426232</v>
      </c>
      <c r="GA197">
        <v>92</v>
      </c>
      <c r="GB197">
        <v>2.8577107289999999</v>
      </c>
      <c r="GC197">
        <v>72</v>
      </c>
      <c r="GD197">
        <v>10.749945820000001</v>
      </c>
      <c r="GE197">
        <v>61</v>
      </c>
      <c r="GF197">
        <v>2.1853901310000001</v>
      </c>
      <c r="GG197">
        <v>88</v>
      </c>
    </row>
    <row r="198" spans="1:189">
      <c r="A198" t="s">
        <v>130</v>
      </c>
      <c r="B198" t="s">
        <v>131</v>
      </c>
      <c r="C198">
        <v>2022</v>
      </c>
      <c r="D198">
        <v>39.683741120000001</v>
      </c>
      <c r="E198">
        <v>72</v>
      </c>
      <c r="F198">
        <v>45.993561450000001</v>
      </c>
      <c r="G198">
        <v>57</v>
      </c>
      <c r="H198">
        <v>27.064100450000002</v>
      </c>
      <c r="I198">
        <v>90</v>
      </c>
      <c r="J198">
        <v>50.211262470000001</v>
      </c>
      <c r="K198">
        <v>46</v>
      </c>
      <c r="L198">
        <v>49.32454431</v>
      </c>
      <c r="M198">
        <v>74</v>
      </c>
      <c r="N198">
        <v>29.292393730000001</v>
      </c>
      <c r="O198">
        <v>78</v>
      </c>
      <c r="P198">
        <v>55.146045299999997</v>
      </c>
      <c r="Q198">
        <v>58</v>
      </c>
      <c r="R198">
        <v>39.916451940000002</v>
      </c>
      <c r="S198">
        <v>84</v>
      </c>
      <c r="T198">
        <v>14.21174897</v>
      </c>
      <c r="U198">
        <v>88</v>
      </c>
      <c r="V198">
        <v>82.11175868701487</v>
      </c>
      <c r="W198">
        <v>15</v>
      </c>
      <c r="X198">
        <v>82.440306824419892</v>
      </c>
      <c r="Y198">
        <v>2</v>
      </c>
      <c r="Z198">
        <v>70.011993507171297</v>
      </c>
      <c r="AA198">
        <v>13</v>
      </c>
      <c r="AB198">
        <v>51.230564177265819</v>
      </c>
      <c r="AC198">
        <v>56</v>
      </c>
      <c r="AD198">
        <v>61.749883267701343</v>
      </c>
      <c r="AE198">
        <v>46</v>
      </c>
      <c r="AF198">
        <v>48.697796323135954</v>
      </c>
      <c r="AG198">
        <v>19</v>
      </c>
      <c r="AH198">
        <v>58.062630604739333</v>
      </c>
      <c r="AI198">
        <v>21</v>
      </c>
      <c r="AJ198">
        <v>56.713546028130537</v>
      </c>
      <c r="AK198">
        <v>39</v>
      </c>
      <c r="AL198">
        <v>73.324450088328035</v>
      </c>
      <c r="AM198">
        <v>20</v>
      </c>
      <c r="AN198">
        <v>83.904672904854635</v>
      </c>
      <c r="AO198">
        <v>17</v>
      </c>
      <c r="AP198">
        <v>71.02651269982907</v>
      </c>
      <c r="AQ198">
        <v>5</v>
      </c>
      <c r="AR198">
        <v>44.033118718584902</v>
      </c>
      <c r="AS198">
        <v>102</v>
      </c>
      <c r="AT198">
        <v>36.440113132381171</v>
      </c>
      <c r="AU198">
        <v>40</v>
      </c>
      <c r="AV198">
        <v>30.174606113519832</v>
      </c>
      <c r="AW198">
        <v>34</v>
      </c>
      <c r="AX198">
        <v>81.650292440000001</v>
      </c>
      <c r="AY198">
        <v>12</v>
      </c>
      <c r="AZ198">
        <v>85.689287390000004</v>
      </c>
      <c r="BA198">
        <v>15</v>
      </c>
      <c r="BB198">
        <v>87.694195399999998</v>
      </c>
      <c r="BC198">
        <v>11</v>
      </c>
      <c r="BD198">
        <v>77.264148649999996</v>
      </c>
      <c r="BE198">
        <v>18</v>
      </c>
      <c r="BF198">
        <v>78.260869569999997</v>
      </c>
      <c r="BG198">
        <v>17</v>
      </c>
      <c r="BH198">
        <v>87.316832980000001</v>
      </c>
      <c r="BI198">
        <v>4</v>
      </c>
      <c r="BJ198">
        <v>88.680038749999994</v>
      </c>
      <c r="BK198">
        <v>2</v>
      </c>
      <c r="BL198">
        <v>74.529745180000006</v>
      </c>
      <c r="BM198">
        <v>16</v>
      </c>
      <c r="BN198">
        <v>59.956757830000001</v>
      </c>
      <c r="BO198">
        <v>6</v>
      </c>
      <c r="BP198">
        <v>93.799302470000001</v>
      </c>
      <c r="BQ198">
        <v>9</v>
      </c>
      <c r="BR198">
        <v>90.359163719999998</v>
      </c>
      <c r="BS198">
        <v>10</v>
      </c>
      <c r="BT198">
        <v>85.120643430000001</v>
      </c>
      <c r="BU198">
        <v>51</v>
      </c>
      <c r="BV198">
        <v>91.210155650000004</v>
      </c>
      <c r="BW198">
        <v>4</v>
      </c>
      <c r="BX198">
        <v>79.091539460000007</v>
      </c>
      <c r="BY198">
        <v>15</v>
      </c>
      <c r="BZ198">
        <v>63.408849400000001</v>
      </c>
      <c r="CA198">
        <v>45</v>
      </c>
      <c r="CB198">
        <v>43.836472960000002</v>
      </c>
      <c r="CC198">
        <v>19</v>
      </c>
      <c r="CD198">
        <v>32.221438790000001</v>
      </c>
      <c r="CE198">
        <v>24</v>
      </c>
      <c r="CF198">
        <v>95.194854860000007</v>
      </c>
      <c r="CG198">
        <v>4</v>
      </c>
      <c r="CH198">
        <v>87.027027029999999</v>
      </c>
      <c r="CI198">
        <v>31</v>
      </c>
      <c r="CJ198">
        <v>73.176134169999997</v>
      </c>
      <c r="CK198">
        <v>43</v>
      </c>
      <c r="CL198">
        <v>25.782380079999999</v>
      </c>
      <c r="CM198">
        <v>94</v>
      </c>
      <c r="CN198">
        <v>20.014505069999998</v>
      </c>
      <c r="CO198">
        <v>46</v>
      </c>
      <c r="CP198">
        <v>50.152774540000003</v>
      </c>
      <c r="CQ198">
        <v>61</v>
      </c>
      <c r="CR198">
        <v>78.260869569999997</v>
      </c>
      <c r="CS198">
        <v>14</v>
      </c>
      <c r="CT198">
        <v>56.92307692</v>
      </c>
      <c r="CU198">
        <v>71</v>
      </c>
      <c r="CV198">
        <v>77.896258110000005</v>
      </c>
      <c r="CW198">
        <v>17</v>
      </c>
      <c r="CX198">
        <v>69.91150442</v>
      </c>
      <c r="CY198">
        <v>85</v>
      </c>
      <c r="CZ198">
        <v>54.742509699999999</v>
      </c>
      <c r="DA198">
        <v>99</v>
      </c>
      <c r="DB198">
        <v>32.76508089</v>
      </c>
      <c r="DC198">
        <v>115</v>
      </c>
      <c r="DD198">
        <v>17.880271489999998</v>
      </c>
      <c r="DE198">
        <v>64</v>
      </c>
      <c r="DG198" t="s">
        <v>313</v>
      </c>
      <c r="DH198">
        <v>20.267795790000001</v>
      </c>
      <c r="DI198">
        <v>36</v>
      </c>
      <c r="DJ198">
        <v>75.893371310000006</v>
      </c>
      <c r="DK198">
        <v>4</v>
      </c>
      <c r="DL198">
        <v>80.749746709999997</v>
      </c>
      <c r="DM198">
        <v>7</v>
      </c>
      <c r="DN198">
        <v>40.169718619999998</v>
      </c>
      <c r="DO198">
        <v>25</v>
      </c>
      <c r="DQ198" t="s">
        <v>313</v>
      </c>
      <c r="DR198">
        <v>77.534476760000004</v>
      </c>
      <c r="DS198">
        <v>22</v>
      </c>
      <c r="DT198">
        <v>56.483696430000002</v>
      </c>
      <c r="DU198">
        <v>30</v>
      </c>
      <c r="DV198">
        <v>55.572959580000003</v>
      </c>
      <c r="DW198">
        <v>42</v>
      </c>
      <c r="DX198">
        <v>100</v>
      </c>
      <c r="DY198">
        <v>1</v>
      </c>
      <c r="DZ198">
        <v>69.032830520000005</v>
      </c>
      <c r="EA198">
        <v>39</v>
      </c>
      <c r="EB198">
        <v>2.2483940040000001</v>
      </c>
      <c r="EC198">
        <v>120</v>
      </c>
      <c r="ED198">
        <v>100</v>
      </c>
      <c r="EE198">
        <v>1</v>
      </c>
      <c r="EF198">
        <v>73.377525070000004</v>
      </c>
      <c r="EG198">
        <v>20</v>
      </c>
      <c r="EH198">
        <v>55.005021040000003</v>
      </c>
      <c r="EI198">
        <v>40</v>
      </c>
      <c r="EJ198">
        <v>64.915254239999996</v>
      </c>
      <c r="EK198">
        <v>25</v>
      </c>
      <c r="EN198">
        <v>96.876693439999997</v>
      </c>
      <c r="EO198">
        <v>14</v>
      </c>
      <c r="EP198">
        <v>100</v>
      </c>
      <c r="EQ198">
        <v>1</v>
      </c>
      <c r="ER198">
        <v>38.827891520000001</v>
      </c>
      <c r="ES198">
        <v>59</v>
      </c>
      <c r="ET198">
        <v>99.914106660000002</v>
      </c>
      <c r="EU198">
        <v>14</v>
      </c>
      <c r="EV198">
        <v>68.601535670000004</v>
      </c>
      <c r="EW198">
        <v>25</v>
      </c>
      <c r="EY198" t="s">
        <v>313</v>
      </c>
      <c r="EZ198">
        <v>100</v>
      </c>
      <c r="FA198">
        <v>1</v>
      </c>
      <c r="FB198">
        <v>44.478002429999997</v>
      </c>
      <c r="FC198">
        <v>38</v>
      </c>
      <c r="FD198">
        <v>41.635155599999997</v>
      </c>
      <c r="FE198">
        <v>77</v>
      </c>
      <c r="FF198">
        <v>46.431081839999997</v>
      </c>
      <c r="FG198">
        <v>56</v>
      </c>
      <c r="FI198" t="s">
        <v>313</v>
      </c>
      <c r="FK198" t="s">
        <v>313</v>
      </c>
      <c r="FL198">
        <v>62.377133669999999</v>
      </c>
      <c r="FM198">
        <v>10</v>
      </c>
      <c r="FO198" t="s">
        <v>313</v>
      </c>
      <c r="FQ198" t="s">
        <v>313</v>
      </c>
      <c r="FR198">
        <v>62.554292449999998</v>
      </c>
      <c r="FS198">
        <v>13</v>
      </c>
      <c r="FT198">
        <v>11.047430200000001</v>
      </c>
      <c r="FU198">
        <v>96</v>
      </c>
      <c r="FV198">
        <v>9.7815962079999998</v>
      </c>
      <c r="FW198">
        <v>64</v>
      </c>
      <c r="FX198">
        <v>70.212765959999999</v>
      </c>
      <c r="FY198">
        <v>14</v>
      </c>
      <c r="FZ198">
        <v>33.390275809999999</v>
      </c>
      <c r="GA198">
        <v>27</v>
      </c>
      <c r="GB198">
        <v>14.002252800000001</v>
      </c>
      <c r="GC198">
        <v>39</v>
      </c>
      <c r="GD198">
        <v>2.2676552010000002</v>
      </c>
      <c r="GE198">
        <v>100</v>
      </c>
      <c r="GF198">
        <v>31.000080799999999</v>
      </c>
      <c r="GG198">
        <v>35</v>
      </c>
    </row>
    <row r="199" spans="1:189">
      <c r="A199" t="s">
        <v>132</v>
      </c>
      <c r="B199" t="s">
        <v>133</v>
      </c>
      <c r="C199">
        <v>2022</v>
      </c>
      <c r="D199">
        <v>42.262522079999997</v>
      </c>
      <c r="E199">
        <v>62</v>
      </c>
      <c r="F199">
        <v>44.20127883</v>
      </c>
      <c r="G199">
        <v>67</v>
      </c>
      <c r="H199">
        <v>38.385008579999997</v>
      </c>
      <c r="I199">
        <v>54</v>
      </c>
      <c r="J199">
        <v>35.06978179</v>
      </c>
      <c r="K199">
        <v>95</v>
      </c>
      <c r="L199">
        <v>52.566251530000002</v>
      </c>
      <c r="M199">
        <v>60</v>
      </c>
      <c r="N199">
        <v>32.627755790000002</v>
      </c>
      <c r="O199">
        <v>67</v>
      </c>
      <c r="P199">
        <v>56.5413262</v>
      </c>
      <c r="Q199">
        <v>54</v>
      </c>
      <c r="R199">
        <v>39.606315729999999</v>
      </c>
      <c r="S199">
        <v>85</v>
      </c>
      <c r="T199">
        <v>37.163701439999997</v>
      </c>
      <c r="U199">
        <v>30</v>
      </c>
      <c r="V199">
        <v>47.500251910445968</v>
      </c>
      <c r="W199">
        <v>58</v>
      </c>
      <c r="X199">
        <v>51.325774547100856</v>
      </c>
      <c r="Y199">
        <v>34</v>
      </c>
      <c r="Z199">
        <v>51.807760950835963</v>
      </c>
      <c r="AA199">
        <v>40</v>
      </c>
      <c r="AB199">
        <v>55.627565444734884</v>
      </c>
      <c r="AC199">
        <v>42</v>
      </c>
      <c r="AD199">
        <v>43.021523176656729</v>
      </c>
      <c r="AE199">
        <v>112</v>
      </c>
      <c r="AF199">
        <v>15.426196395250178</v>
      </c>
      <c r="AG199">
        <v>85</v>
      </c>
      <c r="AH199">
        <v>32.05634264692268</v>
      </c>
      <c r="AI199">
        <v>59</v>
      </c>
      <c r="AJ199">
        <v>40.394642145858768</v>
      </c>
      <c r="AK199">
        <v>82</v>
      </c>
      <c r="AL199">
        <v>49.473767312355236</v>
      </c>
      <c r="AM199">
        <v>60</v>
      </c>
      <c r="AN199">
        <v>60.818323293745109</v>
      </c>
      <c r="AO199">
        <v>61</v>
      </c>
      <c r="AP199">
        <v>28.270990853513908</v>
      </c>
      <c r="AQ199">
        <v>88</v>
      </c>
      <c r="AR199">
        <v>51.56191302561551</v>
      </c>
      <c r="AS199">
        <v>77</v>
      </c>
      <c r="AT199">
        <v>20.613120911184446</v>
      </c>
      <c r="AU199">
        <v>78</v>
      </c>
      <c r="AV199">
        <v>7.8103770225581695</v>
      </c>
      <c r="AW199">
        <v>93</v>
      </c>
      <c r="AX199">
        <v>44.87323765</v>
      </c>
      <c r="AY199">
        <v>63</v>
      </c>
      <c r="AZ199">
        <v>51.765615009999998</v>
      </c>
      <c r="BA199">
        <v>55</v>
      </c>
      <c r="BB199">
        <v>50.236173970000003</v>
      </c>
      <c r="BC199">
        <v>80</v>
      </c>
      <c r="BD199">
        <v>47.147972060000001</v>
      </c>
      <c r="BE199">
        <v>61</v>
      </c>
      <c r="BF199">
        <v>43.47826087</v>
      </c>
      <c r="BG199">
        <v>47</v>
      </c>
      <c r="BH199">
        <v>67.285759459999994</v>
      </c>
      <c r="BI199">
        <v>23</v>
      </c>
      <c r="BJ199">
        <v>36.500158849999998</v>
      </c>
      <c r="BK199">
        <v>38</v>
      </c>
      <c r="BL199">
        <v>68.803880699999993</v>
      </c>
      <c r="BM199">
        <v>22</v>
      </c>
      <c r="BN199">
        <v>12.62815054</v>
      </c>
      <c r="BO199">
        <v>50</v>
      </c>
      <c r="BP199">
        <v>33.109534770000003</v>
      </c>
      <c r="BQ199">
        <v>104</v>
      </c>
      <c r="BR199">
        <v>89.627162949999999</v>
      </c>
      <c r="BS199">
        <v>13</v>
      </c>
      <c r="BU199" t="s">
        <v>313</v>
      </c>
      <c r="BV199">
        <v>55.705389529999998</v>
      </c>
      <c r="BW199">
        <v>44</v>
      </c>
      <c r="BX199">
        <v>60.568467310000003</v>
      </c>
      <c r="BY199">
        <v>48</v>
      </c>
      <c r="BZ199">
        <v>70.007508299999998</v>
      </c>
      <c r="CA199">
        <v>24</v>
      </c>
      <c r="CB199">
        <v>28.76889306</v>
      </c>
      <c r="CC199">
        <v>43</v>
      </c>
      <c r="CD199">
        <v>17.699557649999999</v>
      </c>
      <c r="CE199">
        <v>57</v>
      </c>
      <c r="CF199">
        <v>78.096749860000003</v>
      </c>
      <c r="CG199">
        <v>26</v>
      </c>
      <c r="CH199">
        <v>41.621621619999999</v>
      </c>
      <c r="CI199">
        <v>71</v>
      </c>
      <c r="CJ199">
        <v>63.349589360000003</v>
      </c>
      <c r="CK199">
        <v>62</v>
      </c>
      <c r="CL199">
        <v>76.799799469999996</v>
      </c>
      <c r="CM199">
        <v>13</v>
      </c>
      <c r="CN199">
        <v>46.888073919999997</v>
      </c>
      <c r="CO199">
        <v>17</v>
      </c>
      <c r="CP199">
        <v>49.478742850000003</v>
      </c>
      <c r="CQ199">
        <v>63</v>
      </c>
      <c r="CR199">
        <v>11.956521739999999</v>
      </c>
      <c r="CS199">
        <v>116</v>
      </c>
      <c r="CT199">
        <v>56.92307692</v>
      </c>
      <c r="CU199">
        <v>71</v>
      </c>
      <c r="CV199">
        <v>44.858462709999998</v>
      </c>
      <c r="CW199">
        <v>62</v>
      </c>
      <c r="CX199">
        <v>24.778761060000001</v>
      </c>
      <c r="CY199">
        <v>128</v>
      </c>
      <c r="CZ199">
        <v>57.621494599999998</v>
      </c>
      <c r="DA199">
        <v>95</v>
      </c>
      <c r="DB199">
        <v>61.990822020000003</v>
      </c>
      <c r="DC199">
        <v>45</v>
      </c>
      <c r="DD199">
        <v>3.9873283019999999</v>
      </c>
      <c r="DE199">
        <v>101</v>
      </c>
      <c r="DF199">
        <v>21.684558110000001</v>
      </c>
      <c r="DG199">
        <v>80</v>
      </c>
      <c r="DH199">
        <v>1.7030873419999999</v>
      </c>
      <c r="DI199">
        <v>107</v>
      </c>
      <c r="DJ199">
        <v>33.443951480000003</v>
      </c>
      <c r="DK199">
        <v>57</v>
      </c>
      <c r="DL199">
        <v>16.312056739999999</v>
      </c>
      <c r="DM199">
        <v>61</v>
      </c>
      <c r="DN199">
        <v>17.299389609999999</v>
      </c>
      <c r="DO199">
        <v>47</v>
      </c>
      <c r="DP199">
        <v>12.867132870000001</v>
      </c>
      <c r="DQ199">
        <v>92</v>
      </c>
      <c r="DR199">
        <v>66.002505470000003</v>
      </c>
      <c r="DS199">
        <v>40</v>
      </c>
      <c r="DU199" t="s">
        <v>313</v>
      </c>
      <c r="DV199">
        <v>52.056795809999997</v>
      </c>
      <c r="DW199">
        <v>50</v>
      </c>
      <c r="DX199">
        <v>34.083009609999998</v>
      </c>
      <c r="DY199">
        <v>114</v>
      </c>
      <c r="DZ199">
        <v>56.166814549999998</v>
      </c>
      <c r="EA199">
        <v>77</v>
      </c>
      <c r="EB199">
        <v>19.271948609999999</v>
      </c>
      <c r="EC199">
        <v>58</v>
      </c>
      <c r="ED199">
        <v>59.349593499999997</v>
      </c>
      <c r="EE199">
        <v>77</v>
      </c>
      <c r="EF199">
        <v>53.437466739999998</v>
      </c>
      <c r="EG199">
        <v>43</v>
      </c>
      <c r="EH199">
        <v>43.243602240000001</v>
      </c>
      <c r="EI199">
        <v>53</v>
      </c>
      <c r="EJ199">
        <v>41.864406780000003</v>
      </c>
      <c r="EK199">
        <v>61</v>
      </c>
      <c r="EN199">
        <v>49.103745629999999</v>
      </c>
      <c r="EO199">
        <v>101</v>
      </c>
      <c r="EP199">
        <v>55.637000860000001</v>
      </c>
      <c r="EQ199">
        <v>61</v>
      </c>
      <c r="ER199">
        <v>41.733390870000001</v>
      </c>
      <c r="ES199">
        <v>54</v>
      </c>
      <c r="ET199">
        <v>96.799155819999996</v>
      </c>
      <c r="EU199">
        <v>57</v>
      </c>
      <c r="EV199">
        <v>32.440333619999997</v>
      </c>
      <c r="EW199">
        <v>87</v>
      </c>
      <c r="EX199">
        <v>38.262844319999999</v>
      </c>
      <c r="EY199">
        <v>56</v>
      </c>
      <c r="EZ199">
        <v>15.781490590000001</v>
      </c>
      <c r="FA199">
        <v>98</v>
      </c>
      <c r="FB199">
        <v>26.599294879999999</v>
      </c>
      <c r="FC199">
        <v>59</v>
      </c>
      <c r="FD199">
        <v>64.981762619999998</v>
      </c>
      <c r="FE199">
        <v>18</v>
      </c>
      <c r="FF199">
        <v>59.908383960000002</v>
      </c>
      <c r="FG199">
        <v>32</v>
      </c>
      <c r="FH199">
        <v>49.26480634</v>
      </c>
      <c r="FI199">
        <v>79</v>
      </c>
      <c r="FJ199">
        <v>32.092699179999997</v>
      </c>
      <c r="FK199">
        <v>114</v>
      </c>
      <c r="FL199">
        <v>27.264523459999999</v>
      </c>
      <c r="FM199">
        <v>66</v>
      </c>
      <c r="FN199">
        <v>29.653479279999999</v>
      </c>
      <c r="FO199">
        <v>46</v>
      </c>
      <c r="FP199">
        <v>38.014878619999998</v>
      </c>
      <c r="FQ199">
        <v>43</v>
      </c>
      <c r="FR199">
        <v>6.7263737780000001</v>
      </c>
      <c r="FS199">
        <v>62</v>
      </c>
      <c r="FT199">
        <v>1.406349418</v>
      </c>
      <c r="FU199">
        <v>126</v>
      </c>
      <c r="FW199" t="s">
        <v>313</v>
      </c>
      <c r="FX199">
        <v>22.340425530000001</v>
      </c>
      <c r="FY199">
        <v>80</v>
      </c>
      <c r="FZ199">
        <v>2.5587767389999998</v>
      </c>
      <c r="GA199">
        <v>105</v>
      </c>
      <c r="GB199">
        <v>1.519483079</v>
      </c>
      <c r="GC199">
        <v>89</v>
      </c>
      <c r="GD199">
        <v>2.1680755779999998</v>
      </c>
      <c r="GE199">
        <v>101</v>
      </c>
      <c r="GF199">
        <v>10.46512418</v>
      </c>
      <c r="GG199">
        <v>54</v>
      </c>
    </row>
    <row r="200" spans="1:189">
      <c r="A200" t="s">
        <v>134</v>
      </c>
      <c r="B200" t="s">
        <v>135</v>
      </c>
      <c r="C200">
        <v>2022</v>
      </c>
      <c r="D200">
        <v>29.799432190000001</v>
      </c>
      <c r="E200">
        <v>97</v>
      </c>
      <c r="F200">
        <v>31.732817529999998</v>
      </c>
      <c r="G200">
        <v>104</v>
      </c>
      <c r="H200">
        <v>25.932661509999999</v>
      </c>
      <c r="I200">
        <v>91</v>
      </c>
      <c r="J200">
        <v>33.314055969999998</v>
      </c>
      <c r="K200">
        <v>101</v>
      </c>
      <c r="L200">
        <v>40.287722580000001</v>
      </c>
      <c r="M200">
        <v>104</v>
      </c>
      <c r="N200">
        <v>23.69102101</v>
      </c>
      <c r="O200">
        <v>96</v>
      </c>
      <c r="P200">
        <v>29.638470569999999</v>
      </c>
      <c r="Q200">
        <v>113</v>
      </c>
      <c r="R200">
        <v>39.017211969999998</v>
      </c>
      <c r="S200">
        <v>89</v>
      </c>
      <c r="T200">
        <v>12.848111039999999</v>
      </c>
      <c r="U200">
        <v>92</v>
      </c>
      <c r="V200">
        <v>40.961169279908987</v>
      </c>
      <c r="W200">
        <v>74</v>
      </c>
      <c r="X200">
        <v>28.801461629169165</v>
      </c>
      <c r="Y200">
        <v>102</v>
      </c>
      <c r="Z200">
        <v>35.446714461787664</v>
      </c>
      <c r="AA200">
        <v>104</v>
      </c>
      <c r="AB200">
        <v>58.171055331927924</v>
      </c>
      <c r="AC200">
        <v>35</v>
      </c>
      <c r="AD200">
        <v>46.961447720628428</v>
      </c>
      <c r="AE200">
        <v>104</v>
      </c>
      <c r="AF200">
        <v>26.884821150885244</v>
      </c>
      <c r="AG200">
        <v>58</v>
      </c>
      <c r="AH200">
        <v>23.789110320121374</v>
      </c>
      <c r="AI200">
        <v>93</v>
      </c>
      <c r="AJ200">
        <v>47.209335906246714</v>
      </c>
      <c r="AK200">
        <v>64</v>
      </c>
      <c r="AL200">
        <v>51.408470205854911</v>
      </c>
      <c r="AM200">
        <v>54</v>
      </c>
      <c r="AN200">
        <v>61.674182185339461</v>
      </c>
      <c r="AO200">
        <v>59</v>
      </c>
      <c r="AP200">
        <v>31.170114297816312</v>
      </c>
      <c r="AQ200">
        <v>79</v>
      </c>
      <c r="AR200">
        <v>48.042517153879771</v>
      </c>
      <c r="AS200">
        <v>87</v>
      </c>
      <c r="AT200">
        <v>53.576293642158497</v>
      </c>
      <c r="AU200">
        <v>14</v>
      </c>
      <c r="AV200">
        <v>20.751109229248446</v>
      </c>
      <c r="AW200">
        <v>52</v>
      </c>
      <c r="AX200">
        <v>45.884600110000001</v>
      </c>
      <c r="AY200">
        <v>59</v>
      </c>
      <c r="AZ200">
        <v>36.036812310000002</v>
      </c>
      <c r="BA200">
        <v>87</v>
      </c>
      <c r="BB200">
        <v>51.944444349999998</v>
      </c>
      <c r="BC200">
        <v>77</v>
      </c>
      <c r="BD200">
        <v>44.853033109999998</v>
      </c>
      <c r="BE200">
        <v>65</v>
      </c>
      <c r="BF200">
        <v>26.086956520000001</v>
      </c>
      <c r="BG200">
        <v>82</v>
      </c>
      <c r="BH200">
        <v>23.03544432</v>
      </c>
      <c r="BI200">
        <v>111</v>
      </c>
      <c r="BJ200">
        <v>9.1299743969999998</v>
      </c>
      <c r="BK200">
        <v>106</v>
      </c>
      <c r="BL200">
        <v>19.45605475</v>
      </c>
      <c r="BM200">
        <v>125</v>
      </c>
      <c r="BN200">
        <v>2.2503990589999998</v>
      </c>
      <c r="BO200">
        <v>100</v>
      </c>
      <c r="BP200">
        <v>67.888045950000006</v>
      </c>
      <c r="BQ200">
        <v>52</v>
      </c>
      <c r="BR200">
        <v>51.048851300000003</v>
      </c>
      <c r="BS200">
        <v>81</v>
      </c>
      <c r="BT200">
        <v>69.571045580000003</v>
      </c>
      <c r="BU200">
        <v>76</v>
      </c>
      <c r="BV200">
        <v>25.612727970000002</v>
      </c>
      <c r="BW200">
        <v>110</v>
      </c>
      <c r="BX200">
        <v>23.349252</v>
      </c>
      <c r="BY200">
        <v>123</v>
      </c>
      <c r="BZ200">
        <v>49.139554510000004</v>
      </c>
      <c r="CA200">
        <v>80</v>
      </c>
      <c r="CB200">
        <v>18.515080390000001</v>
      </c>
      <c r="CC200">
        <v>79</v>
      </c>
      <c r="CD200">
        <v>14.688496560000001</v>
      </c>
      <c r="CE200">
        <v>73</v>
      </c>
      <c r="CF200">
        <v>47.250844219999998</v>
      </c>
      <c r="CG200">
        <v>66</v>
      </c>
      <c r="CH200">
        <v>70.540540539999995</v>
      </c>
      <c r="CI200">
        <v>52</v>
      </c>
      <c r="CJ200">
        <v>74.801140579999995</v>
      </c>
      <c r="CK200">
        <v>40</v>
      </c>
      <c r="CL200">
        <v>73.490337120000007</v>
      </c>
      <c r="CM200">
        <v>16</v>
      </c>
      <c r="CN200">
        <v>21.050757390000001</v>
      </c>
      <c r="CO200">
        <v>45</v>
      </c>
      <c r="CP200">
        <v>50.972501029999997</v>
      </c>
      <c r="CQ200">
        <v>57</v>
      </c>
      <c r="CR200">
        <v>18.47826087</v>
      </c>
      <c r="CS200">
        <v>105</v>
      </c>
      <c r="CT200">
        <v>43.07692308</v>
      </c>
      <c r="CU200">
        <v>94</v>
      </c>
      <c r="CV200">
        <v>43.636841140000001</v>
      </c>
      <c r="CW200">
        <v>68</v>
      </c>
      <c r="CX200">
        <v>56.63716814</v>
      </c>
      <c r="CY200">
        <v>107</v>
      </c>
      <c r="CZ200">
        <v>63.007195240000001</v>
      </c>
      <c r="DA200">
        <v>85</v>
      </c>
      <c r="DB200">
        <v>56.932297859999998</v>
      </c>
      <c r="DC200">
        <v>59</v>
      </c>
      <c r="DD200">
        <v>15.28470491</v>
      </c>
      <c r="DE200">
        <v>67</v>
      </c>
      <c r="DF200">
        <v>46.969282739999997</v>
      </c>
      <c r="DG200">
        <v>32</v>
      </c>
      <c r="DH200">
        <v>5.1868239489999999</v>
      </c>
      <c r="DI200">
        <v>87</v>
      </c>
      <c r="DJ200">
        <v>27.87488484</v>
      </c>
      <c r="DK200">
        <v>63</v>
      </c>
      <c r="DL200">
        <v>39.10840932</v>
      </c>
      <c r="DM200">
        <v>33</v>
      </c>
      <c r="DN200">
        <v>21.730480329999999</v>
      </c>
      <c r="DO200">
        <v>42</v>
      </c>
      <c r="DP200">
        <v>19.720279720000001</v>
      </c>
      <c r="DQ200">
        <v>75</v>
      </c>
      <c r="DR200">
        <v>30.915967550000001</v>
      </c>
      <c r="DS200">
        <v>120</v>
      </c>
      <c r="DT200">
        <v>22.789713679999998</v>
      </c>
      <c r="DU200">
        <v>43</v>
      </c>
      <c r="DV200">
        <v>32.030573390000001</v>
      </c>
      <c r="DW200">
        <v>100</v>
      </c>
      <c r="DX200">
        <v>87.016969939999996</v>
      </c>
      <c r="DY200">
        <v>22</v>
      </c>
      <c r="DZ200">
        <v>61.224489800000001</v>
      </c>
      <c r="EA200">
        <v>64</v>
      </c>
      <c r="EB200">
        <v>8.5653104930000001</v>
      </c>
      <c r="EC200">
        <v>95</v>
      </c>
      <c r="ED200">
        <v>99.593495930000003</v>
      </c>
      <c r="EE200">
        <v>38</v>
      </c>
      <c r="EF200">
        <v>33.706048449999997</v>
      </c>
      <c r="EG200">
        <v>75</v>
      </c>
      <c r="EH200">
        <v>35.046200849999998</v>
      </c>
      <c r="EI200">
        <v>76</v>
      </c>
      <c r="EJ200">
        <v>37.288135590000003</v>
      </c>
      <c r="EK200">
        <v>70</v>
      </c>
      <c r="EN200">
        <v>39.869635160000001</v>
      </c>
      <c r="EO200">
        <v>107</v>
      </c>
      <c r="EP200">
        <v>44.904013749999997</v>
      </c>
      <c r="EQ200">
        <v>80</v>
      </c>
      <c r="ER200">
        <v>64.264595420000006</v>
      </c>
      <c r="ES200">
        <v>23</v>
      </c>
      <c r="ET200">
        <v>97.658484400000006</v>
      </c>
      <c r="EU200">
        <v>49</v>
      </c>
      <c r="EV200">
        <v>25.547083669999999</v>
      </c>
      <c r="EW200">
        <v>101</v>
      </c>
      <c r="EX200">
        <v>32.296465220000002</v>
      </c>
      <c r="EY200">
        <v>64</v>
      </c>
      <c r="EZ200">
        <v>33.429176259999998</v>
      </c>
      <c r="FA200">
        <v>56</v>
      </c>
      <c r="FB200">
        <v>33.407732039999999</v>
      </c>
      <c r="FC200">
        <v>49</v>
      </c>
      <c r="FD200">
        <v>34.400989729999999</v>
      </c>
      <c r="FE200">
        <v>98</v>
      </c>
      <c r="FF200">
        <v>23.745263869999999</v>
      </c>
      <c r="FG200">
        <v>105</v>
      </c>
      <c r="FI200" t="s">
        <v>313</v>
      </c>
      <c r="FJ200">
        <v>85.981297870000006</v>
      </c>
      <c r="FK200">
        <v>35</v>
      </c>
      <c r="FL200">
        <v>100</v>
      </c>
      <c r="FM200">
        <v>1</v>
      </c>
      <c r="FN200">
        <v>100</v>
      </c>
      <c r="FO200">
        <v>1</v>
      </c>
      <c r="FP200">
        <v>51.635176280000003</v>
      </c>
      <c r="FQ200">
        <v>21</v>
      </c>
      <c r="FR200">
        <v>7.115758434</v>
      </c>
      <c r="FS200">
        <v>61</v>
      </c>
      <c r="FT200">
        <v>36.259526209999997</v>
      </c>
      <c r="FU200">
        <v>39</v>
      </c>
      <c r="FV200">
        <v>26.447300940000002</v>
      </c>
      <c r="FW200">
        <v>37</v>
      </c>
      <c r="FX200">
        <v>16.134751770000001</v>
      </c>
      <c r="FY200">
        <v>98</v>
      </c>
      <c r="FZ200">
        <v>59.350282839999998</v>
      </c>
      <c r="GA200">
        <v>8</v>
      </c>
      <c r="GB200">
        <v>4.0450164019999999</v>
      </c>
      <c r="GC200">
        <v>62</v>
      </c>
      <c r="GD200">
        <v>19.103468840000001</v>
      </c>
      <c r="GE200">
        <v>40</v>
      </c>
      <c r="GF200">
        <v>5.12202629</v>
      </c>
      <c r="GG200">
        <v>72</v>
      </c>
    </row>
    <row r="201" spans="1:189">
      <c r="A201" t="s">
        <v>136</v>
      </c>
      <c r="B201" t="s">
        <v>137</v>
      </c>
      <c r="C201">
        <v>2022</v>
      </c>
      <c r="D201">
        <v>42.275810679999999</v>
      </c>
      <c r="E201">
        <v>61</v>
      </c>
      <c r="F201">
        <v>49.02160379</v>
      </c>
      <c r="G201">
        <v>49</v>
      </c>
      <c r="H201">
        <v>28.784224479999999</v>
      </c>
      <c r="I201">
        <v>86</v>
      </c>
      <c r="J201">
        <v>45.288429120000004</v>
      </c>
      <c r="K201">
        <v>58</v>
      </c>
      <c r="L201">
        <v>64.929608049999999</v>
      </c>
      <c r="M201">
        <v>27</v>
      </c>
      <c r="N201">
        <v>30.663479290000001</v>
      </c>
      <c r="O201">
        <v>71</v>
      </c>
      <c r="P201">
        <v>55.20489869</v>
      </c>
      <c r="Q201">
        <v>57</v>
      </c>
      <c r="R201">
        <v>37.865699579999998</v>
      </c>
      <c r="S201">
        <v>93</v>
      </c>
      <c r="T201">
        <v>19.702749369999999</v>
      </c>
      <c r="U201">
        <v>68</v>
      </c>
      <c r="V201">
        <v>28.368100743049219</v>
      </c>
      <c r="W201">
        <v>105</v>
      </c>
      <c r="X201">
        <v>31.187018406220119</v>
      </c>
      <c r="Y201">
        <v>93</v>
      </c>
      <c r="Z201">
        <v>40.387048766897998</v>
      </c>
      <c r="AA201">
        <v>80</v>
      </c>
      <c r="AB201">
        <v>27.35354367964883</v>
      </c>
      <c r="AC201">
        <v>113</v>
      </c>
      <c r="AD201">
        <v>53.221901489807557</v>
      </c>
      <c r="AE201">
        <v>79</v>
      </c>
      <c r="AF201">
        <v>4.0172246325689871</v>
      </c>
      <c r="AG201">
        <v>119</v>
      </c>
      <c r="AH201">
        <v>30.626826276100189</v>
      </c>
      <c r="AI201">
        <v>66</v>
      </c>
      <c r="AJ201">
        <v>36.429012130952948</v>
      </c>
      <c r="AK201">
        <v>90</v>
      </c>
      <c r="AL201">
        <v>29.437512745200273</v>
      </c>
      <c r="AM201">
        <v>99</v>
      </c>
      <c r="AN201">
        <v>29.839428385906757</v>
      </c>
      <c r="AO201">
        <v>118</v>
      </c>
      <c r="AP201">
        <v>15.533642643241459</v>
      </c>
      <c r="AQ201">
        <v>109</v>
      </c>
      <c r="AR201">
        <v>62.500781305638512</v>
      </c>
      <c r="AS201">
        <v>47</v>
      </c>
      <c r="AT201">
        <v>16.807792767288401</v>
      </c>
      <c r="AU201">
        <v>90</v>
      </c>
      <c r="AV201">
        <v>8.8884293115448294</v>
      </c>
      <c r="AW201">
        <v>85</v>
      </c>
      <c r="AX201">
        <v>33.226415299999999</v>
      </c>
      <c r="AY201">
        <v>89</v>
      </c>
      <c r="AZ201">
        <v>31.86093013</v>
      </c>
      <c r="BA201">
        <v>99</v>
      </c>
      <c r="BB201">
        <v>31.47985517</v>
      </c>
      <c r="BC201">
        <v>117</v>
      </c>
      <c r="BD201">
        <v>29.33127412</v>
      </c>
      <c r="BE201">
        <v>99</v>
      </c>
      <c r="BF201">
        <v>15.942028990000001</v>
      </c>
      <c r="BG201">
        <v>104</v>
      </c>
      <c r="BH201">
        <v>34.165657109999998</v>
      </c>
      <c r="BI201">
        <v>87</v>
      </c>
      <c r="BJ201">
        <v>12.22920753</v>
      </c>
      <c r="BK201">
        <v>92</v>
      </c>
      <c r="BL201">
        <v>47.194371189999998</v>
      </c>
      <c r="BM201">
        <v>51</v>
      </c>
      <c r="BO201" t="s">
        <v>313</v>
      </c>
      <c r="BP201">
        <v>46.25056747</v>
      </c>
      <c r="BQ201">
        <v>86</v>
      </c>
      <c r="BR201">
        <v>16.09528873</v>
      </c>
      <c r="BS201">
        <v>123</v>
      </c>
      <c r="BU201" t="s">
        <v>313</v>
      </c>
      <c r="BV201">
        <v>35.588592159999997</v>
      </c>
      <c r="BW201">
        <v>87</v>
      </c>
      <c r="BX201">
        <v>54.777223030000002</v>
      </c>
      <c r="BY201">
        <v>63</v>
      </c>
      <c r="BZ201">
        <v>49.837347559999998</v>
      </c>
      <c r="CA201">
        <v>77</v>
      </c>
      <c r="CB201">
        <v>18.53594374</v>
      </c>
      <c r="CC201">
        <v>78</v>
      </c>
      <c r="CD201">
        <v>39.913701719999999</v>
      </c>
      <c r="CE201">
        <v>18</v>
      </c>
      <c r="CF201">
        <v>43.669484390000001</v>
      </c>
      <c r="CG201">
        <v>72</v>
      </c>
      <c r="CI201" t="s">
        <v>313</v>
      </c>
      <c r="CJ201">
        <v>16.482541189999999</v>
      </c>
      <c r="CK201">
        <v>125</v>
      </c>
      <c r="CL201">
        <v>29.576449319999998</v>
      </c>
      <c r="CM201">
        <v>86</v>
      </c>
      <c r="CN201">
        <v>4.8625417610000001</v>
      </c>
      <c r="CO201">
        <v>86</v>
      </c>
      <c r="CP201">
        <v>58.492642449999998</v>
      </c>
      <c r="CQ201">
        <v>35</v>
      </c>
      <c r="CR201">
        <v>18.47826087</v>
      </c>
      <c r="CS201">
        <v>105</v>
      </c>
      <c r="CT201">
        <v>67.692307690000007</v>
      </c>
      <c r="CU201">
        <v>48</v>
      </c>
      <c r="CV201">
        <v>43.672424710000001</v>
      </c>
      <c r="CW201">
        <v>67</v>
      </c>
      <c r="CX201">
        <v>72.566371680000003</v>
      </c>
      <c r="CY201">
        <v>76</v>
      </c>
      <c r="CZ201">
        <v>72.115268389999997</v>
      </c>
      <c r="DA201">
        <v>72</v>
      </c>
      <c r="DB201">
        <v>44.806775600000002</v>
      </c>
      <c r="DC201">
        <v>88</v>
      </c>
      <c r="DE201" t="s">
        <v>313</v>
      </c>
      <c r="DF201">
        <v>5.6637353700000004</v>
      </c>
      <c r="DG201">
        <v>109</v>
      </c>
      <c r="DH201">
        <v>6.3879385280000003</v>
      </c>
      <c r="DI201">
        <v>81</v>
      </c>
      <c r="DK201" t="s">
        <v>313</v>
      </c>
      <c r="DL201">
        <v>0</v>
      </c>
      <c r="DM201">
        <v>76</v>
      </c>
      <c r="DN201">
        <v>0</v>
      </c>
      <c r="DO201">
        <v>54</v>
      </c>
      <c r="DP201">
        <v>41.53846154</v>
      </c>
      <c r="DQ201">
        <v>41</v>
      </c>
      <c r="DR201">
        <v>50.342017290000001</v>
      </c>
      <c r="DS201">
        <v>69</v>
      </c>
      <c r="DU201" t="s">
        <v>313</v>
      </c>
      <c r="DV201">
        <v>54.403899199999998</v>
      </c>
      <c r="DW201">
        <v>44</v>
      </c>
      <c r="DX201">
        <v>66.203230419999997</v>
      </c>
      <c r="DY201">
        <v>68</v>
      </c>
      <c r="DZ201">
        <v>15.794143740000001</v>
      </c>
      <c r="EA201">
        <v>112</v>
      </c>
      <c r="EB201">
        <v>9.314775161</v>
      </c>
      <c r="EC201">
        <v>91</v>
      </c>
      <c r="ED201">
        <v>11.788617889999999</v>
      </c>
      <c r="EE201">
        <v>109</v>
      </c>
      <c r="EF201">
        <v>30.247136220000002</v>
      </c>
      <c r="EG201">
        <v>86</v>
      </c>
      <c r="EH201">
        <v>55.544805349999997</v>
      </c>
      <c r="EI201">
        <v>38</v>
      </c>
      <c r="EJ201">
        <v>20.169491529999998</v>
      </c>
      <c r="EK201">
        <v>107</v>
      </c>
      <c r="EN201">
        <v>63.688207050000003</v>
      </c>
      <c r="EO201">
        <v>76</v>
      </c>
      <c r="EP201">
        <v>27.853401909999999</v>
      </c>
      <c r="EQ201">
        <v>109</v>
      </c>
      <c r="ER201">
        <v>1.7004682680000001</v>
      </c>
      <c r="ES201">
        <v>117</v>
      </c>
      <c r="ET201">
        <v>26.11563632</v>
      </c>
      <c r="EU201">
        <v>121</v>
      </c>
      <c r="EV201">
        <v>32.626994879999998</v>
      </c>
      <c r="EW201">
        <v>86</v>
      </c>
      <c r="EY201" t="s">
        <v>313</v>
      </c>
      <c r="EZ201">
        <v>8.0091963229999994</v>
      </c>
      <c r="FA201">
        <v>116</v>
      </c>
      <c r="FB201">
        <v>5.9647367290000002</v>
      </c>
      <c r="FC201">
        <v>98</v>
      </c>
      <c r="FD201">
        <v>78.192629740000001</v>
      </c>
      <c r="FE201">
        <v>4</v>
      </c>
      <c r="FF201">
        <v>50.7555251</v>
      </c>
      <c r="FG201">
        <v>46</v>
      </c>
      <c r="FH201">
        <v>51.674145250000002</v>
      </c>
      <c r="FI201">
        <v>78</v>
      </c>
      <c r="FJ201">
        <v>69.380825130000005</v>
      </c>
      <c r="FK201">
        <v>78</v>
      </c>
      <c r="FL201">
        <v>5.0135014780000002</v>
      </c>
      <c r="FM201">
        <v>119</v>
      </c>
      <c r="FO201" t="s">
        <v>313</v>
      </c>
      <c r="FP201">
        <v>14.91017984</v>
      </c>
      <c r="FQ201">
        <v>90</v>
      </c>
      <c r="FS201" t="s">
        <v>313</v>
      </c>
      <c r="FT201">
        <v>30.49969699</v>
      </c>
      <c r="FU201">
        <v>48</v>
      </c>
      <c r="FW201" t="s">
        <v>313</v>
      </c>
      <c r="FX201">
        <v>23.581560280000001</v>
      </c>
      <c r="FY201">
        <v>75</v>
      </c>
      <c r="FZ201">
        <v>9.007773083</v>
      </c>
      <c r="GA201">
        <v>81</v>
      </c>
      <c r="GB201">
        <v>2.5721898360000002</v>
      </c>
      <c r="GC201">
        <v>74</v>
      </c>
      <c r="GD201">
        <v>8.3530248999999994</v>
      </c>
      <c r="GE201">
        <v>68</v>
      </c>
      <c r="GF201">
        <v>0.92759845500000004</v>
      </c>
      <c r="GG201">
        <v>100</v>
      </c>
    </row>
    <row r="202" spans="1:189">
      <c r="A202" t="s">
        <v>138</v>
      </c>
      <c r="B202" t="s">
        <v>139</v>
      </c>
      <c r="C202">
        <v>2022</v>
      </c>
      <c r="D202">
        <v>36.736399390000003</v>
      </c>
      <c r="E202">
        <v>83</v>
      </c>
      <c r="F202">
        <v>40.009975330000003</v>
      </c>
      <c r="G202">
        <v>85</v>
      </c>
      <c r="H202">
        <v>30.1892475</v>
      </c>
      <c r="I202">
        <v>79</v>
      </c>
      <c r="J202">
        <v>32.4328948</v>
      </c>
      <c r="K202">
        <v>103</v>
      </c>
      <c r="L202">
        <v>52.776416400000002</v>
      </c>
      <c r="M202">
        <v>58</v>
      </c>
      <c r="N202">
        <v>24.054792719999998</v>
      </c>
      <c r="O202">
        <v>94</v>
      </c>
      <c r="P202">
        <v>50.775797390000001</v>
      </c>
      <c r="Q202">
        <v>75</v>
      </c>
      <c r="R202">
        <v>46.303039920000003</v>
      </c>
      <c r="S202">
        <v>67</v>
      </c>
      <c r="T202">
        <v>14.07545507</v>
      </c>
      <c r="U202">
        <v>89</v>
      </c>
      <c r="V202">
        <v>48.43806555922464</v>
      </c>
      <c r="W202">
        <v>55</v>
      </c>
      <c r="X202">
        <v>51.023898699807319</v>
      </c>
      <c r="Y202">
        <v>36</v>
      </c>
      <c r="Z202">
        <v>36.40332310379538</v>
      </c>
      <c r="AA202">
        <v>100</v>
      </c>
      <c r="AB202">
        <v>80.087737709299844</v>
      </c>
      <c r="AC202">
        <v>6</v>
      </c>
      <c r="AD202">
        <v>49.771478395527396</v>
      </c>
      <c r="AE202">
        <v>96</v>
      </c>
      <c r="AF202">
        <v>19.117920420936212</v>
      </c>
      <c r="AG202">
        <v>76</v>
      </c>
      <c r="AH202">
        <v>25.457176418817252</v>
      </c>
      <c r="AI202">
        <v>83</v>
      </c>
      <c r="AJ202">
        <v>47.415341022831853</v>
      </c>
      <c r="AK202">
        <v>63</v>
      </c>
      <c r="AL202">
        <v>44.450750654857998</v>
      </c>
      <c r="AM202">
        <v>76</v>
      </c>
      <c r="AN202">
        <v>65.959046730983644</v>
      </c>
      <c r="AO202">
        <v>51</v>
      </c>
      <c r="AP202">
        <v>32.35169651701576</v>
      </c>
      <c r="AQ202">
        <v>77</v>
      </c>
      <c r="AR202">
        <v>43.379702648126887</v>
      </c>
      <c r="AS202">
        <v>106</v>
      </c>
      <c r="AT202">
        <v>28.027874334563929</v>
      </c>
      <c r="AU202">
        <v>55</v>
      </c>
      <c r="AV202">
        <v>11.37762440276037</v>
      </c>
      <c r="AW202">
        <v>74</v>
      </c>
      <c r="AX202">
        <v>38.095777470000002</v>
      </c>
      <c r="AY202">
        <v>80</v>
      </c>
      <c r="AZ202">
        <v>54.846855730000001</v>
      </c>
      <c r="BA202">
        <v>48</v>
      </c>
      <c r="BB202">
        <v>65.651041739999997</v>
      </c>
      <c r="BC202">
        <v>51</v>
      </c>
      <c r="BD202">
        <v>48.814044150000001</v>
      </c>
      <c r="BE202">
        <v>57</v>
      </c>
      <c r="BF202">
        <v>34.782608699999997</v>
      </c>
      <c r="BG202">
        <v>59</v>
      </c>
      <c r="BH202">
        <v>40.541678519999998</v>
      </c>
      <c r="BI202">
        <v>70</v>
      </c>
      <c r="BJ202">
        <v>40.20179555</v>
      </c>
      <c r="BK202">
        <v>33</v>
      </c>
      <c r="BL202">
        <v>56.48050241</v>
      </c>
      <c r="BM202">
        <v>37</v>
      </c>
      <c r="BN202">
        <v>3.248692229</v>
      </c>
      <c r="BO202">
        <v>92</v>
      </c>
      <c r="BP202">
        <v>65.670723499999994</v>
      </c>
      <c r="BQ202">
        <v>55</v>
      </c>
      <c r="BR202">
        <v>100</v>
      </c>
      <c r="BS202">
        <v>1</v>
      </c>
      <c r="BT202">
        <v>66.353887400000005</v>
      </c>
      <c r="BU202">
        <v>81</v>
      </c>
      <c r="BV202">
        <v>47.261110840000001</v>
      </c>
      <c r="BW202">
        <v>59</v>
      </c>
      <c r="BX202">
        <v>34.468279119999998</v>
      </c>
      <c r="BY202">
        <v>109</v>
      </c>
      <c r="BZ202">
        <v>53.509657529999998</v>
      </c>
      <c r="CA202">
        <v>66</v>
      </c>
      <c r="CB202">
        <v>10.529099670000001</v>
      </c>
      <c r="CC202">
        <v>112</v>
      </c>
      <c r="CD202">
        <v>6.297904065</v>
      </c>
      <c r="CE202">
        <v>122</v>
      </c>
      <c r="CG202" t="s">
        <v>313</v>
      </c>
      <c r="CI202" t="s">
        <v>313</v>
      </c>
      <c r="CJ202">
        <v>90.788430129999995</v>
      </c>
      <c r="CK202">
        <v>11</v>
      </c>
      <c r="CL202">
        <v>96.861708780000001</v>
      </c>
      <c r="CM202">
        <v>3</v>
      </c>
      <c r="CO202" t="s">
        <v>313</v>
      </c>
      <c r="CP202">
        <v>52.613074220000001</v>
      </c>
      <c r="CQ202">
        <v>50</v>
      </c>
      <c r="CR202">
        <v>60.869565219999998</v>
      </c>
      <c r="CS202">
        <v>41</v>
      </c>
      <c r="CT202">
        <v>69.230769230000007</v>
      </c>
      <c r="CU202">
        <v>47</v>
      </c>
      <c r="CV202">
        <v>45.895304760000002</v>
      </c>
      <c r="CW202">
        <v>59</v>
      </c>
      <c r="CX202">
        <v>7.9646017699999998</v>
      </c>
      <c r="CY202">
        <v>131</v>
      </c>
      <c r="CZ202">
        <v>61.600882929999997</v>
      </c>
      <c r="DA202">
        <v>90</v>
      </c>
      <c r="DB202">
        <v>53.067746460000002</v>
      </c>
      <c r="DC202">
        <v>70</v>
      </c>
      <c r="DD202">
        <v>3.309072918</v>
      </c>
      <c r="DE202">
        <v>105</v>
      </c>
      <c r="DF202">
        <v>40.468193919999997</v>
      </c>
      <c r="DG202">
        <v>48</v>
      </c>
      <c r="DI202" t="s">
        <v>313</v>
      </c>
      <c r="DK202" t="s">
        <v>313</v>
      </c>
      <c r="DL202">
        <v>13.57649443</v>
      </c>
      <c r="DM202">
        <v>63</v>
      </c>
      <c r="DN202">
        <v>0</v>
      </c>
      <c r="DO202">
        <v>54</v>
      </c>
      <c r="DQ202" t="s">
        <v>313</v>
      </c>
      <c r="DR202">
        <v>50.914352839999999</v>
      </c>
      <c r="DS202">
        <v>64</v>
      </c>
      <c r="DU202" t="s">
        <v>313</v>
      </c>
      <c r="DV202">
        <v>36.637055709999998</v>
      </c>
      <c r="DW202">
        <v>89</v>
      </c>
      <c r="DY202" t="s">
        <v>313</v>
      </c>
      <c r="DZ202">
        <v>79.591836729999997</v>
      </c>
      <c r="EA202">
        <v>7</v>
      </c>
      <c r="EB202">
        <v>26.01713062</v>
      </c>
      <c r="EC202">
        <v>43</v>
      </c>
      <c r="ED202">
        <v>26.422764229999999</v>
      </c>
      <c r="EE202">
        <v>94</v>
      </c>
      <c r="EF202">
        <v>68.235964370000005</v>
      </c>
      <c r="EG202">
        <v>28</v>
      </c>
      <c r="EH202">
        <v>43.313765539999999</v>
      </c>
      <c r="EI202">
        <v>52</v>
      </c>
      <c r="EJ202">
        <v>39.830508469999998</v>
      </c>
      <c r="EK202">
        <v>64</v>
      </c>
      <c r="EN202">
        <v>55.241709290000003</v>
      </c>
      <c r="EO202">
        <v>92</v>
      </c>
      <c r="EP202">
        <v>71.972080680000005</v>
      </c>
      <c r="EQ202">
        <v>32</v>
      </c>
      <c r="ER202">
        <v>36.622396960000003</v>
      </c>
      <c r="ES202">
        <v>64</v>
      </c>
      <c r="ET202">
        <v>100</v>
      </c>
      <c r="EU202">
        <v>1</v>
      </c>
      <c r="EV202">
        <v>13.919366070000001</v>
      </c>
      <c r="EW202">
        <v>116</v>
      </c>
      <c r="EX202">
        <v>16.45740558</v>
      </c>
      <c r="EY202">
        <v>82</v>
      </c>
      <c r="EZ202">
        <v>30.535258049999999</v>
      </c>
      <c r="FA202">
        <v>61</v>
      </c>
      <c r="FB202">
        <v>68.494756370000005</v>
      </c>
      <c r="FC202">
        <v>9</v>
      </c>
      <c r="FD202">
        <v>45.409043930000003</v>
      </c>
      <c r="FE202">
        <v>66</v>
      </c>
      <c r="FF202">
        <v>41.350361360000001</v>
      </c>
      <c r="FG202">
        <v>69</v>
      </c>
      <c r="FI202" t="s">
        <v>313</v>
      </c>
      <c r="FK202" t="s">
        <v>313</v>
      </c>
      <c r="FL202">
        <v>27.758065210000002</v>
      </c>
      <c r="FM202">
        <v>65</v>
      </c>
      <c r="FN202">
        <v>23.91474607</v>
      </c>
      <c r="FO202">
        <v>62</v>
      </c>
      <c r="FP202">
        <v>23.811357210000001</v>
      </c>
      <c r="FQ202">
        <v>68</v>
      </c>
      <c r="FR202">
        <v>1.8723183320000001</v>
      </c>
      <c r="FS202">
        <v>82</v>
      </c>
      <c r="FT202">
        <v>27.9818441</v>
      </c>
      <c r="FU202">
        <v>58</v>
      </c>
      <c r="FV202">
        <v>62.828915090000002</v>
      </c>
      <c r="FW202">
        <v>8</v>
      </c>
      <c r="FX202">
        <v>25.531914889999999</v>
      </c>
      <c r="FY202">
        <v>72</v>
      </c>
      <c r="FZ202">
        <v>2.2080636519999999</v>
      </c>
      <c r="GA202">
        <v>107</v>
      </c>
      <c r="GB202">
        <v>1.535543441</v>
      </c>
      <c r="GC202">
        <v>88</v>
      </c>
      <c r="GD202">
        <v>17.984652430000001</v>
      </c>
      <c r="GE202">
        <v>42</v>
      </c>
      <c r="GF202">
        <v>9.6279475950000002</v>
      </c>
      <c r="GG202">
        <v>57</v>
      </c>
    </row>
    <row r="203" spans="1:189">
      <c r="A203" t="s">
        <v>140</v>
      </c>
      <c r="B203" t="s">
        <v>141</v>
      </c>
      <c r="C203">
        <v>2022</v>
      </c>
      <c r="D203">
        <v>28.953301029999999</v>
      </c>
      <c r="E203">
        <v>99</v>
      </c>
      <c r="F203">
        <v>31.02190629</v>
      </c>
      <c r="G203">
        <v>107</v>
      </c>
      <c r="H203">
        <v>24.816090519999999</v>
      </c>
      <c r="I203">
        <v>95</v>
      </c>
      <c r="J203">
        <v>35.75947412</v>
      </c>
      <c r="K203">
        <v>88</v>
      </c>
      <c r="L203">
        <v>41.56269769</v>
      </c>
      <c r="M203">
        <v>99</v>
      </c>
      <c r="N203">
        <v>18.407197669999999</v>
      </c>
      <c r="O203">
        <v>117</v>
      </c>
      <c r="P203">
        <v>28.35825569</v>
      </c>
      <c r="Q203">
        <v>116</v>
      </c>
      <c r="R203">
        <v>34.078011529999998</v>
      </c>
      <c r="S203">
        <v>103</v>
      </c>
      <c r="T203">
        <v>15.554169509999999</v>
      </c>
      <c r="U203">
        <v>82</v>
      </c>
      <c r="V203">
        <v>28.039070189529685</v>
      </c>
      <c r="W203">
        <v>108</v>
      </c>
      <c r="X203">
        <v>24.288521456027912</v>
      </c>
      <c r="Y203">
        <v>115</v>
      </c>
      <c r="Z203">
        <v>44.9710927584891</v>
      </c>
      <c r="AA203">
        <v>65</v>
      </c>
      <c r="AB203">
        <v>52.461865927759689</v>
      </c>
      <c r="AC203">
        <v>53</v>
      </c>
      <c r="AD203">
        <v>53.090966879231011</v>
      </c>
      <c r="AE203">
        <v>81</v>
      </c>
      <c r="AF203">
        <v>10.709132146919616</v>
      </c>
      <c r="AG203">
        <v>99</v>
      </c>
      <c r="AH203">
        <v>26.1682267649072</v>
      </c>
      <c r="AI203">
        <v>79</v>
      </c>
      <c r="AJ203">
        <v>35.287019236855414</v>
      </c>
      <c r="AK203">
        <v>95</v>
      </c>
      <c r="AL203">
        <v>43.30748218931727</v>
      </c>
      <c r="AM203">
        <v>78</v>
      </c>
      <c r="AN203">
        <v>58.244112593334734</v>
      </c>
      <c r="AO203">
        <v>64</v>
      </c>
      <c r="AP203">
        <v>42.210914344180246</v>
      </c>
      <c r="AQ203">
        <v>59</v>
      </c>
      <c r="AR203">
        <v>50.395165504533146</v>
      </c>
      <c r="AS203">
        <v>80</v>
      </c>
      <c r="AT203">
        <v>21.074867806266571</v>
      </c>
      <c r="AU203">
        <v>75</v>
      </c>
      <c r="AV203">
        <v>7.0760423420518137</v>
      </c>
      <c r="AW203">
        <v>99</v>
      </c>
      <c r="AX203">
        <v>28.614028879999999</v>
      </c>
      <c r="AY203">
        <v>99</v>
      </c>
      <c r="AZ203">
        <v>22.328620669999999</v>
      </c>
      <c r="BA203">
        <v>119</v>
      </c>
      <c r="BB203">
        <v>47.330589060000001</v>
      </c>
      <c r="BC203">
        <v>87</v>
      </c>
      <c r="BD203">
        <v>30.327909439999999</v>
      </c>
      <c r="BE203">
        <v>95</v>
      </c>
      <c r="BF203">
        <v>11.594202900000001</v>
      </c>
      <c r="BG203">
        <v>115</v>
      </c>
      <c r="BH203">
        <v>36.06365452</v>
      </c>
      <c r="BI203">
        <v>83</v>
      </c>
      <c r="BJ203">
        <v>10.39428661</v>
      </c>
      <c r="BK203">
        <v>98</v>
      </c>
      <c r="BL203">
        <v>31.596356629999999</v>
      </c>
      <c r="BM203">
        <v>104</v>
      </c>
      <c r="BN203">
        <v>1.455598441</v>
      </c>
      <c r="BO203">
        <v>105</v>
      </c>
      <c r="BP203">
        <v>39.40798942</v>
      </c>
      <c r="BQ203">
        <v>94</v>
      </c>
      <c r="BR203">
        <v>26.813243109999998</v>
      </c>
      <c r="BS203">
        <v>113</v>
      </c>
      <c r="BT203">
        <v>95.308310989999995</v>
      </c>
      <c r="BU203">
        <v>20</v>
      </c>
      <c r="BV203">
        <v>30.688856090000002</v>
      </c>
      <c r="BW203">
        <v>99</v>
      </c>
      <c r="BX203">
        <v>31.354823939999999</v>
      </c>
      <c r="BY203">
        <v>114</v>
      </c>
      <c r="BZ203">
        <v>64.952303839999999</v>
      </c>
      <c r="CA203">
        <v>42</v>
      </c>
      <c r="CB203">
        <v>21.764611819999999</v>
      </c>
      <c r="CC203">
        <v>62</v>
      </c>
      <c r="CD203">
        <v>15.62201232</v>
      </c>
      <c r="CE203">
        <v>65</v>
      </c>
      <c r="CF203">
        <v>55.106730300000002</v>
      </c>
      <c r="CG203">
        <v>59</v>
      </c>
      <c r="CH203">
        <v>64.054054050000005</v>
      </c>
      <c r="CI203">
        <v>59</v>
      </c>
      <c r="CJ203">
        <v>61.969657120000001</v>
      </c>
      <c r="CK203">
        <v>64</v>
      </c>
      <c r="CL203">
        <v>39.632042900000002</v>
      </c>
      <c r="CM203">
        <v>69</v>
      </c>
      <c r="CN203">
        <v>59.586851240000001</v>
      </c>
      <c r="CO203">
        <v>12</v>
      </c>
      <c r="CP203">
        <v>37.066724319999999</v>
      </c>
      <c r="CQ203">
        <v>90</v>
      </c>
      <c r="CR203">
        <v>17.391304349999999</v>
      </c>
      <c r="CS203">
        <v>109</v>
      </c>
      <c r="CT203">
        <v>66.153846150000007</v>
      </c>
      <c r="CU203">
        <v>51</v>
      </c>
      <c r="CV203">
        <v>44.791485450000003</v>
      </c>
      <c r="CW203">
        <v>64</v>
      </c>
      <c r="CX203">
        <v>67.256637170000005</v>
      </c>
      <c r="CY203">
        <v>92</v>
      </c>
      <c r="CZ203">
        <v>61.676139730000003</v>
      </c>
      <c r="DA203">
        <v>89</v>
      </c>
      <c r="DB203">
        <v>61.276388429999997</v>
      </c>
      <c r="DC203">
        <v>47</v>
      </c>
      <c r="DD203">
        <v>12.125798169999999</v>
      </c>
      <c r="DE203">
        <v>81</v>
      </c>
      <c r="DF203">
        <v>30.467366599999998</v>
      </c>
      <c r="DG203">
        <v>67</v>
      </c>
      <c r="DH203">
        <v>0.24336381700000001</v>
      </c>
      <c r="DI203">
        <v>112</v>
      </c>
      <c r="DK203" t="s">
        <v>313</v>
      </c>
      <c r="DL203">
        <v>0</v>
      </c>
      <c r="DM203">
        <v>76</v>
      </c>
      <c r="DN203">
        <v>0</v>
      </c>
      <c r="DO203">
        <v>54</v>
      </c>
      <c r="DP203">
        <v>47.132867130000001</v>
      </c>
      <c r="DQ203">
        <v>30</v>
      </c>
      <c r="DR203">
        <v>31.371813159999999</v>
      </c>
      <c r="DS203">
        <v>119</v>
      </c>
      <c r="DU203" t="s">
        <v>313</v>
      </c>
      <c r="DV203">
        <v>30.816972849999999</v>
      </c>
      <c r="DW203">
        <v>102</v>
      </c>
      <c r="DX203">
        <v>62.114087099999999</v>
      </c>
      <c r="DY203">
        <v>76</v>
      </c>
      <c r="DZ203">
        <v>44.897959180000001</v>
      </c>
      <c r="EA203">
        <v>91</v>
      </c>
      <c r="EB203">
        <v>3.3190578159999999</v>
      </c>
      <c r="EC203">
        <v>114</v>
      </c>
      <c r="ED203">
        <v>100</v>
      </c>
      <c r="EE203">
        <v>1</v>
      </c>
      <c r="EF203">
        <v>25.434887029999999</v>
      </c>
      <c r="EG203">
        <v>102</v>
      </c>
      <c r="EH203">
        <v>19.320465460000001</v>
      </c>
      <c r="EI203">
        <v>115</v>
      </c>
      <c r="EJ203">
        <v>28.47457627</v>
      </c>
      <c r="EK203">
        <v>91</v>
      </c>
      <c r="EN203">
        <v>53.028242169999999</v>
      </c>
      <c r="EO203">
        <v>94</v>
      </c>
      <c r="EP203">
        <v>47.696332239999997</v>
      </c>
      <c r="EQ203">
        <v>78</v>
      </c>
      <c r="ER203">
        <v>34.567131740000001</v>
      </c>
      <c r="ES203">
        <v>70</v>
      </c>
      <c r="ET203">
        <v>97.684744230000007</v>
      </c>
      <c r="EU203">
        <v>48</v>
      </c>
      <c r="EV203">
        <v>100</v>
      </c>
      <c r="EW203">
        <v>1</v>
      </c>
      <c r="EY203" t="s">
        <v>313</v>
      </c>
      <c r="EZ203">
        <v>20.330877439999998</v>
      </c>
      <c r="FA203">
        <v>86</v>
      </c>
      <c r="FB203">
        <v>6.3018655910000003</v>
      </c>
      <c r="FC203">
        <v>97</v>
      </c>
      <c r="FD203">
        <v>39.158530210000002</v>
      </c>
      <c r="FE203">
        <v>83</v>
      </c>
      <c r="FF203">
        <v>18.857239450000002</v>
      </c>
      <c r="FG203">
        <v>113</v>
      </c>
      <c r="FI203" t="s">
        <v>313</v>
      </c>
      <c r="FJ203">
        <v>93.169726850000004</v>
      </c>
      <c r="FK203">
        <v>7</v>
      </c>
      <c r="FL203">
        <v>27.086837930000002</v>
      </c>
      <c r="FM203">
        <v>69</v>
      </c>
      <c r="FO203" t="s">
        <v>313</v>
      </c>
      <c r="FP203">
        <v>24.567452249999999</v>
      </c>
      <c r="FQ203">
        <v>66</v>
      </c>
      <c r="FS203" t="s">
        <v>313</v>
      </c>
      <c r="FT203">
        <v>11.570313240000001</v>
      </c>
      <c r="FU203">
        <v>93</v>
      </c>
      <c r="FW203" t="s">
        <v>313</v>
      </c>
      <c r="FX203">
        <v>9.7517730500000006</v>
      </c>
      <c r="FY203">
        <v>116</v>
      </c>
      <c r="FZ203">
        <v>15.577898729999999</v>
      </c>
      <c r="GA203">
        <v>58</v>
      </c>
      <c r="GB203">
        <v>2.3902330489999999</v>
      </c>
      <c r="GC203">
        <v>76</v>
      </c>
      <c r="GD203">
        <v>6.8355977040000004</v>
      </c>
      <c r="GE203">
        <v>78</v>
      </c>
      <c r="GF203">
        <v>0.82470917300000002</v>
      </c>
      <c r="GG203">
        <v>101</v>
      </c>
    </row>
    <row r="204" spans="1:189">
      <c r="A204" t="s">
        <v>142</v>
      </c>
      <c r="B204" t="s">
        <v>143</v>
      </c>
      <c r="C204">
        <v>2022</v>
      </c>
      <c r="D204">
        <v>55.512554209999998</v>
      </c>
      <c r="E204">
        <v>31</v>
      </c>
      <c r="F204">
        <v>58.474875339999997</v>
      </c>
      <c r="G204">
        <v>33</v>
      </c>
      <c r="H204">
        <v>49.587911949999999</v>
      </c>
      <c r="I204">
        <v>26</v>
      </c>
      <c r="J204">
        <v>56.723338400000003</v>
      </c>
      <c r="K204">
        <v>34</v>
      </c>
      <c r="L204">
        <v>61.401871300000003</v>
      </c>
      <c r="M204">
        <v>34</v>
      </c>
      <c r="N204">
        <v>47.462483800000001</v>
      </c>
      <c r="O204">
        <v>30</v>
      </c>
      <c r="P204">
        <v>68.311807880000003</v>
      </c>
      <c r="Q204">
        <v>34</v>
      </c>
      <c r="R204">
        <v>61.531793880000002</v>
      </c>
      <c r="S204">
        <v>27</v>
      </c>
      <c r="T204">
        <v>37.644030030000003</v>
      </c>
      <c r="U204">
        <v>28</v>
      </c>
      <c r="V204">
        <v>32.154719776963525</v>
      </c>
      <c r="W204">
        <v>92</v>
      </c>
      <c r="X204">
        <v>39.962403998595349</v>
      </c>
      <c r="Y204">
        <v>69</v>
      </c>
      <c r="Z204">
        <v>35.161298577607305</v>
      </c>
      <c r="AA204">
        <v>106</v>
      </c>
      <c r="AB204">
        <v>33.379728407135076</v>
      </c>
      <c r="AC204">
        <v>98</v>
      </c>
      <c r="AD204">
        <v>49.745666973761359</v>
      </c>
      <c r="AE204">
        <v>97</v>
      </c>
      <c r="AF204">
        <v>2.9862175071197075</v>
      </c>
      <c r="AG204">
        <v>122</v>
      </c>
      <c r="AH204">
        <v>17.720313854072945</v>
      </c>
      <c r="AI204">
        <v>119</v>
      </c>
      <c r="AJ204">
        <v>34.515061642671945</v>
      </c>
      <c r="AK204">
        <v>98</v>
      </c>
      <c r="AL204">
        <v>28.119294510311441</v>
      </c>
      <c r="AM204">
        <v>103</v>
      </c>
      <c r="AN204">
        <v>28.597216873257508</v>
      </c>
      <c r="AO204">
        <v>121</v>
      </c>
      <c r="AP204">
        <v>14.724548963845693</v>
      </c>
      <c r="AQ204">
        <v>112</v>
      </c>
      <c r="AR204">
        <v>53.431474090565516</v>
      </c>
      <c r="AS204">
        <v>74</v>
      </c>
      <c r="AT204">
        <v>21.137532656318395</v>
      </c>
      <c r="AU204">
        <v>73</v>
      </c>
      <c r="AV204">
        <v>9.9708063664908941</v>
      </c>
      <c r="AW204">
        <v>82</v>
      </c>
      <c r="AX204">
        <v>23.007018240000001</v>
      </c>
      <c r="AY204">
        <v>112</v>
      </c>
      <c r="AZ204">
        <v>24.317283280000002</v>
      </c>
      <c r="BA204">
        <v>114</v>
      </c>
      <c r="BB204">
        <v>77.75796047</v>
      </c>
      <c r="BC204">
        <v>30</v>
      </c>
      <c r="BD204">
        <v>19.749307909999999</v>
      </c>
      <c r="BE204">
        <v>118</v>
      </c>
      <c r="BF204">
        <v>15.942028990000001</v>
      </c>
      <c r="BG204">
        <v>104</v>
      </c>
      <c r="BH204">
        <v>58.155081719999998</v>
      </c>
      <c r="BI204">
        <v>36</v>
      </c>
      <c r="BK204" t="s">
        <v>313</v>
      </c>
      <c r="BL204">
        <v>48.730217320000001</v>
      </c>
      <c r="BM204">
        <v>48</v>
      </c>
      <c r="BO204" t="s">
        <v>313</v>
      </c>
      <c r="BP204">
        <v>27.699520280000002</v>
      </c>
      <c r="BQ204">
        <v>109</v>
      </c>
      <c r="BR204">
        <v>25.264796669999999</v>
      </c>
      <c r="BS204">
        <v>117</v>
      </c>
      <c r="BU204" t="s">
        <v>313</v>
      </c>
      <c r="BV204">
        <v>54.699300200000003</v>
      </c>
      <c r="BW204">
        <v>47</v>
      </c>
      <c r="BX204">
        <v>47.012508449999999</v>
      </c>
      <c r="BY204">
        <v>78</v>
      </c>
      <c r="BZ204">
        <v>57.691273549999998</v>
      </c>
      <c r="CA204">
        <v>53</v>
      </c>
      <c r="CB204">
        <v>19.752783690000001</v>
      </c>
      <c r="CC204">
        <v>71</v>
      </c>
      <c r="CD204">
        <v>7.0889899759999997</v>
      </c>
      <c r="CE204">
        <v>118</v>
      </c>
      <c r="CF204">
        <v>24.72293561</v>
      </c>
      <c r="CG204">
        <v>96</v>
      </c>
      <c r="CH204">
        <v>49.18918919</v>
      </c>
      <c r="CI204">
        <v>67</v>
      </c>
      <c r="CJ204">
        <v>53.131152919999998</v>
      </c>
      <c r="CK204">
        <v>86</v>
      </c>
      <c r="CL204">
        <v>15.2290729</v>
      </c>
      <c r="CM204">
        <v>110</v>
      </c>
      <c r="CN204">
        <v>2.1092282770000002</v>
      </c>
      <c r="CO204">
        <v>95</v>
      </c>
      <c r="CP204">
        <v>47.239998749999998</v>
      </c>
      <c r="CQ204">
        <v>67</v>
      </c>
      <c r="CR204">
        <v>27.173913039999999</v>
      </c>
      <c r="CS204">
        <v>92</v>
      </c>
      <c r="CT204">
        <v>7.692307692</v>
      </c>
      <c r="CU204">
        <v>129</v>
      </c>
      <c r="CV204">
        <v>43.558569429999999</v>
      </c>
      <c r="CW204">
        <v>70</v>
      </c>
      <c r="CX204">
        <v>83.185840709999994</v>
      </c>
      <c r="CY204">
        <v>44</v>
      </c>
      <c r="CZ204">
        <v>78.002121389999999</v>
      </c>
      <c r="DA204">
        <v>58</v>
      </c>
      <c r="DB204">
        <v>58.861249579999999</v>
      </c>
      <c r="DC204">
        <v>52</v>
      </c>
      <c r="DD204">
        <v>1.1447799970000001</v>
      </c>
      <c r="DE204">
        <v>113</v>
      </c>
      <c r="DF204">
        <v>8.0085922469999993</v>
      </c>
      <c r="DG204">
        <v>102</v>
      </c>
      <c r="DH204">
        <v>2.7914977840000001</v>
      </c>
      <c r="DI204">
        <v>104</v>
      </c>
      <c r="DK204" t="s">
        <v>313</v>
      </c>
      <c r="DL204">
        <v>0</v>
      </c>
      <c r="DM204">
        <v>76</v>
      </c>
      <c r="DN204">
        <v>0</v>
      </c>
      <c r="DO204">
        <v>54</v>
      </c>
      <c r="DP204">
        <v>23.35664336</v>
      </c>
      <c r="DQ204">
        <v>68</v>
      </c>
      <c r="DR204">
        <v>46.803402609999999</v>
      </c>
      <c r="DS204">
        <v>83</v>
      </c>
      <c r="DT204">
        <v>0.72120945299999994</v>
      </c>
      <c r="DU204">
        <v>80</v>
      </c>
      <c r="DV204">
        <v>39.728359300000001</v>
      </c>
      <c r="DW204">
        <v>85</v>
      </c>
      <c r="DX204">
        <v>53.670006129999997</v>
      </c>
      <c r="DY204">
        <v>86</v>
      </c>
      <c r="DZ204">
        <v>42.41348713</v>
      </c>
      <c r="EA204">
        <v>93</v>
      </c>
      <c r="EB204">
        <v>2.2483940040000001</v>
      </c>
      <c r="EC204">
        <v>120</v>
      </c>
      <c r="ED204">
        <v>4.7764227640000003</v>
      </c>
      <c r="EE204">
        <v>119</v>
      </c>
      <c r="EF204">
        <v>39.325369139999999</v>
      </c>
      <c r="EG204">
        <v>66</v>
      </c>
      <c r="EH204">
        <v>48.375386130000003</v>
      </c>
      <c r="EI204">
        <v>46</v>
      </c>
      <c r="EJ204">
        <v>20</v>
      </c>
      <c r="EK204">
        <v>108</v>
      </c>
      <c r="EN204">
        <v>3.1776209240000002</v>
      </c>
      <c r="EO204">
        <v>130</v>
      </c>
      <c r="EP204">
        <v>28.883070610000001</v>
      </c>
      <c r="EQ204">
        <v>106</v>
      </c>
      <c r="ER204">
        <v>4.8552843970000001</v>
      </c>
      <c r="ES204">
        <v>108</v>
      </c>
      <c r="ET204">
        <v>77.472891559999994</v>
      </c>
      <c r="EU204">
        <v>92</v>
      </c>
      <c r="EV204">
        <v>23.363164399999999</v>
      </c>
      <c r="EW204">
        <v>105</v>
      </c>
      <c r="EY204" t="s">
        <v>313</v>
      </c>
      <c r="EZ204">
        <v>6.0859335330000004</v>
      </c>
      <c r="FA204">
        <v>122</v>
      </c>
      <c r="FC204" t="s">
        <v>313</v>
      </c>
      <c r="FD204">
        <v>38.370783289999999</v>
      </c>
      <c r="FE204">
        <v>86</v>
      </c>
      <c r="FF204">
        <v>45.820716179999998</v>
      </c>
      <c r="FG204">
        <v>57</v>
      </c>
      <c r="FH204">
        <v>41.942084850000001</v>
      </c>
      <c r="FI204">
        <v>86</v>
      </c>
      <c r="FJ204">
        <v>87.592312050000004</v>
      </c>
      <c r="FK204">
        <v>30</v>
      </c>
      <c r="FL204">
        <v>10.755619250000001</v>
      </c>
      <c r="FM204">
        <v>100</v>
      </c>
      <c r="FO204" t="s">
        <v>313</v>
      </c>
      <c r="FP204">
        <v>11.454291939999999</v>
      </c>
      <c r="FQ204">
        <v>106</v>
      </c>
      <c r="FS204" t="s">
        <v>313</v>
      </c>
      <c r="FT204">
        <v>41.202686780000001</v>
      </c>
      <c r="FU204">
        <v>31</v>
      </c>
      <c r="FW204" t="s">
        <v>313</v>
      </c>
      <c r="FX204">
        <v>11.70212766</v>
      </c>
      <c r="FY204">
        <v>109</v>
      </c>
      <c r="FZ204">
        <v>37.020595319999998</v>
      </c>
      <c r="GA204">
        <v>22</v>
      </c>
      <c r="GB204">
        <v>6.3034607000000006E-2</v>
      </c>
      <c r="GC204">
        <v>126</v>
      </c>
      <c r="GD204">
        <v>0.61686538999999996</v>
      </c>
      <c r="GE204">
        <v>115</v>
      </c>
      <c r="GF204">
        <v>0.45140885200000003</v>
      </c>
      <c r="GG204">
        <v>113</v>
      </c>
    </row>
    <row r="205" spans="1:189">
      <c r="A205" t="s">
        <v>144</v>
      </c>
      <c r="B205" t="s">
        <v>145</v>
      </c>
      <c r="C205">
        <v>2022</v>
      </c>
      <c r="D205">
        <v>36.623720480000003</v>
      </c>
      <c r="E205">
        <v>84</v>
      </c>
      <c r="F205">
        <v>38.044730960000003</v>
      </c>
      <c r="G205">
        <v>90</v>
      </c>
      <c r="H205">
        <v>33.781699500000002</v>
      </c>
      <c r="I205">
        <v>61</v>
      </c>
      <c r="J205">
        <v>35.314736859999996</v>
      </c>
      <c r="K205">
        <v>92</v>
      </c>
      <c r="L205">
        <v>47.890848050000002</v>
      </c>
      <c r="M205">
        <v>80</v>
      </c>
      <c r="N205">
        <v>31.696607400000001</v>
      </c>
      <c r="O205">
        <v>68</v>
      </c>
      <c r="P205">
        <v>37.276731529999999</v>
      </c>
      <c r="Q205">
        <v>100</v>
      </c>
      <c r="R205">
        <v>42.848374790000001</v>
      </c>
      <c r="S205">
        <v>74</v>
      </c>
      <c r="T205">
        <v>24.71502422</v>
      </c>
      <c r="U205">
        <v>55</v>
      </c>
      <c r="V205">
        <v>67.49919553680914</v>
      </c>
      <c r="W205">
        <v>34</v>
      </c>
      <c r="X205">
        <v>45.529238602645513</v>
      </c>
      <c r="Y205">
        <v>55</v>
      </c>
      <c r="Z205">
        <v>57.141581049285534</v>
      </c>
      <c r="AA205">
        <v>27</v>
      </c>
      <c r="AB205">
        <v>63.198223532635289</v>
      </c>
      <c r="AC205">
        <v>26</v>
      </c>
      <c r="AD205">
        <v>59.605519068355953</v>
      </c>
      <c r="AE205">
        <v>53</v>
      </c>
      <c r="AF205">
        <v>36.204166170505218</v>
      </c>
      <c r="AG205">
        <v>35</v>
      </c>
      <c r="AH205">
        <v>47.376756380446992</v>
      </c>
      <c r="AI205">
        <v>32</v>
      </c>
      <c r="AJ205">
        <v>58.80652884142421</v>
      </c>
      <c r="AK205">
        <v>35</v>
      </c>
      <c r="AL205">
        <v>60.797939569762477</v>
      </c>
      <c r="AM205">
        <v>35</v>
      </c>
      <c r="AN205">
        <v>75.825676196650704</v>
      </c>
      <c r="AO205">
        <v>34</v>
      </c>
      <c r="AP205">
        <v>63.825885524161535</v>
      </c>
      <c r="AQ205">
        <v>19</v>
      </c>
      <c r="AR205">
        <v>59.23770223945948</v>
      </c>
      <c r="AS205">
        <v>58</v>
      </c>
      <c r="AT205">
        <v>39.598376862819599</v>
      </c>
      <c r="AU205">
        <v>33</v>
      </c>
      <c r="AV205">
        <v>35.689683187540297</v>
      </c>
      <c r="AW205">
        <v>29</v>
      </c>
      <c r="AX205">
        <v>63.927203859999999</v>
      </c>
      <c r="AY205">
        <v>36</v>
      </c>
      <c r="AZ205">
        <v>70.999890089999994</v>
      </c>
      <c r="BA205">
        <v>30</v>
      </c>
      <c r="BB205">
        <v>71.763137990000004</v>
      </c>
      <c r="BC205">
        <v>43</v>
      </c>
      <c r="BD205">
        <v>72.834731250000004</v>
      </c>
      <c r="BE205">
        <v>25</v>
      </c>
      <c r="BF205">
        <v>57.971014490000002</v>
      </c>
      <c r="BG205">
        <v>30</v>
      </c>
      <c r="BH205">
        <v>58.936655930000001</v>
      </c>
      <c r="BI205">
        <v>34</v>
      </c>
      <c r="BJ205">
        <v>13.30940715</v>
      </c>
      <c r="BK205">
        <v>89</v>
      </c>
      <c r="BL205">
        <v>45.672230999999996</v>
      </c>
      <c r="BM205">
        <v>61</v>
      </c>
      <c r="BN205">
        <v>12.813026470000001</v>
      </c>
      <c r="BO205">
        <v>49</v>
      </c>
      <c r="BP205">
        <v>79.076086129999993</v>
      </c>
      <c r="BQ205">
        <v>35</v>
      </c>
      <c r="BR205">
        <v>63.368024939999998</v>
      </c>
      <c r="BS205">
        <v>59</v>
      </c>
      <c r="BT205">
        <v>100</v>
      </c>
      <c r="BU205">
        <v>1</v>
      </c>
      <c r="BV205">
        <v>67.132587029999996</v>
      </c>
      <c r="BW205">
        <v>22</v>
      </c>
      <c r="BX205">
        <v>64.183177029999996</v>
      </c>
      <c r="BY205">
        <v>39</v>
      </c>
      <c r="BZ205">
        <v>68.404643930000006</v>
      </c>
      <c r="CA205">
        <v>27</v>
      </c>
      <c r="CB205">
        <v>19.13373979</v>
      </c>
      <c r="CC205">
        <v>75</v>
      </c>
      <c r="CD205">
        <v>13.733648049999999</v>
      </c>
      <c r="CE205">
        <v>81</v>
      </c>
      <c r="CF205">
        <v>67.403271509999996</v>
      </c>
      <c r="CG205">
        <v>42</v>
      </c>
      <c r="CH205">
        <v>95.40540541</v>
      </c>
      <c r="CI205">
        <v>12</v>
      </c>
      <c r="CJ205">
        <v>76.690797470000007</v>
      </c>
      <c r="CK205">
        <v>34</v>
      </c>
      <c r="CL205">
        <v>62.367563230000002</v>
      </c>
      <c r="CM205">
        <v>32</v>
      </c>
      <c r="CN205">
        <v>39.954103119999999</v>
      </c>
      <c r="CO205">
        <v>23</v>
      </c>
      <c r="CP205">
        <v>41.57324844</v>
      </c>
      <c r="CQ205">
        <v>79</v>
      </c>
      <c r="CR205">
        <v>15.217391299999999</v>
      </c>
      <c r="CS205">
        <v>113</v>
      </c>
      <c r="CT205">
        <v>30.76923077</v>
      </c>
      <c r="CU205">
        <v>118</v>
      </c>
      <c r="CV205">
        <v>64.443452640000004</v>
      </c>
      <c r="CW205">
        <v>35</v>
      </c>
      <c r="CX205">
        <v>100</v>
      </c>
      <c r="CY205">
        <v>1</v>
      </c>
      <c r="CZ205">
        <v>60.924989279999998</v>
      </c>
      <c r="DA205">
        <v>91</v>
      </c>
      <c r="DB205">
        <v>86.278050410000006</v>
      </c>
      <c r="DC205">
        <v>9</v>
      </c>
      <c r="DD205">
        <v>31.85930866</v>
      </c>
      <c r="DE205">
        <v>36</v>
      </c>
      <c r="DF205">
        <v>63.44434734</v>
      </c>
      <c r="DG205">
        <v>6</v>
      </c>
      <c r="DH205">
        <v>9.975786866</v>
      </c>
      <c r="DI205">
        <v>63</v>
      </c>
      <c r="DJ205">
        <v>62.57016205</v>
      </c>
      <c r="DK205">
        <v>28</v>
      </c>
      <c r="DL205">
        <v>13.171225939999999</v>
      </c>
      <c r="DM205">
        <v>66</v>
      </c>
      <c r="DN205">
        <v>0</v>
      </c>
      <c r="DO205">
        <v>54</v>
      </c>
      <c r="DP205">
        <v>63.216783220000003</v>
      </c>
      <c r="DQ205">
        <v>18</v>
      </c>
      <c r="DR205">
        <v>62.00414147</v>
      </c>
      <c r="DS205">
        <v>46</v>
      </c>
      <c r="DT205">
        <v>64.286100829999995</v>
      </c>
      <c r="DU205">
        <v>21</v>
      </c>
      <c r="DV205">
        <v>52.866721560000002</v>
      </c>
      <c r="DW205">
        <v>47</v>
      </c>
      <c r="DX205">
        <v>88.775301569999996</v>
      </c>
      <c r="DY205">
        <v>18</v>
      </c>
      <c r="DZ205">
        <v>66.282165039999995</v>
      </c>
      <c r="EA205">
        <v>54</v>
      </c>
      <c r="EB205">
        <v>27.301927190000001</v>
      </c>
      <c r="EC205">
        <v>41</v>
      </c>
      <c r="ED205">
        <v>91.869918699999999</v>
      </c>
      <c r="EE205">
        <v>48</v>
      </c>
      <c r="EF205">
        <v>52.479736109999997</v>
      </c>
      <c r="EG205">
        <v>45</v>
      </c>
      <c r="EH205">
        <v>27.316679740000001</v>
      </c>
      <c r="EI205">
        <v>99</v>
      </c>
      <c r="EJ205">
        <v>71.52542373</v>
      </c>
      <c r="EK205">
        <v>15</v>
      </c>
      <c r="EN205">
        <v>95.668112030000003</v>
      </c>
      <c r="EO205">
        <v>20</v>
      </c>
      <c r="EP205">
        <v>62.33856522</v>
      </c>
      <c r="EQ205">
        <v>47</v>
      </c>
      <c r="ER205">
        <v>53.612695979999998</v>
      </c>
      <c r="ES205">
        <v>35</v>
      </c>
      <c r="ET205">
        <v>91.683331550000005</v>
      </c>
      <c r="EU205">
        <v>70</v>
      </c>
      <c r="EV205">
        <v>73.764718759999994</v>
      </c>
      <c r="EW205">
        <v>20</v>
      </c>
      <c r="EX205">
        <v>81.369723590000007</v>
      </c>
      <c r="EY205">
        <v>9</v>
      </c>
      <c r="EZ205">
        <v>59.080362119999997</v>
      </c>
      <c r="FA205">
        <v>26</v>
      </c>
      <c r="FB205">
        <v>41.088737629999997</v>
      </c>
      <c r="FC205">
        <v>42</v>
      </c>
      <c r="FD205">
        <v>32.958438530000002</v>
      </c>
      <c r="FE205">
        <v>101</v>
      </c>
      <c r="FF205">
        <v>49.564343219999998</v>
      </c>
      <c r="FG205">
        <v>51</v>
      </c>
      <c r="FH205">
        <v>78.133397149999993</v>
      </c>
      <c r="FI205">
        <v>30</v>
      </c>
      <c r="FJ205">
        <v>76.294630049999995</v>
      </c>
      <c r="FK205">
        <v>64</v>
      </c>
      <c r="FL205">
        <v>49.493167440000001</v>
      </c>
      <c r="FM205">
        <v>26</v>
      </c>
      <c r="FN205">
        <v>45.158382029999999</v>
      </c>
      <c r="FO205">
        <v>28</v>
      </c>
      <c r="FP205">
        <v>44.703019640000001</v>
      </c>
      <c r="FQ205">
        <v>31</v>
      </c>
      <c r="FR205">
        <v>24.684227010000001</v>
      </c>
      <c r="FS205">
        <v>39</v>
      </c>
      <c r="FT205">
        <v>63.536667119999997</v>
      </c>
      <c r="FU205">
        <v>9</v>
      </c>
      <c r="FV205">
        <v>10.01479793</v>
      </c>
      <c r="FW205">
        <v>63</v>
      </c>
      <c r="FX205">
        <v>44.680851060000002</v>
      </c>
      <c r="FY205">
        <v>38</v>
      </c>
      <c r="FZ205">
        <v>35.9838661</v>
      </c>
      <c r="GA205">
        <v>24</v>
      </c>
      <c r="GB205">
        <v>30.61358207</v>
      </c>
      <c r="GC205">
        <v>25</v>
      </c>
      <c r="GD205">
        <v>37.899209339999999</v>
      </c>
      <c r="GE205">
        <v>21</v>
      </c>
      <c r="GF205">
        <v>29.27090737</v>
      </c>
      <c r="GG205">
        <v>37</v>
      </c>
    </row>
    <row r="206" spans="1:189">
      <c r="A206" t="s">
        <v>146</v>
      </c>
      <c r="B206" t="s">
        <v>147</v>
      </c>
      <c r="C206">
        <v>2022</v>
      </c>
      <c r="D206">
        <v>23.879350720000001</v>
      </c>
      <c r="E206">
        <v>120</v>
      </c>
      <c r="F206">
        <v>28.364981350000001</v>
      </c>
      <c r="G206">
        <v>116</v>
      </c>
      <c r="H206">
        <v>14.908089459999999</v>
      </c>
      <c r="I206">
        <v>123</v>
      </c>
      <c r="J206">
        <v>21.955149160000001</v>
      </c>
      <c r="K206">
        <v>127</v>
      </c>
      <c r="L206">
        <v>37.458322410000001</v>
      </c>
      <c r="M206">
        <v>111</v>
      </c>
      <c r="N206">
        <v>12.661590049999999</v>
      </c>
      <c r="O206">
        <v>128</v>
      </c>
      <c r="P206">
        <v>41.384863789999997</v>
      </c>
      <c r="Q206">
        <v>92</v>
      </c>
      <c r="R206">
        <v>23.90235977</v>
      </c>
      <c r="S206">
        <v>123</v>
      </c>
      <c r="T206">
        <v>5.913819148</v>
      </c>
      <c r="U206">
        <v>116</v>
      </c>
      <c r="V206">
        <v>16.245209082151113</v>
      </c>
      <c r="W206">
        <v>126</v>
      </c>
      <c r="X206">
        <v>50.435364300042338</v>
      </c>
      <c r="Y206">
        <v>40</v>
      </c>
      <c r="Z206">
        <v>39.26363721077545</v>
      </c>
      <c r="AA206">
        <v>91</v>
      </c>
      <c r="AB206">
        <v>56.306713447079368</v>
      </c>
      <c r="AC206">
        <v>38</v>
      </c>
      <c r="AD206">
        <v>39.474982660236854</v>
      </c>
      <c r="AE206">
        <v>120</v>
      </c>
      <c r="AF206">
        <v>20.276493678303119</v>
      </c>
      <c r="AG206">
        <v>71</v>
      </c>
      <c r="AH206">
        <v>32.865690834316275</v>
      </c>
      <c r="AI206">
        <v>55</v>
      </c>
      <c r="AJ206">
        <v>41.947637682567354</v>
      </c>
      <c r="AK206">
        <v>76</v>
      </c>
      <c r="AL206">
        <v>17.446478938915526</v>
      </c>
      <c r="AM206">
        <v>127</v>
      </c>
      <c r="AN206">
        <v>57.106984122486736</v>
      </c>
      <c r="AO206">
        <v>67</v>
      </c>
      <c r="AP206">
        <v>21.223617369086075</v>
      </c>
      <c r="AQ206">
        <v>99</v>
      </c>
      <c r="AR206">
        <v>64.473132204816253</v>
      </c>
      <c r="AS206">
        <v>35</v>
      </c>
      <c r="AT206">
        <v>39.16373214205823</v>
      </c>
      <c r="AU206">
        <v>34</v>
      </c>
      <c r="AV206">
        <v>10.266316300059742</v>
      </c>
      <c r="AW206">
        <v>81</v>
      </c>
      <c r="AX206">
        <v>12.984452770000001</v>
      </c>
      <c r="AY206">
        <v>128</v>
      </c>
      <c r="AZ206">
        <v>22.90217384</v>
      </c>
      <c r="BA206">
        <v>117</v>
      </c>
      <c r="BB206">
        <v>13.811585040000001</v>
      </c>
      <c r="BC206">
        <v>127</v>
      </c>
      <c r="BD206">
        <v>24.281456949999999</v>
      </c>
      <c r="BE206">
        <v>107</v>
      </c>
      <c r="BF206">
        <v>7.2463768120000003</v>
      </c>
      <c r="BG206">
        <v>124</v>
      </c>
      <c r="BH206">
        <v>26.202027000000001</v>
      </c>
      <c r="BI206">
        <v>104</v>
      </c>
      <c r="BJ206">
        <v>47.649758230000003</v>
      </c>
      <c r="BK206">
        <v>23</v>
      </c>
      <c r="BL206">
        <v>34.051161610000001</v>
      </c>
      <c r="BM206">
        <v>97</v>
      </c>
      <c r="BO206" t="s">
        <v>313</v>
      </c>
      <c r="BP206">
        <v>57.390377010000002</v>
      </c>
      <c r="BQ206">
        <v>71</v>
      </c>
      <c r="BR206">
        <v>86.883497649999995</v>
      </c>
      <c r="BS206">
        <v>15</v>
      </c>
      <c r="BU206" t="s">
        <v>313</v>
      </c>
      <c r="BV206">
        <v>34.027283619999999</v>
      </c>
      <c r="BW206">
        <v>90</v>
      </c>
      <c r="BX206">
        <v>38.283104690000002</v>
      </c>
      <c r="BY206">
        <v>102</v>
      </c>
      <c r="BZ206">
        <v>44.974021839999999</v>
      </c>
      <c r="CA206">
        <v>98</v>
      </c>
      <c r="CB206">
        <v>41.145799680000003</v>
      </c>
      <c r="CC206">
        <v>25</v>
      </c>
      <c r="CD206">
        <v>14.76663574</v>
      </c>
      <c r="CE206">
        <v>72</v>
      </c>
      <c r="CF206">
        <v>62.3849777</v>
      </c>
      <c r="CG206">
        <v>47</v>
      </c>
      <c r="CH206">
        <v>61.081081079999997</v>
      </c>
      <c r="CI206">
        <v>61</v>
      </c>
      <c r="CJ206">
        <v>83.229388929999999</v>
      </c>
      <c r="CK206">
        <v>22</v>
      </c>
      <c r="CL206">
        <v>73.251244240000005</v>
      </c>
      <c r="CM206">
        <v>17</v>
      </c>
      <c r="CN206">
        <v>36.723766310000002</v>
      </c>
      <c r="CO206">
        <v>27</v>
      </c>
      <c r="CP206">
        <v>27.24808668</v>
      </c>
      <c r="CQ206">
        <v>109</v>
      </c>
      <c r="CR206">
        <v>19.565217390000001</v>
      </c>
      <c r="CS206">
        <v>104</v>
      </c>
      <c r="CT206">
        <v>47.69230769</v>
      </c>
      <c r="CU206">
        <v>87</v>
      </c>
      <c r="CV206">
        <v>9.692332682</v>
      </c>
      <c r="CW206">
        <v>130</v>
      </c>
      <c r="CX206">
        <v>41.59292035</v>
      </c>
      <c r="CY206">
        <v>120</v>
      </c>
      <c r="CZ206">
        <v>80.482119879999999</v>
      </c>
      <c r="DA206">
        <v>51</v>
      </c>
      <c r="DB206">
        <v>37.824997959999997</v>
      </c>
      <c r="DC206">
        <v>105</v>
      </c>
      <c r="DD206">
        <v>26.985273360000001</v>
      </c>
      <c r="DE206">
        <v>47</v>
      </c>
      <c r="DG206" t="s">
        <v>313</v>
      </c>
      <c r="DH206">
        <v>8.2065104939999998</v>
      </c>
      <c r="DI206">
        <v>70</v>
      </c>
      <c r="DJ206">
        <v>17.444079410000001</v>
      </c>
      <c r="DK206">
        <v>72</v>
      </c>
      <c r="DL206">
        <v>28.470111450000001</v>
      </c>
      <c r="DM206">
        <v>45</v>
      </c>
      <c r="DN206">
        <v>44.523393830000003</v>
      </c>
      <c r="DO206">
        <v>23</v>
      </c>
      <c r="DP206">
        <v>18.32167832</v>
      </c>
      <c r="DQ206">
        <v>78</v>
      </c>
      <c r="DR206">
        <v>35.752000350000003</v>
      </c>
      <c r="DS206">
        <v>114</v>
      </c>
      <c r="DU206" t="s">
        <v>313</v>
      </c>
      <c r="DV206">
        <v>25.425682179999999</v>
      </c>
      <c r="DW206">
        <v>112</v>
      </c>
      <c r="DX206">
        <v>58.33162952</v>
      </c>
      <c r="DY206">
        <v>81</v>
      </c>
      <c r="DZ206">
        <v>63.797692990000002</v>
      </c>
      <c r="EA206">
        <v>58</v>
      </c>
      <c r="EB206">
        <v>20.235546039999999</v>
      </c>
      <c r="EC206">
        <v>55</v>
      </c>
      <c r="ED206">
        <v>8.3333333330000006</v>
      </c>
      <c r="EE206">
        <v>115</v>
      </c>
      <c r="EF206">
        <v>9.5127174799999992</v>
      </c>
      <c r="EG206">
        <v>124</v>
      </c>
      <c r="EH206">
        <v>29.397492060000001</v>
      </c>
      <c r="EI206">
        <v>93</v>
      </c>
      <c r="EJ206">
        <v>22.542372879999999</v>
      </c>
      <c r="EK206">
        <v>103</v>
      </c>
      <c r="EN206">
        <v>57.102114890000003</v>
      </c>
      <c r="EO206">
        <v>88</v>
      </c>
      <c r="EP206">
        <v>37.731237729999997</v>
      </c>
      <c r="EQ206">
        <v>91</v>
      </c>
      <c r="ER206">
        <v>34.472838860000003</v>
      </c>
      <c r="ES206">
        <v>71</v>
      </c>
      <c r="ET206">
        <v>99.121745020000006</v>
      </c>
      <c r="EU206">
        <v>31</v>
      </c>
      <c r="EV206">
        <v>23.566105440000001</v>
      </c>
      <c r="EW206">
        <v>104</v>
      </c>
      <c r="EY206" t="s">
        <v>313</v>
      </c>
      <c r="EZ206">
        <v>19.899710989999999</v>
      </c>
      <c r="FA206">
        <v>87</v>
      </c>
      <c r="FB206">
        <v>20.205035680000002</v>
      </c>
      <c r="FC206">
        <v>70</v>
      </c>
      <c r="FD206">
        <v>74.618512749999994</v>
      </c>
      <c r="FE206">
        <v>7</v>
      </c>
      <c r="FF206">
        <v>67.746407090000005</v>
      </c>
      <c r="FG206">
        <v>22</v>
      </c>
      <c r="FH206">
        <v>64.194329580000002</v>
      </c>
      <c r="FI206">
        <v>59</v>
      </c>
      <c r="FJ206">
        <v>51.333279400000002</v>
      </c>
      <c r="FK206">
        <v>104</v>
      </c>
      <c r="FL206">
        <v>40.689935329999997</v>
      </c>
      <c r="FM206">
        <v>40</v>
      </c>
      <c r="FO206" t="s">
        <v>313</v>
      </c>
      <c r="FP206">
        <v>35.903192519999998</v>
      </c>
      <c r="FQ206">
        <v>47</v>
      </c>
      <c r="FS206" t="s">
        <v>313</v>
      </c>
      <c r="FT206">
        <v>40.89806858</v>
      </c>
      <c r="FU206">
        <v>33</v>
      </c>
      <c r="FW206" t="s">
        <v>313</v>
      </c>
      <c r="FX206">
        <v>17.907801419999998</v>
      </c>
      <c r="FY206">
        <v>94</v>
      </c>
      <c r="FZ206">
        <v>9.0525698279999993</v>
      </c>
      <c r="GA206">
        <v>80</v>
      </c>
      <c r="GB206">
        <v>3.82637362</v>
      </c>
      <c r="GC206">
        <v>63</v>
      </c>
      <c r="GE206" t="s">
        <v>313</v>
      </c>
      <c r="GF206">
        <v>10.278520329999999</v>
      </c>
      <c r="GG206">
        <v>55</v>
      </c>
    </row>
    <row r="207" spans="1:189">
      <c r="A207" t="s">
        <v>148</v>
      </c>
      <c r="B207" t="s">
        <v>149</v>
      </c>
      <c r="C207">
        <v>2022</v>
      </c>
      <c r="D207">
        <v>54.5055154</v>
      </c>
      <c r="E207">
        <v>32</v>
      </c>
      <c r="F207">
        <v>58.4753562</v>
      </c>
      <c r="G207">
        <v>32</v>
      </c>
      <c r="H207">
        <v>46.565833789999999</v>
      </c>
      <c r="I207">
        <v>32</v>
      </c>
      <c r="J207">
        <v>57.625457249999997</v>
      </c>
      <c r="K207">
        <v>32</v>
      </c>
      <c r="L207">
        <v>62.677523800000003</v>
      </c>
      <c r="M207">
        <v>32</v>
      </c>
      <c r="N207">
        <v>43.483327490000001</v>
      </c>
      <c r="O207">
        <v>38</v>
      </c>
      <c r="P207">
        <v>70.115116259999994</v>
      </c>
      <c r="Q207">
        <v>32</v>
      </c>
      <c r="R207">
        <v>55.70665691</v>
      </c>
      <c r="S207">
        <v>46</v>
      </c>
      <c r="T207">
        <v>37.425010669999999</v>
      </c>
      <c r="U207">
        <v>29</v>
      </c>
      <c r="V207">
        <v>31.461728679075048</v>
      </c>
      <c r="W207">
        <v>95</v>
      </c>
      <c r="X207">
        <v>15.420628788346187</v>
      </c>
      <c r="Y207">
        <v>126</v>
      </c>
      <c r="Z207">
        <v>18.983090003774603</v>
      </c>
      <c r="AA207">
        <v>132</v>
      </c>
      <c r="AB207">
        <v>26.981534201056899</v>
      </c>
      <c r="AC207">
        <v>115</v>
      </c>
      <c r="AD207">
        <v>47.935110625043059</v>
      </c>
      <c r="AE207">
        <v>101</v>
      </c>
      <c r="AF207">
        <v>2.8735240893834249</v>
      </c>
      <c r="AG207">
        <v>126</v>
      </c>
      <c r="AH207">
        <v>20.282535757686933</v>
      </c>
      <c r="AI207">
        <v>107</v>
      </c>
      <c r="AJ207">
        <v>14.828710296364052</v>
      </c>
      <c r="AK207">
        <v>130</v>
      </c>
      <c r="AL207">
        <v>46.914783930281914</v>
      </c>
      <c r="AM207">
        <v>69</v>
      </c>
      <c r="AN207">
        <v>35.854943653217859</v>
      </c>
      <c r="AO207">
        <v>108</v>
      </c>
      <c r="AP207">
        <v>7.1255761766593606</v>
      </c>
      <c r="AQ207">
        <v>121</v>
      </c>
      <c r="AR207">
        <v>40.679143362979055</v>
      </c>
      <c r="AS207">
        <v>113</v>
      </c>
      <c r="AT207">
        <v>9.7534323228992559</v>
      </c>
      <c r="AU207">
        <v>106</v>
      </c>
      <c r="AV207">
        <v>2.0742059738535645</v>
      </c>
      <c r="AW207">
        <v>126</v>
      </c>
      <c r="AX207">
        <v>19.374955759999999</v>
      </c>
      <c r="AY207">
        <v>121</v>
      </c>
      <c r="AZ207">
        <v>34.473266350000003</v>
      </c>
      <c r="BA207">
        <v>92</v>
      </c>
      <c r="BB207">
        <v>49.900477510000002</v>
      </c>
      <c r="BC207">
        <v>82</v>
      </c>
      <c r="BD207">
        <v>26.023711899999999</v>
      </c>
      <c r="BE207">
        <v>102</v>
      </c>
      <c r="BF207">
        <v>27.536231879999999</v>
      </c>
      <c r="BG207">
        <v>76</v>
      </c>
      <c r="BH207">
        <v>28.157002160000001</v>
      </c>
      <c r="BI207">
        <v>101</v>
      </c>
      <c r="BJ207">
        <v>6.454601823</v>
      </c>
      <c r="BK207">
        <v>113</v>
      </c>
      <c r="BL207">
        <v>20.98865473</v>
      </c>
      <c r="BM207">
        <v>121</v>
      </c>
      <c r="BN207">
        <v>0.74927284599999999</v>
      </c>
      <c r="BO207">
        <v>110</v>
      </c>
      <c r="BP207">
        <v>18.78739865</v>
      </c>
      <c r="BQ207">
        <v>117</v>
      </c>
      <c r="BR207">
        <v>17.386842519999998</v>
      </c>
      <c r="BS207">
        <v>122</v>
      </c>
      <c r="BT207">
        <v>80.697050939999997</v>
      </c>
      <c r="BU207">
        <v>57</v>
      </c>
      <c r="BV207">
        <v>0</v>
      </c>
      <c r="BW207">
        <v>133</v>
      </c>
      <c r="BX207">
        <v>14.064343170000001</v>
      </c>
      <c r="BY207">
        <v>130</v>
      </c>
      <c r="BZ207">
        <v>31.88173815</v>
      </c>
      <c r="CA207">
        <v>122</v>
      </c>
      <c r="CB207">
        <v>0</v>
      </c>
      <c r="CC207">
        <v>126</v>
      </c>
      <c r="CD207">
        <v>0</v>
      </c>
      <c r="CE207">
        <v>125</v>
      </c>
      <c r="CF207">
        <v>6.2384977700000004</v>
      </c>
      <c r="CG207">
        <v>112</v>
      </c>
      <c r="CI207" t="s">
        <v>313</v>
      </c>
      <c r="CJ207">
        <v>64.437887590000003</v>
      </c>
      <c r="CK207">
        <v>59</v>
      </c>
      <c r="CL207">
        <v>12.2319929</v>
      </c>
      <c r="CM207">
        <v>115</v>
      </c>
      <c r="CN207">
        <v>1.245838338</v>
      </c>
      <c r="CO207">
        <v>106</v>
      </c>
      <c r="CP207">
        <v>30.010417969999999</v>
      </c>
      <c r="CQ207">
        <v>102</v>
      </c>
      <c r="CR207">
        <v>76.086956520000001</v>
      </c>
      <c r="CS207">
        <v>19</v>
      </c>
      <c r="CT207">
        <v>55.38461538</v>
      </c>
      <c r="CU207">
        <v>75</v>
      </c>
      <c r="CV207">
        <v>14.145106269999999</v>
      </c>
      <c r="CW207">
        <v>126</v>
      </c>
      <c r="CX207">
        <v>69.026548669999997</v>
      </c>
      <c r="CY207">
        <v>89</v>
      </c>
      <c r="CZ207">
        <v>72.967436899999996</v>
      </c>
      <c r="DA207">
        <v>71</v>
      </c>
      <c r="DB207">
        <v>0</v>
      </c>
      <c r="DC207">
        <v>133</v>
      </c>
      <c r="DD207">
        <v>2.8031341040000002</v>
      </c>
      <c r="DE207">
        <v>107</v>
      </c>
      <c r="DF207">
        <v>5.7712641160000002</v>
      </c>
      <c r="DG207">
        <v>108</v>
      </c>
      <c r="DH207">
        <v>2.9196981370000001</v>
      </c>
      <c r="DI207">
        <v>102</v>
      </c>
      <c r="DK207" t="s">
        <v>313</v>
      </c>
      <c r="DL207">
        <v>0</v>
      </c>
      <c r="DM207">
        <v>76</v>
      </c>
      <c r="DN207">
        <v>0</v>
      </c>
      <c r="DO207">
        <v>54</v>
      </c>
      <c r="DP207">
        <v>32.867132869999999</v>
      </c>
      <c r="DQ207">
        <v>56</v>
      </c>
      <c r="DR207">
        <v>27.980474409999999</v>
      </c>
      <c r="DS207">
        <v>123</v>
      </c>
      <c r="DU207" t="s">
        <v>313</v>
      </c>
      <c r="DV207">
        <v>0.59725837400000004</v>
      </c>
      <c r="DW207">
        <v>132</v>
      </c>
      <c r="DX207">
        <v>34.553261089999999</v>
      </c>
      <c r="DY207">
        <v>113</v>
      </c>
      <c r="DZ207">
        <v>18.81100266</v>
      </c>
      <c r="EA207">
        <v>109</v>
      </c>
      <c r="EB207">
        <v>5.3533190580000003</v>
      </c>
      <c r="EC207">
        <v>106</v>
      </c>
      <c r="ED207">
        <v>93.902439020000003</v>
      </c>
      <c r="EE207">
        <v>45</v>
      </c>
      <c r="EF207">
        <v>27.300657210000001</v>
      </c>
      <c r="EG207">
        <v>96</v>
      </c>
      <c r="EH207">
        <v>43.744175079999998</v>
      </c>
      <c r="EI207">
        <v>50</v>
      </c>
      <c r="EJ207">
        <v>22.71186441</v>
      </c>
      <c r="EK207">
        <v>102</v>
      </c>
      <c r="EN207">
        <v>77.199891120000004</v>
      </c>
      <c r="EO207">
        <v>60</v>
      </c>
      <c r="EP207">
        <v>13.99651059</v>
      </c>
      <c r="EQ207">
        <v>127</v>
      </c>
      <c r="ER207">
        <v>6.7651148299999999</v>
      </c>
      <c r="ES207">
        <v>104</v>
      </c>
      <c r="ET207">
        <v>45.45825808</v>
      </c>
      <c r="EU207">
        <v>110</v>
      </c>
      <c r="EV207">
        <v>0</v>
      </c>
      <c r="EW207">
        <v>131</v>
      </c>
      <c r="EY207" t="s">
        <v>313</v>
      </c>
      <c r="EZ207">
        <v>14.25115235</v>
      </c>
      <c r="FA207">
        <v>103</v>
      </c>
      <c r="FC207" t="s">
        <v>313</v>
      </c>
      <c r="FD207">
        <v>14.938829159999999</v>
      </c>
      <c r="FE207">
        <v>126</v>
      </c>
      <c r="FF207">
        <v>27.249027909999999</v>
      </c>
      <c r="FG207">
        <v>100</v>
      </c>
      <c r="FH207">
        <v>62.421242540000001</v>
      </c>
      <c r="FI207">
        <v>64</v>
      </c>
      <c r="FJ207">
        <v>58.107473830000004</v>
      </c>
      <c r="FK207">
        <v>95</v>
      </c>
      <c r="FL207">
        <v>6.8876745489999998</v>
      </c>
      <c r="FM207">
        <v>112</v>
      </c>
      <c r="FO207" t="s">
        <v>313</v>
      </c>
      <c r="FP207">
        <v>14.558958840000001</v>
      </c>
      <c r="FQ207">
        <v>92</v>
      </c>
      <c r="FR207">
        <v>0.15567809499999999</v>
      </c>
      <c r="FS207">
        <v>103</v>
      </c>
      <c r="FT207">
        <v>12.43453251</v>
      </c>
      <c r="FU207">
        <v>92</v>
      </c>
      <c r="FV207">
        <v>14.730317619999999</v>
      </c>
      <c r="FW207">
        <v>56</v>
      </c>
      <c r="FY207" t="s">
        <v>313</v>
      </c>
      <c r="FZ207">
        <v>0</v>
      </c>
      <c r="GA207">
        <v>131</v>
      </c>
      <c r="GB207">
        <v>5.3552705999999999E-2</v>
      </c>
      <c r="GC207">
        <v>127</v>
      </c>
      <c r="GD207">
        <v>7.9318625169999999</v>
      </c>
      <c r="GE207">
        <v>72</v>
      </c>
      <c r="GF207">
        <v>0.31140867300000002</v>
      </c>
      <c r="GG207">
        <v>119</v>
      </c>
    </row>
    <row r="208" spans="1:189">
      <c r="A208" t="s">
        <v>150</v>
      </c>
      <c r="B208" t="s">
        <v>151</v>
      </c>
      <c r="C208">
        <v>2022</v>
      </c>
      <c r="D208">
        <v>71.580168270000001</v>
      </c>
      <c r="E208">
        <v>11</v>
      </c>
      <c r="F208">
        <v>77.525259120000001</v>
      </c>
      <c r="G208">
        <v>8</v>
      </c>
      <c r="H208">
        <v>59.689986580000003</v>
      </c>
      <c r="I208">
        <v>12</v>
      </c>
      <c r="J208">
        <v>74.740784430000005</v>
      </c>
      <c r="K208">
        <v>11</v>
      </c>
      <c r="L208">
        <v>91.963862969999994</v>
      </c>
      <c r="M208">
        <v>1</v>
      </c>
      <c r="N208">
        <v>56.983976400000003</v>
      </c>
      <c r="O208">
        <v>21</v>
      </c>
      <c r="P208">
        <v>86.412412680000003</v>
      </c>
      <c r="Q208">
        <v>9</v>
      </c>
      <c r="R208">
        <v>63.0967895</v>
      </c>
      <c r="S208">
        <v>21</v>
      </c>
      <c r="T208">
        <v>56.283183659999999</v>
      </c>
      <c r="U208">
        <v>11</v>
      </c>
      <c r="V208">
        <v>70.854896825614617</v>
      </c>
      <c r="W208">
        <v>26</v>
      </c>
      <c r="X208">
        <v>43.190753544681648</v>
      </c>
      <c r="Y208">
        <v>60</v>
      </c>
      <c r="Z208">
        <v>58.830721388612893</v>
      </c>
      <c r="AA208">
        <v>25</v>
      </c>
      <c r="AB208">
        <v>54.575716454783603</v>
      </c>
      <c r="AC208">
        <v>45</v>
      </c>
      <c r="AD208">
        <v>70.779331147214421</v>
      </c>
      <c r="AE208">
        <v>24</v>
      </c>
      <c r="AF208">
        <v>31.066017173632549</v>
      </c>
      <c r="AG208">
        <v>49</v>
      </c>
      <c r="AH208">
        <v>39.607496656305841</v>
      </c>
      <c r="AI208">
        <v>44</v>
      </c>
      <c r="AJ208">
        <v>59.776468634372193</v>
      </c>
      <c r="AK208">
        <v>32</v>
      </c>
      <c r="AL208">
        <v>56.705032934429276</v>
      </c>
      <c r="AM208">
        <v>45</v>
      </c>
      <c r="AN208">
        <v>83.525199579318667</v>
      </c>
      <c r="AO208">
        <v>18</v>
      </c>
      <c r="AP208">
        <v>57.837486122165146</v>
      </c>
      <c r="AQ208">
        <v>30</v>
      </c>
      <c r="AR208">
        <v>53.575827705344132</v>
      </c>
      <c r="AS208">
        <v>73</v>
      </c>
      <c r="AT208">
        <v>45.84401022337471</v>
      </c>
      <c r="AU208">
        <v>22</v>
      </c>
      <c r="AV208">
        <v>29.006011115049045</v>
      </c>
      <c r="AW208">
        <v>39</v>
      </c>
      <c r="AX208">
        <v>68.309935060000001</v>
      </c>
      <c r="AY208">
        <v>27</v>
      </c>
      <c r="AZ208">
        <v>71.960288939999998</v>
      </c>
      <c r="BA208">
        <v>29</v>
      </c>
      <c r="BB208">
        <v>82.962210089999999</v>
      </c>
      <c r="BC208">
        <v>21</v>
      </c>
      <c r="BD208">
        <v>70.172484830000002</v>
      </c>
      <c r="BE208">
        <v>28</v>
      </c>
      <c r="BF208">
        <v>60.869565219999998</v>
      </c>
      <c r="BG208">
        <v>28</v>
      </c>
      <c r="BH208">
        <v>54.219082780000001</v>
      </c>
      <c r="BI208">
        <v>43</v>
      </c>
      <c r="BJ208">
        <v>14.844101390000001</v>
      </c>
      <c r="BK208">
        <v>87</v>
      </c>
      <c r="BL208">
        <v>37.681280520000001</v>
      </c>
      <c r="BM208">
        <v>83</v>
      </c>
      <c r="BN208">
        <v>21.10350472</v>
      </c>
      <c r="BO208">
        <v>35</v>
      </c>
      <c r="BP208">
        <v>68.461006060000003</v>
      </c>
      <c r="BQ208">
        <v>51</v>
      </c>
      <c r="BR208">
        <v>62.835545799999998</v>
      </c>
      <c r="BS208">
        <v>61</v>
      </c>
      <c r="BT208">
        <v>97.587131369999994</v>
      </c>
      <c r="BU208">
        <v>14</v>
      </c>
      <c r="BV208">
        <v>57.248368859999999</v>
      </c>
      <c r="BW208">
        <v>41</v>
      </c>
      <c r="BX208">
        <v>78.768904259999999</v>
      </c>
      <c r="BY208">
        <v>17</v>
      </c>
      <c r="BZ208">
        <v>67.926848109999995</v>
      </c>
      <c r="CA208">
        <v>30</v>
      </c>
      <c r="CB208">
        <v>17.032064250000001</v>
      </c>
      <c r="CC208">
        <v>88</v>
      </c>
      <c r="CD208">
        <v>14.26264677</v>
      </c>
      <c r="CE208">
        <v>78</v>
      </c>
      <c r="CF208">
        <v>78.989086090000001</v>
      </c>
      <c r="CG208">
        <v>25</v>
      </c>
      <c r="CH208">
        <v>95.945945949999995</v>
      </c>
      <c r="CI208">
        <v>9</v>
      </c>
      <c r="CJ208">
        <v>66.625162020000005</v>
      </c>
      <c r="CK208">
        <v>53</v>
      </c>
      <c r="CL208">
        <v>42.80534883</v>
      </c>
      <c r="CM208">
        <v>63</v>
      </c>
      <c r="CN208">
        <v>22.910487639999999</v>
      </c>
      <c r="CO208">
        <v>41</v>
      </c>
      <c r="CP208">
        <v>44.591637839999997</v>
      </c>
      <c r="CQ208">
        <v>72</v>
      </c>
      <c r="CR208">
        <v>69.565217390000001</v>
      </c>
      <c r="CS208">
        <v>29</v>
      </c>
      <c r="CT208">
        <v>33.84615385</v>
      </c>
      <c r="CU208">
        <v>113</v>
      </c>
      <c r="CV208">
        <v>75.123563340000004</v>
      </c>
      <c r="CW208">
        <v>18</v>
      </c>
      <c r="CX208">
        <v>91.150442479999995</v>
      </c>
      <c r="CY208">
        <v>28</v>
      </c>
      <c r="CZ208">
        <v>67.350551659999994</v>
      </c>
      <c r="DA208">
        <v>79</v>
      </c>
      <c r="DB208">
        <v>87.640058170000003</v>
      </c>
      <c r="DC208">
        <v>6</v>
      </c>
      <c r="DD208">
        <v>13.33140334</v>
      </c>
      <c r="DE208">
        <v>75</v>
      </c>
      <c r="DF208">
        <v>47.875934119999997</v>
      </c>
      <c r="DG208">
        <v>30</v>
      </c>
      <c r="DH208">
        <v>14.41194511</v>
      </c>
      <c r="DI208">
        <v>46</v>
      </c>
      <c r="DJ208">
        <v>59.447378780000001</v>
      </c>
      <c r="DK208">
        <v>31</v>
      </c>
      <c r="DL208">
        <v>20.263424520000001</v>
      </c>
      <c r="DM208">
        <v>55</v>
      </c>
      <c r="DN208">
        <v>14.64980308</v>
      </c>
      <c r="DO208">
        <v>48</v>
      </c>
      <c r="DP208">
        <v>27.69230769</v>
      </c>
      <c r="DQ208">
        <v>62</v>
      </c>
      <c r="DR208">
        <v>78.421237540000007</v>
      </c>
      <c r="DS208">
        <v>19</v>
      </c>
      <c r="DT208">
        <v>37.666638310000003</v>
      </c>
      <c r="DU208">
        <v>36</v>
      </c>
      <c r="DV208">
        <v>64.118567650000003</v>
      </c>
      <c r="DW208">
        <v>26</v>
      </c>
      <c r="DX208">
        <v>83.275403800000007</v>
      </c>
      <c r="DY208">
        <v>37</v>
      </c>
      <c r="DZ208">
        <v>66.015971609999994</v>
      </c>
      <c r="EA208">
        <v>55</v>
      </c>
      <c r="EB208">
        <v>25.695931479999999</v>
      </c>
      <c r="EC208">
        <v>44</v>
      </c>
      <c r="ED208">
        <v>97.052845529999999</v>
      </c>
      <c r="EE208">
        <v>41</v>
      </c>
      <c r="EF208">
        <v>45.172096199999999</v>
      </c>
      <c r="EG208">
        <v>53</v>
      </c>
      <c r="EH208">
        <v>21.883325599999999</v>
      </c>
      <c r="EI208">
        <v>106</v>
      </c>
      <c r="EJ208">
        <v>62.711864409999997</v>
      </c>
      <c r="EK208">
        <v>30</v>
      </c>
      <c r="EN208">
        <v>95.369359709999998</v>
      </c>
      <c r="EO208">
        <v>25</v>
      </c>
      <c r="EP208">
        <v>65.061087409999999</v>
      </c>
      <c r="EQ208">
        <v>41</v>
      </c>
      <c r="ER208">
        <v>80.326349269999994</v>
      </c>
      <c r="ES208">
        <v>6</v>
      </c>
      <c r="ET208">
        <v>93.344001939999998</v>
      </c>
      <c r="EU208">
        <v>64</v>
      </c>
      <c r="EV208">
        <v>68.38321938</v>
      </c>
      <c r="EW208">
        <v>26</v>
      </c>
      <c r="EX208">
        <v>74.733815590000006</v>
      </c>
      <c r="EY208">
        <v>16</v>
      </c>
      <c r="EZ208">
        <v>41.33008684</v>
      </c>
      <c r="FA208">
        <v>50</v>
      </c>
      <c r="FB208">
        <v>46.90282268</v>
      </c>
      <c r="FC208">
        <v>36</v>
      </c>
      <c r="FD208">
        <v>12.850570449999999</v>
      </c>
      <c r="FE208">
        <v>130</v>
      </c>
      <c r="FF208">
        <v>36.98362083</v>
      </c>
      <c r="FG208">
        <v>82</v>
      </c>
      <c r="FH208">
        <v>87.243852189999998</v>
      </c>
      <c r="FI208">
        <v>13</v>
      </c>
      <c r="FJ208">
        <v>77.225267349999996</v>
      </c>
      <c r="FK208">
        <v>61</v>
      </c>
      <c r="FL208">
        <v>57.705974040000001</v>
      </c>
      <c r="FM208">
        <v>15</v>
      </c>
      <c r="FN208">
        <v>39.53860409</v>
      </c>
      <c r="FO208">
        <v>33</v>
      </c>
      <c r="FP208">
        <v>59.2974082</v>
      </c>
      <c r="FQ208">
        <v>13</v>
      </c>
      <c r="FR208">
        <v>42.719784339999997</v>
      </c>
      <c r="FS208">
        <v>27</v>
      </c>
      <c r="FT208">
        <v>55.378698620000002</v>
      </c>
      <c r="FU208">
        <v>13</v>
      </c>
      <c r="FV208">
        <v>20.42359205</v>
      </c>
      <c r="FW208">
        <v>47</v>
      </c>
      <c r="FX208">
        <v>42.730496449999997</v>
      </c>
      <c r="FY208">
        <v>42</v>
      </c>
      <c r="FZ208">
        <v>21.47448352</v>
      </c>
      <c r="GA208">
        <v>41</v>
      </c>
      <c r="GB208">
        <v>32.394999069999997</v>
      </c>
      <c r="GC208">
        <v>24</v>
      </c>
      <c r="GD208">
        <v>16.224737990000001</v>
      </c>
      <c r="GE208">
        <v>46</v>
      </c>
      <c r="GF208">
        <v>32.20533854</v>
      </c>
      <c r="GG208">
        <v>34</v>
      </c>
    </row>
    <row r="209" spans="1:189">
      <c r="A209" t="s">
        <v>152</v>
      </c>
      <c r="B209" t="s">
        <v>153</v>
      </c>
      <c r="C209">
        <v>2022</v>
      </c>
      <c r="D209">
        <v>22.2578098</v>
      </c>
      <c r="E209">
        <v>124</v>
      </c>
      <c r="F209">
        <v>25.599168779999999</v>
      </c>
      <c r="G209">
        <v>122</v>
      </c>
      <c r="H209">
        <v>15.57509185</v>
      </c>
      <c r="I209">
        <v>120</v>
      </c>
      <c r="J209">
        <v>23.439196599999999</v>
      </c>
      <c r="K209">
        <v>124</v>
      </c>
      <c r="L209">
        <v>38.54050573</v>
      </c>
      <c r="M209">
        <v>107</v>
      </c>
      <c r="N209">
        <v>16.823598629999999</v>
      </c>
      <c r="O209">
        <v>121</v>
      </c>
      <c r="P209">
        <v>23.59337416</v>
      </c>
      <c r="Q209">
        <v>121</v>
      </c>
      <c r="R209">
        <v>26.704995459999999</v>
      </c>
      <c r="S209">
        <v>116</v>
      </c>
      <c r="T209">
        <v>4.445188227</v>
      </c>
      <c r="U209">
        <v>124</v>
      </c>
      <c r="V209">
        <v>90.720407803200189</v>
      </c>
      <c r="W209">
        <v>7</v>
      </c>
      <c r="X209">
        <v>64.726029581765729</v>
      </c>
      <c r="Y209">
        <v>20</v>
      </c>
      <c r="Z209">
        <v>68.775915901052173</v>
      </c>
      <c r="AA209">
        <v>16</v>
      </c>
      <c r="AB209">
        <v>96.493987926743316</v>
      </c>
      <c r="AC209">
        <v>1</v>
      </c>
      <c r="AD209">
        <v>87.433738021257113</v>
      </c>
      <c r="AE209">
        <v>8</v>
      </c>
      <c r="AF209">
        <v>44.386542779167975</v>
      </c>
      <c r="AG209">
        <v>26</v>
      </c>
      <c r="AH209">
        <v>57.520677247802766</v>
      </c>
      <c r="AI209">
        <v>23</v>
      </c>
      <c r="AJ209">
        <v>69.044709160860293</v>
      </c>
      <c r="AK209">
        <v>17</v>
      </c>
      <c r="AL209">
        <v>92.717523532169395</v>
      </c>
      <c r="AM209">
        <v>4</v>
      </c>
      <c r="AN209">
        <v>80.107301830219882</v>
      </c>
      <c r="AO209">
        <v>27</v>
      </c>
      <c r="AP209">
        <v>59.908090705259028</v>
      </c>
      <c r="AQ209">
        <v>25</v>
      </c>
      <c r="AR209">
        <v>66.285488286119701</v>
      </c>
      <c r="AS209">
        <v>29</v>
      </c>
      <c r="AT209">
        <v>55.597997632253644</v>
      </c>
      <c r="AU209">
        <v>10</v>
      </c>
      <c r="AV209">
        <v>56.9683696934826</v>
      </c>
      <c r="AW209">
        <v>14</v>
      </c>
      <c r="AX209">
        <v>87.758738840000007</v>
      </c>
      <c r="AY209">
        <v>7</v>
      </c>
      <c r="AZ209">
        <v>92.649598069999996</v>
      </c>
      <c r="BA209">
        <v>10</v>
      </c>
      <c r="BB209">
        <v>93.038291290000004</v>
      </c>
      <c r="BC209">
        <v>5</v>
      </c>
      <c r="BD209">
        <v>90.300338359999998</v>
      </c>
      <c r="BE209">
        <v>4</v>
      </c>
      <c r="BF209">
        <v>89.855072460000002</v>
      </c>
      <c r="BG209">
        <v>9</v>
      </c>
      <c r="BH209">
        <v>66.237692240000001</v>
      </c>
      <c r="BI209">
        <v>26</v>
      </c>
      <c r="BJ209">
        <v>47.27401175</v>
      </c>
      <c r="BK209">
        <v>25</v>
      </c>
      <c r="BL209">
        <v>70.069395310000004</v>
      </c>
      <c r="BM209">
        <v>21</v>
      </c>
      <c r="BN209">
        <v>20.611731049999999</v>
      </c>
      <c r="BO209">
        <v>37</v>
      </c>
      <c r="BP209">
        <v>94.533403469999996</v>
      </c>
      <c r="BQ209">
        <v>8</v>
      </c>
      <c r="BR209">
        <v>89.629943670000003</v>
      </c>
      <c r="BS209">
        <v>12</v>
      </c>
      <c r="BT209">
        <v>97.453083109999994</v>
      </c>
      <c r="BU209">
        <v>17</v>
      </c>
      <c r="BV209">
        <v>79.502535480000006</v>
      </c>
      <c r="BW209">
        <v>8</v>
      </c>
      <c r="BX209">
        <v>71.748821109999994</v>
      </c>
      <c r="BY209">
        <v>30</v>
      </c>
      <c r="BZ209">
        <v>67.493226800000002</v>
      </c>
      <c r="CA209">
        <v>32</v>
      </c>
      <c r="CB209">
        <v>42.88838046</v>
      </c>
      <c r="CC209">
        <v>22</v>
      </c>
      <c r="CD209">
        <v>40.019259580000003</v>
      </c>
      <c r="CE209">
        <v>17</v>
      </c>
      <c r="CF209">
        <v>82.326104760000007</v>
      </c>
      <c r="CG209">
        <v>19</v>
      </c>
      <c r="CH209">
        <v>100</v>
      </c>
      <c r="CI209">
        <v>1</v>
      </c>
      <c r="CJ209">
        <v>100</v>
      </c>
      <c r="CK209">
        <v>1</v>
      </c>
      <c r="CL209">
        <v>89.431632859999993</v>
      </c>
      <c r="CM209">
        <v>5</v>
      </c>
      <c r="CN209">
        <v>100</v>
      </c>
      <c r="CO209">
        <v>1</v>
      </c>
      <c r="CP209">
        <v>93.038306779999999</v>
      </c>
      <c r="CQ209">
        <v>3</v>
      </c>
      <c r="CR209">
        <v>82.608695650000001</v>
      </c>
      <c r="CS209">
        <v>6</v>
      </c>
      <c r="CT209">
        <v>95.38461538</v>
      </c>
      <c r="CU209">
        <v>3</v>
      </c>
      <c r="CV209">
        <v>86.155866360000005</v>
      </c>
      <c r="CW209">
        <v>10</v>
      </c>
      <c r="CX209">
        <v>100</v>
      </c>
      <c r="CY209">
        <v>1</v>
      </c>
      <c r="CZ209">
        <v>88.905011590000001</v>
      </c>
      <c r="DA209">
        <v>34</v>
      </c>
      <c r="DB209">
        <v>71.548239150000001</v>
      </c>
      <c r="DC209">
        <v>27</v>
      </c>
      <c r="DD209">
        <v>52.324409090000003</v>
      </c>
      <c r="DE209">
        <v>15</v>
      </c>
      <c r="DF209">
        <v>11.379801670000001</v>
      </c>
      <c r="DG209">
        <v>98</v>
      </c>
      <c r="DH209">
        <v>100</v>
      </c>
      <c r="DI209">
        <v>1</v>
      </c>
      <c r="DJ209">
        <v>58.22850313</v>
      </c>
      <c r="DK209">
        <v>34</v>
      </c>
      <c r="DL209">
        <v>0</v>
      </c>
      <c r="DM209">
        <v>76</v>
      </c>
      <c r="DN209">
        <v>0</v>
      </c>
      <c r="DO209">
        <v>54</v>
      </c>
      <c r="DP209">
        <v>81.678321679999996</v>
      </c>
      <c r="DQ209">
        <v>5</v>
      </c>
      <c r="DR209">
        <v>83.303404970000003</v>
      </c>
      <c r="DS209">
        <v>11</v>
      </c>
      <c r="DT209">
        <v>65.100982340000002</v>
      </c>
      <c r="DU209">
        <v>19</v>
      </c>
      <c r="DV209">
        <v>62.452210010000002</v>
      </c>
      <c r="DW209">
        <v>30</v>
      </c>
      <c r="DX209">
        <v>88.693518710000006</v>
      </c>
      <c r="DY209">
        <v>19</v>
      </c>
      <c r="DZ209">
        <v>61.756876660000003</v>
      </c>
      <c r="EA209">
        <v>62</v>
      </c>
      <c r="EB209">
        <v>63.276231260000003</v>
      </c>
      <c r="EC209">
        <v>13</v>
      </c>
      <c r="ED209">
        <v>100</v>
      </c>
      <c r="EE209">
        <v>1</v>
      </c>
      <c r="EF209">
        <v>92.227191059999996</v>
      </c>
      <c r="EG209">
        <v>5</v>
      </c>
      <c r="EH209">
        <v>88.134428490000005</v>
      </c>
      <c r="EI209">
        <v>5</v>
      </c>
      <c r="EJ209">
        <v>90.508474579999998</v>
      </c>
      <c r="EK209">
        <v>6</v>
      </c>
      <c r="EN209">
        <v>96.5100391</v>
      </c>
      <c r="EO209">
        <v>17</v>
      </c>
      <c r="EP209">
        <v>79.301918360000002</v>
      </c>
      <c r="EQ209">
        <v>22</v>
      </c>
      <c r="ER209">
        <v>47.261510919999999</v>
      </c>
      <c r="ES209">
        <v>43</v>
      </c>
      <c r="ET209">
        <v>97.355738939999995</v>
      </c>
      <c r="EU209">
        <v>53</v>
      </c>
      <c r="EV209">
        <v>40.219481160000001</v>
      </c>
      <c r="EW209">
        <v>77</v>
      </c>
      <c r="EX209">
        <v>48.87575665</v>
      </c>
      <c r="EY209">
        <v>45</v>
      </c>
      <c r="EZ209">
        <v>63.767653920000001</v>
      </c>
      <c r="FA209">
        <v>21</v>
      </c>
      <c r="FB209">
        <v>86.769471080000002</v>
      </c>
      <c r="FC209">
        <v>2</v>
      </c>
      <c r="FD209">
        <v>25.161962939999999</v>
      </c>
      <c r="FE209">
        <v>118</v>
      </c>
      <c r="FF209">
        <v>63.80399053</v>
      </c>
      <c r="FG209">
        <v>25</v>
      </c>
      <c r="FH209">
        <v>90.651138799999998</v>
      </c>
      <c r="FI209">
        <v>8</v>
      </c>
      <c r="FJ209">
        <v>85.524860880000006</v>
      </c>
      <c r="FK209">
        <v>38</v>
      </c>
      <c r="FL209">
        <v>63.683113380000002</v>
      </c>
      <c r="FM209">
        <v>6</v>
      </c>
      <c r="FN209">
        <v>45.571978850000001</v>
      </c>
      <c r="FO209">
        <v>24</v>
      </c>
      <c r="FP209">
        <v>100</v>
      </c>
      <c r="FQ209">
        <v>1</v>
      </c>
      <c r="FR209">
        <v>56.414105259999999</v>
      </c>
      <c r="FS209">
        <v>18</v>
      </c>
      <c r="FT209">
        <v>25.61472616</v>
      </c>
      <c r="FU209">
        <v>61</v>
      </c>
      <c r="FV209">
        <v>42.304062139999999</v>
      </c>
      <c r="FW209">
        <v>12</v>
      </c>
      <c r="FX209">
        <v>65.070921990000002</v>
      </c>
      <c r="FY209">
        <v>17</v>
      </c>
      <c r="FZ209">
        <v>9.9285602490000002</v>
      </c>
      <c r="GA209">
        <v>75</v>
      </c>
      <c r="GB209">
        <v>57.994385200000004</v>
      </c>
      <c r="GC209">
        <v>16</v>
      </c>
      <c r="GD209">
        <v>94.930470810000003</v>
      </c>
      <c r="GE209">
        <v>5</v>
      </c>
      <c r="GF209">
        <v>56.917510219999997</v>
      </c>
      <c r="GG209">
        <v>16</v>
      </c>
    </row>
    <row r="210" spans="1:189">
      <c r="A210" t="s">
        <v>154</v>
      </c>
      <c r="B210" t="s">
        <v>155</v>
      </c>
      <c r="C210">
        <v>2022</v>
      </c>
      <c r="D210">
        <v>25.732637400000002</v>
      </c>
      <c r="E210">
        <v>116</v>
      </c>
      <c r="F210">
        <v>29.331365630000001</v>
      </c>
      <c r="G210">
        <v>114</v>
      </c>
      <c r="H210">
        <v>18.53518094</v>
      </c>
      <c r="I210">
        <v>117</v>
      </c>
      <c r="J210">
        <v>28.334037380000002</v>
      </c>
      <c r="K210">
        <v>115</v>
      </c>
      <c r="L210">
        <v>37.205880010000001</v>
      </c>
      <c r="M210">
        <v>113</v>
      </c>
      <c r="N210">
        <v>20.233488900000001</v>
      </c>
      <c r="O210">
        <v>111</v>
      </c>
      <c r="P210">
        <v>31.552056230000002</v>
      </c>
      <c r="Q210">
        <v>109</v>
      </c>
      <c r="R210">
        <v>32.23671873</v>
      </c>
      <c r="S210">
        <v>109</v>
      </c>
      <c r="T210">
        <v>4.8336431400000004</v>
      </c>
      <c r="U210">
        <v>122</v>
      </c>
      <c r="V210">
        <v>23.721106579613597</v>
      </c>
      <c r="W210">
        <v>117</v>
      </c>
      <c r="X210">
        <v>16.304707304462237</v>
      </c>
      <c r="Y210">
        <v>122</v>
      </c>
      <c r="Z210">
        <v>30.291775917421237</v>
      </c>
      <c r="AA210">
        <v>119</v>
      </c>
      <c r="AB210">
        <v>24.408957475198022</v>
      </c>
      <c r="AC210">
        <v>120</v>
      </c>
      <c r="AD210">
        <v>52.672053983542419</v>
      </c>
      <c r="AE210">
        <v>85</v>
      </c>
      <c r="AF210">
        <v>2.3268227354144497</v>
      </c>
      <c r="AG210">
        <v>130</v>
      </c>
      <c r="AH210">
        <v>13.840300627254466</v>
      </c>
      <c r="AI210">
        <v>127</v>
      </c>
      <c r="AJ210">
        <v>34.303672535483052</v>
      </c>
      <c r="AK210">
        <v>99</v>
      </c>
      <c r="AL210">
        <v>14.472728370793885</v>
      </c>
      <c r="AM210">
        <v>130</v>
      </c>
      <c r="AN210">
        <v>32.71401994176928</v>
      </c>
      <c r="AO210">
        <v>111</v>
      </c>
      <c r="AP210">
        <v>6.9484905687542966</v>
      </c>
      <c r="AQ210">
        <v>122</v>
      </c>
      <c r="AR210">
        <v>46.461500357100661</v>
      </c>
      <c r="AS210">
        <v>91</v>
      </c>
      <c r="AT210">
        <v>3.8792497982827654</v>
      </c>
      <c r="AU210">
        <v>126</v>
      </c>
      <c r="AV210">
        <v>5.0111266559466561</v>
      </c>
      <c r="AW210">
        <v>110</v>
      </c>
      <c r="AX210">
        <v>17.14964561</v>
      </c>
      <c r="AY210">
        <v>125</v>
      </c>
      <c r="AZ210">
        <v>23.458346800000001</v>
      </c>
      <c r="BA210">
        <v>116</v>
      </c>
      <c r="BB210">
        <v>46.566298570000001</v>
      </c>
      <c r="BC210">
        <v>91</v>
      </c>
      <c r="BD210">
        <v>21.28631438</v>
      </c>
      <c r="BE210">
        <v>117</v>
      </c>
      <c r="BF210">
        <v>10.144927539999999</v>
      </c>
      <c r="BG210">
        <v>118</v>
      </c>
      <c r="BH210">
        <v>24.982160159999999</v>
      </c>
      <c r="BI210">
        <v>107</v>
      </c>
      <c r="BJ210">
        <v>4.6387853589999999</v>
      </c>
      <c r="BK210">
        <v>114</v>
      </c>
      <c r="BL210">
        <v>28.830943909999998</v>
      </c>
      <c r="BM210">
        <v>112</v>
      </c>
      <c r="BN210">
        <v>4.4053188E-2</v>
      </c>
      <c r="BO210">
        <v>114</v>
      </c>
      <c r="BP210">
        <v>11.553452910000001</v>
      </c>
      <c r="BQ210">
        <v>122</v>
      </c>
      <c r="BR210">
        <v>27.778848289999999</v>
      </c>
      <c r="BS210">
        <v>110</v>
      </c>
      <c r="BT210">
        <v>77.882037530000005</v>
      </c>
      <c r="BU210">
        <v>62</v>
      </c>
      <c r="BV210">
        <v>33.36474303</v>
      </c>
      <c r="BW210">
        <v>92</v>
      </c>
      <c r="BX210">
        <v>27.872872560000001</v>
      </c>
      <c r="BY210">
        <v>117</v>
      </c>
      <c r="BZ210">
        <v>27.995749400000001</v>
      </c>
      <c r="CA210">
        <v>127</v>
      </c>
      <c r="CB210">
        <v>12.70336885</v>
      </c>
      <c r="CC210">
        <v>108</v>
      </c>
      <c r="CD210">
        <v>9.118112752</v>
      </c>
      <c r="CE210">
        <v>107</v>
      </c>
      <c r="CF210">
        <v>23.105547300000001</v>
      </c>
      <c r="CG210">
        <v>97</v>
      </c>
      <c r="CI210" t="s">
        <v>313</v>
      </c>
      <c r="CJ210">
        <v>41.944786069999999</v>
      </c>
      <c r="CK210">
        <v>100</v>
      </c>
      <c r="CL210">
        <v>3.2449707929999998</v>
      </c>
      <c r="CM210">
        <v>129</v>
      </c>
      <c r="CN210">
        <v>7.2445468640000001</v>
      </c>
      <c r="CO210">
        <v>78</v>
      </c>
      <c r="CP210">
        <v>45.201526180000002</v>
      </c>
      <c r="CQ210">
        <v>70</v>
      </c>
      <c r="CR210">
        <v>69.565217390000001</v>
      </c>
      <c r="CS210">
        <v>29</v>
      </c>
      <c r="CT210">
        <v>35.38461538</v>
      </c>
      <c r="CU210">
        <v>108</v>
      </c>
      <c r="CV210">
        <v>31.302064120000001</v>
      </c>
      <c r="CW210">
        <v>108</v>
      </c>
      <c r="CX210">
        <v>60.176991149999999</v>
      </c>
      <c r="CY210">
        <v>105</v>
      </c>
      <c r="CZ210">
        <v>73.916217720000006</v>
      </c>
      <c r="DA210">
        <v>68</v>
      </c>
      <c r="DB210">
        <v>45.687218129999998</v>
      </c>
      <c r="DC210">
        <v>86</v>
      </c>
      <c r="DD210">
        <v>3.6844883579999999</v>
      </c>
      <c r="DE210">
        <v>103</v>
      </c>
      <c r="DF210">
        <v>2.5908695100000001</v>
      </c>
      <c r="DG210">
        <v>121</v>
      </c>
      <c r="DH210">
        <v>3.0319330729999998</v>
      </c>
      <c r="DI210">
        <v>98</v>
      </c>
      <c r="DK210" t="s">
        <v>313</v>
      </c>
      <c r="DL210">
        <v>0</v>
      </c>
      <c r="DM210">
        <v>76</v>
      </c>
      <c r="DN210">
        <v>0</v>
      </c>
      <c r="DO210">
        <v>54</v>
      </c>
      <c r="DP210">
        <v>6.9930069929999998</v>
      </c>
      <c r="DQ210">
        <v>95</v>
      </c>
      <c r="DR210">
        <v>34.527894889999999</v>
      </c>
      <c r="DS210">
        <v>117</v>
      </c>
      <c r="DU210" t="s">
        <v>313</v>
      </c>
      <c r="DV210">
        <v>30.836497300000001</v>
      </c>
      <c r="DW210">
        <v>101</v>
      </c>
      <c r="DX210">
        <v>98.671028419999999</v>
      </c>
      <c r="DY210">
        <v>2</v>
      </c>
      <c r="DZ210">
        <v>6.7435669919999999</v>
      </c>
      <c r="EA210">
        <v>120</v>
      </c>
      <c r="EB210">
        <v>0.96359742999999998</v>
      </c>
      <c r="EC210">
        <v>127</v>
      </c>
      <c r="ED210">
        <v>3.0487804879999998</v>
      </c>
      <c r="EE210">
        <v>123</v>
      </c>
      <c r="EF210">
        <v>13.602307509999999</v>
      </c>
      <c r="EG210">
        <v>120</v>
      </c>
      <c r="EH210">
        <v>25.81609667</v>
      </c>
      <c r="EI210">
        <v>102</v>
      </c>
      <c r="EJ210">
        <v>15.42372881</v>
      </c>
      <c r="EK210">
        <v>126</v>
      </c>
      <c r="EN210">
        <v>67.829981790000005</v>
      </c>
      <c r="EO210">
        <v>72</v>
      </c>
      <c r="EP210">
        <v>56.910989919999999</v>
      </c>
      <c r="EQ210">
        <v>59</v>
      </c>
      <c r="ER210">
        <v>2.3812948490000001</v>
      </c>
      <c r="ES210">
        <v>111</v>
      </c>
      <c r="ET210">
        <v>3.7338132119999998</v>
      </c>
      <c r="EU210">
        <v>131</v>
      </c>
      <c r="EV210">
        <v>19.961225979999998</v>
      </c>
      <c r="EW210">
        <v>109</v>
      </c>
      <c r="EX210">
        <v>5.1931790270000002</v>
      </c>
      <c r="EY210">
        <v>92</v>
      </c>
      <c r="EZ210">
        <v>2.6395572710000001</v>
      </c>
      <c r="FA210">
        <v>129</v>
      </c>
      <c r="FB210">
        <v>0</v>
      </c>
      <c r="FC210">
        <v>115</v>
      </c>
      <c r="FD210">
        <v>30.228663310000002</v>
      </c>
      <c r="FE210">
        <v>108</v>
      </c>
      <c r="FF210">
        <v>15.767371649999999</v>
      </c>
      <c r="FG210">
        <v>120</v>
      </c>
      <c r="FH210">
        <v>44.647491270000003</v>
      </c>
      <c r="FI210">
        <v>82</v>
      </c>
      <c r="FJ210">
        <v>95.202475199999995</v>
      </c>
      <c r="FK210">
        <v>5</v>
      </c>
      <c r="FL210">
        <v>5.5024932460000002</v>
      </c>
      <c r="FM210">
        <v>117</v>
      </c>
      <c r="FN210">
        <v>4.9613216859999998</v>
      </c>
      <c r="FO210">
        <v>88</v>
      </c>
      <c r="FP210">
        <v>4.672359062</v>
      </c>
      <c r="FQ210">
        <v>123</v>
      </c>
      <c r="FR210">
        <v>0.26975079200000002</v>
      </c>
      <c r="FS210">
        <v>100</v>
      </c>
      <c r="FT210">
        <v>3.9903242049999998</v>
      </c>
      <c r="FU210">
        <v>117</v>
      </c>
      <c r="FW210" t="s">
        <v>313</v>
      </c>
      <c r="FX210">
        <v>23.049645389999998</v>
      </c>
      <c r="FY210">
        <v>77</v>
      </c>
      <c r="FZ210">
        <v>1.2221290579999999</v>
      </c>
      <c r="GA210">
        <v>117</v>
      </c>
      <c r="GB210">
        <v>0.14265537</v>
      </c>
      <c r="GC210">
        <v>120</v>
      </c>
      <c r="GD210">
        <v>0.486862448</v>
      </c>
      <c r="GE210">
        <v>117</v>
      </c>
      <c r="GF210">
        <v>0.154341014</v>
      </c>
      <c r="GG210">
        <v>123</v>
      </c>
    </row>
    <row r="211" spans="1:189">
      <c r="A211" t="s">
        <v>156</v>
      </c>
      <c r="B211" t="s">
        <v>157</v>
      </c>
      <c r="C211">
        <v>2022</v>
      </c>
      <c r="D211">
        <v>48.28343718</v>
      </c>
      <c r="E211">
        <v>45</v>
      </c>
      <c r="F211">
        <v>50.422081540000001</v>
      </c>
      <c r="G211">
        <v>47</v>
      </c>
      <c r="H211">
        <v>44.006148459999999</v>
      </c>
      <c r="I211">
        <v>38</v>
      </c>
      <c r="J211">
        <v>54.748486720000002</v>
      </c>
      <c r="K211">
        <v>36</v>
      </c>
      <c r="L211">
        <v>49.4518615</v>
      </c>
      <c r="M211">
        <v>73</v>
      </c>
      <c r="N211">
        <v>41.993184730000003</v>
      </c>
      <c r="O211">
        <v>45</v>
      </c>
      <c r="P211">
        <v>55.494793219999998</v>
      </c>
      <c r="Q211">
        <v>55</v>
      </c>
      <c r="R211">
        <v>53.187477680000001</v>
      </c>
      <c r="S211">
        <v>50</v>
      </c>
      <c r="T211">
        <v>34.824819239999997</v>
      </c>
      <c r="U211">
        <v>33</v>
      </c>
      <c r="V211">
        <v>31.859805711158664</v>
      </c>
      <c r="W211">
        <v>93</v>
      </c>
      <c r="X211">
        <v>12.568761895398007</v>
      </c>
      <c r="Y211">
        <v>131</v>
      </c>
      <c r="Z211">
        <v>40.573544526502381</v>
      </c>
      <c r="AA211">
        <v>77</v>
      </c>
      <c r="AB211">
        <v>32.062967716150638</v>
      </c>
      <c r="AC211">
        <v>103</v>
      </c>
      <c r="AD211">
        <v>42.348792296442845</v>
      </c>
      <c r="AE211">
        <v>115</v>
      </c>
      <c r="AF211">
        <v>12.811709727516662</v>
      </c>
      <c r="AG211">
        <v>92</v>
      </c>
      <c r="AH211">
        <v>19.890387367150289</v>
      </c>
      <c r="AI211">
        <v>110</v>
      </c>
      <c r="AJ211">
        <v>27.998369602516433</v>
      </c>
      <c r="AK211">
        <v>118</v>
      </c>
      <c r="AL211">
        <v>23.586129425003151</v>
      </c>
      <c r="AM211">
        <v>113</v>
      </c>
      <c r="AN211">
        <v>39.517983044814017</v>
      </c>
      <c r="AO211">
        <v>103</v>
      </c>
      <c r="AP211">
        <v>5.3237467480297704</v>
      </c>
      <c r="AQ211">
        <v>126</v>
      </c>
      <c r="AR211">
        <v>59.149690721145781</v>
      </c>
      <c r="AS211">
        <v>60</v>
      </c>
      <c r="AT211">
        <v>3.6756819484460657</v>
      </c>
      <c r="AU211">
        <v>127</v>
      </c>
      <c r="AV211">
        <v>5.9916043320742052</v>
      </c>
      <c r="AW211">
        <v>108</v>
      </c>
      <c r="AX211">
        <v>22.30148904</v>
      </c>
      <c r="AY211">
        <v>118</v>
      </c>
      <c r="AZ211">
        <v>39.370773139999997</v>
      </c>
      <c r="BA211">
        <v>77</v>
      </c>
      <c r="BB211">
        <v>52.574343880000001</v>
      </c>
      <c r="BC211">
        <v>76</v>
      </c>
      <c r="BD211">
        <v>21.86401669</v>
      </c>
      <c r="BE211">
        <v>116</v>
      </c>
      <c r="BF211">
        <v>23.188405800000002</v>
      </c>
      <c r="BG211">
        <v>90</v>
      </c>
      <c r="BH211">
        <v>12.16291652</v>
      </c>
      <c r="BI211">
        <v>127</v>
      </c>
      <c r="BJ211">
        <v>1.910570434</v>
      </c>
      <c r="BK211">
        <v>125</v>
      </c>
      <c r="BL211">
        <v>29.226101629999999</v>
      </c>
      <c r="BM211">
        <v>111</v>
      </c>
      <c r="BO211" t="s">
        <v>313</v>
      </c>
      <c r="BP211">
        <v>15.053812799999999</v>
      </c>
      <c r="BQ211">
        <v>119</v>
      </c>
      <c r="BR211">
        <v>4.4904080879999997</v>
      </c>
      <c r="BS211">
        <v>132</v>
      </c>
      <c r="BT211">
        <v>95.040214480000003</v>
      </c>
      <c r="BU211">
        <v>23</v>
      </c>
      <c r="BV211">
        <v>28.52268381</v>
      </c>
      <c r="BW211">
        <v>107</v>
      </c>
      <c r="BX211">
        <v>52.815519510000001</v>
      </c>
      <c r="BY211">
        <v>67</v>
      </c>
      <c r="BZ211">
        <v>41.443234390000001</v>
      </c>
      <c r="CA211">
        <v>111</v>
      </c>
      <c r="CB211">
        <v>14.72625706</v>
      </c>
      <c r="CC211">
        <v>96</v>
      </c>
      <c r="CD211">
        <v>10.57008372</v>
      </c>
      <c r="CE211">
        <v>94</v>
      </c>
      <c r="CF211">
        <v>40.896818709999998</v>
      </c>
      <c r="CG211">
        <v>76</v>
      </c>
      <c r="CI211" t="s">
        <v>313</v>
      </c>
      <c r="CJ211">
        <v>24.407827619999999</v>
      </c>
      <c r="CK211">
        <v>121</v>
      </c>
      <c r="CL211">
        <v>21.97843452</v>
      </c>
      <c r="CM211">
        <v>103</v>
      </c>
      <c r="CO211" t="s">
        <v>313</v>
      </c>
      <c r="CP211">
        <v>49.802641010000002</v>
      </c>
      <c r="CQ211">
        <v>62</v>
      </c>
      <c r="CR211">
        <v>54.347826089999998</v>
      </c>
      <c r="CS211">
        <v>53</v>
      </c>
      <c r="CT211">
        <v>26.15384615</v>
      </c>
      <c r="CU211">
        <v>122</v>
      </c>
      <c r="CV211">
        <v>33.769930369999997</v>
      </c>
      <c r="CW211">
        <v>99</v>
      </c>
      <c r="CX211">
        <v>68.141592919999994</v>
      </c>
      <c r="CY211">
        <v>91</v>
      </c>
      <c r="CZ211">
        <v>34.01034405</v>
      </c>
      <c r="DA211">
        <v>109</v>
      </c>
      <c r="DB211">
        <v>37.66921421</v>
      </c>
      <c r="DC211">
        <v>106</v>
      </c>
      <c r="DE211" t="s">
        <v>313</v>
      </c>
      <c r="DF211">
        <v>0</v>
      </c>
      <c r="DG211">
        <v>128</v>
      </c>
      <c r="DH211">
        <v>38.435129179999997</v>
      </c>
      <c r="DI211">
        <v>15</v>
      </c>
      <c r="DK211" t="s">
        <v>313</v>
      </c>
      <c r="DL211">
        <v>0</v>
      </c>
      <c r="DM211">
        <v>76</v>
      </c>
      <c r="DN211">
        <v>0</v>
      </c>
      <c r="DO211">
        <v>54</v>
      </c>
      <c r="DP211">
        <v>35.244755240000003</v>
      </c>
      <c r="DQ211">
        <v>50</v>
      </c>
      <c r="DR211">
        <v>43.431848510000002</v>
      </c>
      <c r="DS211">
        <v>93</v>
      </c>
      <c r="DT211">
        <v>0.88494571600000005</v>
      </c>
      <c r="DU211">
        <v>77</v>
      </c>
      <c r="DV211">
        <v>43.26401362</v>
      </c>
      <c r="DW211">
        <v>73</v>
      </c>
      <c r="DX211">
        <v>66.734819060000007</v>
      </c>
      <c r="DY211">
        <v>67</v>
      </c>
      <c r="DZ211">
        <v>0.70984915699999995</v>
      </c>
      <c r="EA211">
        <v>132</v>
      </c>
      <c r="EB211">
        <v>1.284796574</v>
      </c>
      <c r="EC211">
        <v>126</v>
      </c>
      <c r="ED211">
        <v>0.71138211399999995</v>
      </c>
      <c r="EE211">
        <v>127</v>
      </c>
      <c r="EF211">
        <v>20.90437279</v>
      </c>
      <c r="EG211">
        <v>110</v>
      </c>
      <c r="EH211">
        <v>35.949101779999999</v>
      </c>
      <c r="EI211">
        <v>74</v>
      </c>
      <c r="EJ211">
        <v>36.779661019999999</v>
      </c>
      <c r="EK211">
        <v>74</v>
      </c>
      <c r="EN211">
        <v>75.665392420000003</v>
      </c>
      <c r="EO211">
        <v>65</v>
      </c>
      <c r="EP211">
        <v>63.03664818</v>
      </c>
      <c r="EQ211">
        <v>46</v>
      </c>
      <c r="ER211">
        <v>0</v>
      </c>
      <c r="ES211">
        <v>133</v>
      </c>
      <c r="ET211">
        <v>19.369891580000001</v>
      </c>
      <c r="EU211">
        <v>125</v>
      </c>
      <c r="EV211">
        <v>14.618732489999999</v>
      </c>
      <c r="EW211">
        <v>113</v>
      </c>
      <c r="EY211" t="s">
        <v>313</v>
      </c>
      <c r="EZ211">
        <v>0</v>
      </c>
      <c r="FA211">
        <v>131</v>
      </c>
      <c r="FB211">
        <v>1.352507752</v>
      </c>
      <c r="FC211">
        <v>110</v>
      </c>
      <c r="FD211">
        <v>51.648056750000002</v>
      </c>
      <c r="FE211">
        <v>54</v>
      </c>
      <c r="FF211">
        <v>37.526677999999997</v>
      </c>
      <c r="FG211">
        <v>80</v>
      </c>
      <c r="FI211" t="s">
        <v>313</v>
      </c>
      <c r="FJ211">
        <v>88.274337410000001</v>
      </c>
      <c r="FK211">
        <v>26</v>
      </c>
      <c r="FL211">
        <v>1.598120644</v>
      </c>
      <c r="FM211">
        <v>126</v>
      </c>
      <c r="FO211" t="s">
        <v>313</v>
      </c>
      <c r="FP211">
        <v>6.6834358969999998</v>
      </c>
      <c r="FQ211">
        <v>120</v>
      </c>
      <c r="FS211" t="s">
        <v>313</v>
      </c>
      <c r="FT211">
        <v>2.7454893039999999</v>
      </c>
      <c r="FU211">
        <v>120</v>
      </c>
      <c r="FW211" t="s">
        <v>313</v>
      </c>
      <c r="FX211">
        <v>18.617021279999999</v>
      </c>
      <c r="FY211">
        <v>91</v>
      </c>
      <c r="FZ211">
        <v>4.7922707679999998</v>
      </c>
      <c r="GA211">
        <v>93</v>
      </c>
      <c r="GB211">
        <v>8.8344521999999995E-2</v>
      </c>
      <c r="GC211">
        <v>123</v>
      </c>
      <c r="GE211" t="s">
        <v>313</v>
      </c>
      <c r="GF211">
        <v>0.46878076200000002</v>
      </c>
      <c r="GG211">
        <v>112</v>
      </c>
    </row>
    <row r="212" spans="1:189">
      <c r="A212" t="s">
        <v>158</v>
      </c>
      <c r="B212" t="s">
        <v>159</v>
      </c>
      <c r="C212">
        <v>2022</v>
      </c>
      <c r="D212">
        <v>19.370700249999999</v>
      </c>
      <c r="E212">
        <v>129</v>
      </c>
      <c r="F212">
        <v>25.59066374</v>
      </c>
      <c r="G212">
        <v>123</v>
      </c>
      <c r="H212">
        <v>6.9307732800000004</v>
      </c>
      <c r="I212">
        <v>133</v>
      </c>
      <c r="J212">
        <v>29.570768739999998</v>
      </c>
      <c r="K212">
        <v>112</v>
      </c>
      <c r="L212">
        <v>32.10564025</v>
      </c>
      <c r="M212">
        <v>122</v>
      </c>
      <c r="N212">
        <v>12.696395539999999</v>
      </c>
      <c r="O212">
        <v>127</v>
      </c>
      <c r="P212">
        <v>27.989850430000001</v>
      </c>
      <c r="Q212">
        <v>117</v>
      </c>
      <c r="R212">
        <v>10.86780847</v>
      </c>
      <c r="S212">
        <v>133</v>
      </c>
      <c r="T212">
        <v>2.9937380870000001</v>
      </c>
      <c r="U212">
        <v>130</v>
      </c>
      <c r="V212">
        <v>59.478161219898539</v>
      </c>
      <c r="W212">
        <v>42</v>
      </c>
      <c r="X212">
        <v>57.733196158029614</v>
      </c>
      <c r="Y212">
        <v>27</v>
      </c>
      <c r="Z212">
        <v>47.034102781596005</v>
      </c>
      <c r="AA212">
        <v>55</v>
      </c>
      <c r="AB212">
        <v>51.188286456303885</v>
      </c>
      <c r="AC212">
        <v>57</v>
      </c>
      <c r="AD212">
        <v>47.715436537547994</v>
      </c>
      <c r="AE212">
        <v>103</v>
      </c>
      <c r="AF212">
        <v>30.387874219329206</v>
      </c>
      <c r="AG212">
        <v>50</v>
      </c>
      <c r="AH212">
        <v>33.912983462401577</v>
      </c>
      <c r="AI212">
        <v>54</v>
      </c>
      <c r="AJ212">
        <v>61.67869651710479</v>
      </c>
      <c r="AK212">
        <v>26</v>
      </c>
      <c r="AL212">
        <v>46.967874030413853</v>
      </c>
      <c r="AM212">
        <v>68</v>
      </c>
      <c r="AN212">
        <v>64.021712412621113</v>
      </c>
      <c r="AO212">
        <v>55</v>
      </c>
      <c r="AP212">
        <v>50.997696050540526</v>
      </c>
      <c r="AQ212">
        <v>45</v>
      </c>
      <c r="AR212">
        <v>55.37725930124401</v>
      </c>
      <c r="AS212">
        <v>69</v>
      </c>
      <c r="AT212">
        <v>31.243410253049916</v>
      </c>
      <c r="AU212">
        <v>49</v>
      </c>
      <c r="AV212">
        <v>38.406228234187274</v>
      </c>
      <c r="AW212">
        <v>26</v>
      </c>
      <c r="AX212">
        <v>67.877421260000006</v>
      </c>
      <c r="AY212">
        <v>28</v>
      </c>
      <c r="AZ212">
        <v>63.297030149999998</v>
      </c>
      <c r="BA212">
        <v>38</v>
      </c>
      <c r="BB212">
        <v>62.450927309999997</v>
      </c>
      <c r="BC212">
        <v>57</v>
      </c>
      <c r="BD212">
        <v>61.73644187</v>
      </c>
      <c r="BE212">
        <v>39</v>
      </c>
      <c r="BF212">
        <v>42.028985509999998</v>
      </c>
      <c r="BG212">
        <v>51</v>
      </c>
      <c r="BH212">
        <v>50.439462220000003</v>
      </c>
      <c r="BI212">
        <v>49</v>
      </c>
      <c r="BJ212">
        <v>60.703834219999997</v>
      </c>
      <c r="BK212">
        <v>15</v>
      </c>
      <c r="BL212">
        <v>65.032975399999998</v>
      </c>
      <c r="BM212">
        <v>27</v>
      </c>
      <c r="BN212">
        <v>18.98342199</v>
      </c>
      <c r="BO212">
        <v>40</v>
      </c>
      <c r="BP212">
        <v>78.794642010000004</v>
      </c>
      <c r="BQ212">
        <v>36</v>
      </c>
      <c r="BR212">
        <v>72.444841120000007</v>
      </c>
      <c r="BS212">
        <v>42</v>
      </c>
      <c r="BU212" t="s">
        <v>313</v>
      </c>
      <c r="BV212">
        <v>63.254120270000001</v>
      </c>
      <c r="BW212">
        <v>30</v>
      </c>
      <c r="BX212">
        <v>67.607259389999996</v>
      </c>
      <c r="BY212">
        <v>35</v>
      </c>
      <c r="BZ212">
        <v>67.022734139999997</v>
      </c>
      <c r="CA212">
        <v>34</v>
      </c>
      <c r="CB212">
        <v>37.41822208</v>
      </c>
      <c r="CC212">
        <v>31</v>
      </c>
      <c r="CD212">
        <v>21.48617879</v>
      </c>
      <c r="CE212">
        <v>41</v>
      </c>
      <c r="CF212">
        <v>25.41610202</v>
      </c>
      <c r="CG212">
        <v>95</v>
      </c>
      <c r="CH212">
        <v>31.621621619999999</v>
      </c>
      <c r="CI212">
        <v>73</v>
      </c>
      <c r="CJ212">
        <v>71.452505509999995</v>
      </c>
      <c r="CK212">
        <v>48</v>
      </c>
      <c r="CL212">
        <v>55.922521359999998</v>
      </c>
      <c r="CM212">
        <v>45</v>
      </c>
      <c r="CN212">
        <v>28.618403239999999</v>
      </c>
      <c r="CO212">
        <v>33</v>
      </c>
      <c r="CP212">
        <v>68.326380549999996</v>
      </c>
      <c r="CQ212">
        <v>20</v>
      </c>
      <c r="CR212">
        <v>46.739130430000003</v>
      </c>
      <c r="CS212">
        <v>62</v>
      </c>
      <c r="CT212">
        <v>9.230769231</v>
      </c>
      <c r="CU212">
        <v>127</v>
      </c>
      <c r="CV212">
        <v>68.153738020000006</v>
      </c>
      <c r="CW212">
        <v>29</v>
      </c>
      <c r="CX212">
        <v>29.20353982</v>
      </c>
      <c r="CY212">
        <v>125</v>
      </c>
      <c r="CZ212">
        <v>64.834948049999994</v>
      </c>
      <c r="DA212">
        <v>84</v>
      </c>
      <c r="DB212">
        <v>68.130493659999999</v>
      </c>
      <c r="DC212">
        <v>32</v>
      </c>
      <c r="DD212">
        <v>14.45496526</v>
      </c>
      <c r="DE212">
        <v>69</v>
      </c>
      <c r="DF212">
        <v>27.821237150000002</v>
      </c>
      <c r="DG212">
        <v>73</v>
      </c>
      <c r="DH212">
        <v>10.45579414</v>
      </c>
      <c r="DI212">
        <v>61</v>
      </c>
      <c r="DJ212">
        <v>39.531589349999997</v>
      </c>
      <c r="DK212">
        <v>47</v>
      </c>
      <c r="DL212">
        <v>59.675785210000001</v>
      </c>
      <c r="DM212">
        <v>13</v>
      </c>
      <c r="DN212">
        <v>22.071541679999999</v>
      </c>
      <c r="DO212">
        <v>40</v>
      </c>
      <c r="DP212">
        <v>15.1048951</v>
      </c>
      <c r="DQ212">
        <v>86</v>
      </c>
      <c r="DR212">
        <v>64.562513600000003</v>
      </c>
      <c r="DS212">
        <v>41</v>
      </c>
      <c r="DU212" t="s">
        <v>313</v>
      </c>
      <c r="DV212">
        <v>62.207950990000001</v>
      </c>
      <c r="DW212">
        <v>32</v>
      </c>
      <c r="DX212">
        <v>78.552443260000004</v>
      </c>
      <c r="DY212">
        <v>44</v>
      </c>
      <c r="DZ212">
        <v>78.438331849999997</v>
      </c>
      <c r="EA212">
        <v>9</v>
      </c>
      <c r="EB212">
        <v>27.51605996</v>
      </c>
      <c r="EC212">
        <v>39</v>
      </c>
      <c r="ED212">
        <v>17.276422759999999</v>
      </c>
      <c r="EE212">
        <v>102</v>
      </c>
      <c r="EF212">
        <v>62.753582479999999</v>
      </c>
      <c r="EG212">
        <v>35</v>
      </c>
      <c r="EH212">
        <v>80.553355289999999</v>
      </c>
      <c r="EI212">
        <v>9</v>
      </c>
      <c r="EJ212">
        <v>27.28813559</v>
      </c>
      <c r="EK212">
        <v>94</v>
      </c>
      <c r="EN212">
        <v>56.966321209999997</v>
      </c>
      <c r="EO212">
        <v>89</v>
      </c>
      <c r="EP212">
        <v>63.856894650000001</v>
      </c>
      <c r="EQ212">
        <v>45</v>
      </c>
      <c r="ER212">
        <v>35.725815470000001</v>
      </c>
      <c r="ES212">
        <v>67</v>
      </c>
      <c r="ET212">
        <v>99.53781832</v>
      </c>
      <c r="EU212">
        <v>21</v>
      </c>
      <c r="EV212">
        <v>66.992382079999999</v>
      </c>
      <c r="EW212">
        <v>29</v>
      </c>
      <c r="EX212">
        <v>59.920292430000003</v>
      </c>
      <c r="EY212">
        <v>27</v>
      </c>
      <c r="EZ212">
        <v>42.531863629999997</v>
      </c>
      <c r="FA212">
        <v>48</v>
      </c>
      <c r="FB212">
        <v>34.546246050000001</v>
      </c>
      <c r="FC212">
        <v>47</v>
      </c>
      <c r="FD212">
        <v>53.158053930000001</v>
      </c>
      <c r="FE212">
        <v>52</v>
      </c>
      <c r="FF212">
        <v>57.596464670000003</v>
      </c>
      <c r="FG212">
        <v>37</v>
      </c>
      <c r="FI212" t="s">
        <v>313</v>
      </c>
      <c r="FK212" t="s">
        <v>313</v>
      </c>
      <c r="FL212">
        <v>34.936794769999999</v>
      </c>
      <c r="FM212">
        <v>49</v>
      </c>
      <c r="FN212">
        <v>26.36059375</v>
      </c>
      <c r="FO212">
        <v>59</v>
      </c>
      <c r="FP212">
        <v>28.44827785</v>
      </c>
      <c r="FQ212">
        <v>55</v>
      </c>
      <c r="FR212">
        <v>24.98162048</v>
      </c>
      <c r="FS212">
        <v>37</v>
      </c>
      <c r="FT212">
        <v>32.218865010000002</v>
      </c>
      <c r="FU212">
        <v>44</v>
      </c>
      <c r="FV212">
        <v>40.514309660000002</v>
      </c>
      <c r="FW212">
        <v>15</v>
      </c>
      <c r="FX212">
        <v>50.177304960000001</v>
      </c>
      <c r="FY212">
        <v>33</v>
      </c>
      <c r="FZ212">
        <v>97.043488240000002</v>
      </c>
      <c r="GA212">
        <v>4</v>
      </c>
      <c r="GB212">
        <v>3.3726721880000001</v>
      </c>
      <c r="GC212">
        <v>67</v>
      </c>
      <c r="GD212">
        <v>11.57578642</v>
      </c>
      <c r="GE212">
        <v>58</v>
      </c>
      <c r="GF212">
        <v>29.861889349999998</v>
      </c>
      <c r="GG212">
        <v>36</v>
      </c>
    </row>
    <row r="213" spans="1:189">
      <c r="A213" t="s">
        <v>160</v>
      </c>
      <c r="B213" t="s">
        <v>161</v>
      </c>
      <c r="C213">
        <v>2022</v>
      </c>
      <c r="D213">
        <v>60.640205049999999</v>
      </c>
      <c r="E213">
        <v>22</v>
      </c>
      <c r="F213">
        <v>65.388406239999995</v>
      </c>
      <c r="G213">
        <v>23</v>
      </c>
      <c r="H213">
        <v>51.143802659999999</v>
      </c>
      <c r="I213">
        <v>25</v>
      </c>
      <c r="J213">
        <v>59.670006610000002</v>
      </c>
      <c r="K213">
        <v>28</v>
      </c>
      <c r="L213">
        <v>72.489398019999996</v>
      </c>
      <c r="M213">
        <v>20</v>
      </c>
      <c r="N213">
        <v>49.442750060000002</v>
      </c>
      <c r="O213">
        <v>28</v>
      </c>
      <c r="P213">
        <v>79.951470279999995</v>
      </c>
      <c r="Q213">
        <v>16</v>
      </c>
      <c r="R213">
        <v>55.699990210000003</v>
      </c>
      <c r="S213">
        <v>47</v>
      </c>
      <c r="T213">
        <v>46.587615100000001</v>
      </c>
      <c r="U213">
        <v>20</v>
      </c>
      <c r="V213">
        <v>15.032881601736472</v>
      </c>
      <c r="W213">
        <v>127</v>
      </c>
      <c r="X213">
        <v>28.038226437770817</v>
      </c>
      <c r="Y213">
        <v>105</v>
      </c>
      <c r="Z213">
        <v>45.641198190891409</v>
      </c>
      <c r="AA213">
        <v>58</v>
      </c>
      <c r="AB213">
        <v>30.357458669335664</v>
      </c>
      <c r="AC213">
        <v>109</v>
      </c>
      <c r="AD213">
        <v>33.853821834161359</v>
      </c>
      <c r="AE213">
        <v>124</v>
      </c>
      <c r="AF213">
        <v>7.5301559905041007</v>
      </c>
      <c r="AG213">
        <v>107</v>
      </c>
      <c r="AH213">
        <v>13.700311540378737</v>
      </c>
      <c r="AI213">
        <v>128</v>
      </c>
      <c r="AJ213">
        <v>16.858719092362158</v>
      </c>
      <c r="AK213">
        <v>127</v>
      </c>
      <c r="AL213">
        <v>21.916425024426847</v>
      </c>
      <c r="AM213">
        <v>121</v>
      </c>
      <c r="AN213">
        <v>34.06327584004967</v>
      </c>
      <c r="AO213">
        <v>110</v>
      </c>
      <c r="AP213">
        <v>3.8708592702664912</v>
      </c>
      <c r="AQ213">
        <v>129</v>
      </c>
      <c r="AR213">
        <v>17.864757673081858</v>
      </c>
      <c r="AS213">
        <v>131</v>
      </c>
      <c r="AT213">
        <v>1.627361237343139</v>
      </c>
      <c r="AU213">
        <v>131</v>
      </c>
      <c r="AV213">
        <v>4.3601149373479187</v>
      </c>
      <c r="AW213">
        <v>115</v>
      </c>
      <c r="AX213">
        <v>13.362896810000001</v>
      </c>
      <c r="AY213">
        <v>127</v>
      </c>
      <c r="AZ213">
        <v>22.40966517</v>
      </c>
      <c r="BA213">
        <v>118</v>
      </c>
      <c r="BB213">
        <v>0</v>
      </c>
      <c r="BC213">
        <v>133</v>
      </c>
      <c r="BD213">
        <v>24.899092400000001</v>
      </c>
      <c r="BE213">
        <v>104</v>
      </c>
      <c r="BF213">
        <v>14.49275362</v>
      </c>
      <c r="BG213">
        <v>110</v>
      </c>
      <c r="BH213">
        <v>56.02524579</v>
      </c>
      <c r="BI213">
        <v>38</v>
      </c>
      <c r="BJ213">
        <v>9.2959954479999993</v>
      </c>
      <c r="BK213">
        <v>104</v>
      </c>
      <c r="BL213">
        <v>38.72710944</v>
      </c>
      <c r="BM213">
        <v>79</v>
      </c>
      <c r="BN213">
        <v>2.7154458959999999</v>
      </c>
      <c r="BO213">
        <v>95</v>
      </c>
      <c r="BP213">
        <v>27.74689004</v>
      </c>
      <c r="BQ213">
        <v>107</v>
      </c>
      <c r="BR213">
        <v>33.71867202</v>
      </c>
      <c r="BS213">
        <v>108</v>
      </c>
      <c r="BT213">
        <v>88.20375335</v>
      </c>
      <c r="BU213">
        <v>42</v>
      </c>
      <c r="BV213">
        <v>34.263687900000001</v>
      </c>
      <c r="BW213">
        <v>89</v>
      </c>
      <c r="BX213">
        <v>24.466051740000001</v>
      </c>
      <c r="BY213">
        <v>122</v>
      </c>
      <c r="BZ213">
        <v>43.494928139999999</v>
      </c>
      <c r="CA213">
        <v>103</v>
      </c>
      <c r="CC213" t="s">
        <v>313</v>
      </c>
      <c r="CE213" t="s">
        <v>313</v>
      </c>
      <c r="CF213">
        <v>37.777569829999997</v>
      </c>
      <c r="CG213">
        <v>81</v>
      </c>
      <c r="CI213" t="s">
        <v>313</v>
      </c>
      <c r="CJ213">
        <v>30.850067110000001</v>
      </c>
      <c r="CK213">
        <v>117</v>
      </c>
      <c r="CL213">
        <v>39.007609049999999</v>
      </c>
      <c r="CM213">
        <v>71</v>
      </c>
      <c r="CN213">
        <v>3.1826652069999999</v>
      </c>
      <c r="CO213">
        <v>90</v>
      </c>
      <c r="CP213">
        <v>48.389493309999999</v>
      </c>
      <c r="CQ213">
        <v>64</v>
      </c>
      <c r="CR213">
        <v>17.391304349999999</v>
      </c>
      <c r="CS213">
        <v>109</v>
      </c>
      <c r="CT213">
        <v>66.153846150000007</v>
      </c>
      <c r="CU213">
        <v>51</v>
      </c>
      <c r="CV213">
        <v>35.686190570000001</v>
      </c>
      <c r="CW213">
        <v>94</v>
      </c>
      <c r="CX213">
        <v>44.247787610000003</v>
      </c>
      <c r="CY213">
        <v>118</v>
      </c>
      <c r="CZ213">
        <v>6.0222115369999996</v>
      </c>
      <c r="DA213">
        <v>124</v>
      </c>
      <c r="DB213">
        <v>33.621590789999999</v>
      </c>
      <c r="DC213">
        <v>112</v>
      </c>
      <c r="DD213">
        <v>19.05515866</v>
      </c>
      <c r="DE213">
        <v>60</v>
      </c>
      <c r="DF213">
        <v>2.5744942979999998</v>
      </c>
      <c r="DG213">
        <v>122</v>
      </c>
      <c r="DH213">
        <v>8.4909710010000001</v>
      </c>
      <c r="DI213">
        <v>69</v>
      </c>
      <c r="DK213" t="s">
        <v>313</v>
      </c>
      <c r="DL213">
        <v>0</v>
      </c>
      <c r="DM213">
        <v>76</v>
      </c>
      <c r="DN213">
        <v>0</v>
      </c>
      <c r="DO213">
        <v>54</v>
      </c>
      <c r="DP213">
        <v>13.98601399</v>
      </c>
      <c r="DQ213">
        <v>89</v>
      </c>
      <c r="DR213">
        <v>39.943390450000003</v>
      </c>
      <c r="DS213">
        <v>101</v>
      </c>
      <c r="DT213">
        <v>0.87184172999999998</v>
      </c>
      <c r="DU213">
        <v>78</v>
      </c>
      <c r="DV213">
        <v>16.060759010000002</v>
      </c>
      <c r="DW213">
        <v>122</v>
      </c>
      <c r="DX213">
        <v>43.324473519999998</v>
      </c>
      <c r="DY213">
        <v>108</v>
      </c>
      <c r="DZ213">
        <v>6.1224489799999997</v>
      </c>
      <c r="EA213">
        <v>121</v>
      </c>
      <c r="EB213">
        <v>1.927194861</v>
      </c>
      <c r="EC213">
        <v>124</v>
      </c>
      <c r="ED213">
        <v>5.7926829270000004</v>
      </c>
      <c r="EE213">
        <v>117</v>
      </c>
      <c r="EF213">
        <v>36.259083699999998</v>
      </c>
      <c r="EG213">
        <v>71</v>
      </c>
      <c r="EH213">
        <v>29.342747030000002</v>
      </c>
      <c r="EI213">
        <v>94</v>
      </c>
      <c r="EJ213">
        <v>16.271186440000001</v>
      </c>
      <c r="EK213">
        <v>118</v>
      </c>
      <c r="EN213">
        <v>52.485057079999997</v>
      </c>
      <c r="EO213">
        <v>96</v>
      </c>
      <c r="EP213">
        <v>42.460730069999997</v>
      </c>
      <c r="EQ213">
        <v>85</v>
      </c>
      <c r="ER213">
        <v>1.2545748029999999</v>
      </c>
      <c r="ES213">
        <v>121</v>
      </c>
      <c r="ET213">
        <v>40.052741410000003</v>
      </c>
      <c r="EU213">
        <v>114</v>
      </c>
      <c r="EV213">
        <v>3.7340643739999999</v>
      </c>
      <c r="EW213">
        <v>124</v>
      </c>
      <c r="EX213">
        <v>2.3021041480000002</v>
      </c>
      <c r="EY213">
        <v>96</v>
      </c>
      <c r="EZ213">
        <v>7.1870721360000003</v>
      </c>
      <c r="FA213">
        <v>119</v>
      </c>
      <c r="FB213">
        <v>2.2601964219999999</v>
      </c>
      <c r="FC213">
        <v>105</v>
      </c>
      <c r="FD213">
        <v>35.01758761</v>
      </c>
      <c r="FE213">
        <v>97</v>
      </c>
      <c r="FF213">
        <v>18.57668541</v>
      </c>
      <c r="FG213">
        <v>114</v>
      </c>
      <c r="FH213">
        <v>0</v>
      </c>
      <c r="FI213">
        <v>105</v>
      </c>
      <c r="FK213" t="s">
        <v>313</v>
      </c>
      <c r="FL213">
        <v>2.369499072</v>
      </c>
      <c r="FM213">
        <v>124</v>
      </c>
      <c r="FN213">
        <v>1.755819257</v>
      </c>
      <c r="FO213">
        <v>97</v>
      </c>
      <c r="FP213">
        <v>3.4628586480000001</v>
      </c>
      <c r="FQ213">
        <v>127</v>
      </c>
      <c r="FR213">
        <v>0.54862920999999998</v>
      </c>
      <c r="FS213">
        <v>94</v>
      </c>
      <c r="FT213">
        <v>0</v>
      </c>
      <c r="FU213">
        <v>131</v>
      </c>
      <c r="FW213" t="s">
        <v>313</v>
      </c>
      <c r="FX213">
        <v>10.638297870000001</v>
      </c>
      <c r="FY213">
        <v>111</v>
      </c>
      <c r="FZ213">
        <v>9.6729289680000008</v>
      </c>
      <c r="GA213">
        <v>77</v>
      </c>
      <c r="GB213">
        <v>7.3230037999999997E-2</v>
      </c>
      <c r="GC213">
        <v>124</v>
      </c>
      <c r="GD213">
        <v>1.2663390269999999</v>
      </c>
      <c r="GE213">
        <v>107</v>
      </c>
      <c r="GF213">
        <v>0.149778782</v>
      </c>
      <c r="GG213">
        <v>124</v>
      </c>
    </row>
    <row r="214" spans="1:189">
      <c r="A214" t="s">
        <v>162</v>
      </c>
      <c r="B214" t="s">
        <v>163</v>
      </c>
      <c r="C214">
        <v>2022</v>
      </c>
      <c r="D214">
        <v>21.432062250000001</v>
      </c>
      <c r="E214">
        <v>125</v>
      </c>
      <c r="F214">
        <v>21.337300240000001</v>
      </c>
      <c r="G214">
        <v>130</v>
      </c>
      <c r="H214">
        <v>21.621586279999999</v>
      </c>
      <c r="I214">
        <v>105</v>
      </c>
      <c r="J214">
        <v>21.961759650000001</v>
      </c>
      <c r="K214">
        <v>126</v>
      </c>
      <c r="L214">
        <v>29.77035369</v>
      </c>
      <c r="M214">
        <v>125</v>
      </c>
      <c r="N214">
        <v>11.816313559999999</v>
      </c>
      <c r="O214">
        <v>130</v>
      </c>
      <c r="P214">
        <v>21.800774050000001</v>
      </c>
      <c r="Q214">
        <v>125</v>
      </c>
      <c r="R214">
        <v>38.04970892</v>
      </c>
      <c r="S214">
        <v>92</v>
      </c>
      <c r="T214">
        <v>5.1934636410000001</v>
      </c>
      <c r="U214">
        <v>119</v>
      </c>
      <c r="V214">
        <v>69.491414923091781</v>
      </c>
      <c r="W214">
        <v>29</v>
      </c>
      <c r="X214">
        <v>50.693339383795085</v>
      </c>
      <c r="Y214">
        <v>38</v>
      </c>
      <c r="Z214">
        <v>58.825265522492828</v>
      </c>
      <c r="AA214">
        <v>26</v>
      </c>
      <c r="AB214">
        <v>74.861075156363455</v>
      </c>
      <c r="AC214">
        <v>12</v>
      </c>
      <c r="AD214">
        <v>70.117720878357389</v>
      </c>
      <c r="AE214">
        <v>25</v>
      </c>
      <c r="AF214">
        <v>32.467287510034275</v>
      </c>
      <c r="AG214">
        <v>45</v>
      </c>
      <c r="AH214">
        <v>43.097353125442979</v>
      </c>
      <c r="AI214">
        <v>39</v>
      </c>
      <c r="AJ214">
        <v>72.763609543539289</v>
      </c>
      <c r="AK214">
        <v>14</v>
      </c>
      <c r="AL214">
        <v>81.474875787435437</v>
      </c>
      <c r="AM214">
        <v>11</v>
      </c>
      <c r="AN214">
        <v>78.42806478144611</v>
      </c>
      <c r="AO214">
        <v>31</v>
      </c>
      <c r="AP214">
        <v>46.949808749489691</v>
      </c>
      <c r="AQ214">
        <v>53</v>
      </c>
      <c r="AR214">
        <v>64.450171675706358</v>
      </c>
      <c r="AS214">
        <v>36</v>
      </c>
      <c r="AT214">
        <v>41.261761783054361</v>
      </c>
      <c r="AU214">
        <v>31</v>
      </c>
      <c r="AV214">
        <v>51.913468419348462</v>
      </c>
      <c r="AW214">
        <v>17</v>
      </c>
      <c r="AX214">
        <v>67.829658129999999</v>
      </c>
      <c r="AY214">
        <v>29</v>
      </c>
      <c r="AZ214">
        <v>69.95382558</v>
      </c>
      <c r="BA214">
        <v>34</v>
      </c>
      <c r="BB214">
        <v>85.276682129999998</v>
      </c>
      <c r="BC214">
        <v>15</v>
      </c>
      <c r="BD214">
        <v>73.672271089999995</v>
      </c>
      <c r="BE214">
        <v>23</v>
      </c>
      <c r="BF214">
        <v>50.724637680000001</v>
      </c>
      <c r="BG214">
        <v>39</v>
      </c>
      <c r="BH214">
        <v>39.598441129999998</v>
      </c>
      <c r="BI214">
        <v>74</v>
      </c>
      <c r="BJ214">
        <v>36.022027190000003</v>
      </c>
      <c r="BK214">
        <v>40</v>
      </c>
      <c r="BL214">
        <v>46.702851129999999</v>
      </c>
      <c r="BM214">
        <v>55</v>
      </c>
      <c r="BN214">
        <v>12.34097536</v>
      </c>
      <c r="BO214">
        <v>51</v>
      </c>
      <c r="BP214">
        <v>75.690854389999998</v>
      </c>
      <c r="BQ214">
        <v>40</v>
      </c>
      <c r="BR214">
        <v>93.804887100000002</v>
      </c>
      <c r="BS214">
        <v>6</v>
      </c>
      <c r="BT214">
        <v>75.4691689</v>
      </c>
      <c r="BU214">
        <v>67</v>
      </c>
      <c r="BV214">
        <v>63.302101739999998</v>
      </c>
      <c r="BW214">
        <v>29</v>
      </c>
      <c r="BX214">
        <v>48.65817045</v>
      </c>
      <c r="BY214">
        <v>72</v>
      </c>
      <c r="BZ214">
        <v>64.762230389999999</v>
      </c>
      <c r="CA214">
        <v>44</v>
      </c>
      <c r="CB214">
        <v>43.268693829999997</v>
      </c>
      <c r="CC214">
        <v>20</v>
      </c>
      <c r="CD214">
        <v>31.057023829999999</v>
      </c>
      <c r="CE214">
        <v>27</v>
      </c>
      <c r="CF214">
        <v>85.259469519999996</v>
      </c>
      <c r="CG214">
        <v>12</v>
      </c>
      <c r="CI214" t="s">
        <v>313</v>
      </c>
      <c r="CJ214">
        <v>98.044216570000003</v>
      </c>
      <c r="CK214">
        <v>5</v>
      </c>
      <c r="CL214">
        <v>74.976375320000002</v>
      </c>
      <c r="CM214">
        <v>15</v>
      </c>
      <c r="CN214">
        <v>47.679130559999997</v>
      </c>
      <c r="CO214">
        <v>16</v>
      </c>
      <c r="CP214">
        <v>78.744578169999997</v>
      </c>
      <c r="CQ214">
        <v>12</v>
      </c>
      <c r="CR214">
        <v>76.086956520000001</v>
      </c>
      <c r="CS214">
        <v>19</v>
      </c>
      <c r="CT214">
        <v>75.38461538</v>
      </c>
      <c r="CU214">
        <v>34</v>
      </c>
      <c r="CV214">
        <v>65.628336910000002</v>
      </c>
      <c r="CW214">
        <v>31</v>
      </c>
      <c r="CX214">
        <v>84.070796459999997</v>
      </c>
      <c r="CY214">
        <v>39</v>
      </c>
      <c r="CZ214">
        <v>62.048661070000001</v>
      </c>
      <c r="DA214">
        <v>88</v>
      </c>
      <c r="DB214">
        <v>57.48695893</v>
      </c>
      <c r="DC214">
        <v>57</v>
      </c>
      <c r="DD214">
        <v>25.95812514</v>
      </c>
      <c r="DE214">
        <v>49</v>
      </c>
      <c r="DF214">
        <v>43.015098029999997</v>
      </c>
      <c r="DG214">
        <v>45</v>
      </c>
      <c r="DH214">
        <v>42.433589310000002</v>
      </c>
      <c r="DI214">
        <v>13</v>
      </c>
      <c r="DJ214">
        <v>50.92962507</v>
      </c>
      <c r="DK214">
        <v>41</v>
      </c>
      <c r="DL214">
        <v>0</v>
      </c>
      <c r="DM214">
        <v>76</v>
      </c>
      <c r="DN214">
        <v>0</v>
      </c>
      <c r="DO214">
        <v>54</v>
      </c>
      <c r="DP214">
        <v>59.020979019999999</v>
      </c>
      <c r="DQ214">
        <v>21</v>
      </c>
      <c r="DR214">
        <v>64.293454089999997</v>
      </c>
      <c r="DS214">
        <v>42</v>
      </c>
      <c r="DT214">
        <v>49.074979390000003</v>
      </c>
      <c r="DU214">
        <v>32</v>
      </c>
      <c r="DV214">
        <v>49.24059716</v>
      </c>
      <c r="DW214">
        <v>60</v>
      </c>
      <c r="DX214">
        <v>85.851564100000004</v>
      </c>
      <c r="DY214">
        <v>23</v>
      </c>
      <c r="DZ214">
        <v>86.690328309999998</v>
      </c>
      <c r="EA214">
        <v>3</v>
      </c>
      <c r="EB214">
        <v>69.271948609999995</v>
      </c>
      <c r="EC214">
        <v>6</v>
      </c>
      <c r="ED214">
        <v>100</v>
      </c>
      <c r="EE214">
        <v>1</v>
      </c>
      <c r="EF214">
        <v>67.328189140000006</v>
      </c>
      <c r="EG214">
        <v>29</v>
      </c>
      <c r="EH214">
        <v>63.147585200000002</v>
      </c>
      <c r="EI214">
        <v>30</v>
      </c>
      <c r="EJ214">
        <v>95.42372881</v>
      </c>
      <c r="EK214">
        <v>4</v>
      </c>
      <c r="EN214">
        <v>88.375876129999995</v>
      </c>
      <c r="EO214">
        <v>39</v>
      </c>
      <c r="EP214">
        <v>80.471199650000003</v>
      </c>
      <c r="EQ214">
        <v>19</v>
      </c>
      <c r="ER214">
        <v>44.904188840000003</v>
      </c>
      <c r="ES214">
        <v>49</v>
      </c>
      <c r="ET214">
        <v>99.960994499999998</v>
      </c>
      <c r="EU214">
        <v>11</v>
      </c>
      <c r="EV214">
        <v>49.134185250000002</v>
      </c>
      <c r="EW214">
        <v>66</v>
      </c>
      <c r="EX214">
        <v>31.48667446</v>
      </c>
      <c r="EY214">
        <v>65</v>
      </c>
      <c r="EZ214">
        <v>55.253757819999997</v>
      </c>
      <c r="FA214">
        <v>31</v>
      </c>
      <c r="FB214">
        <v>51.92461746</v>
      </c>
      <c r="FC214">
        <v>28</v>
      </c>
      <c r="FD214">
        <v>25.320019139999999</v>
      </c>
      <c r="FE214">
        <v>117</v>
      </c>
      <c r="FF214">
        <v>58.546789220000001</v>
      </c>
      <c r="FG214">
        <v>36</v>
      </c>
      <c r="FH214">
        <v>82.310084560000007</v>
      </c>
      <c r="FI214">
        <v>20</v>
      </c>
      <c r="FJ214">
        <v>91.62379378</v>
      </c>
      <c r="FK214">
        <v>10</v>
      </c>
      <c r="FL214">
        <v>41.510441149999998</v>
      </c>
      <c r="FM214">
        <v>37</v>
      </c>
      <c r="FN214">
        <v>33.292271659999997</v>
      </c>
      <c r="FO214">
        <v>42</v>
      </c>
      <c r="FP214">
        <v>48.854229850000003</v>
      </c>
      <c r="FQ214">
        <v>23</v>
      </c>
      <c r="FR214">
        <v>26.265882179999998</v>
      </c>
      <c r="FS214">
        <v>35</v>
      </c>
      <c r="FT214">
        <v>68.432913729999996</v>
      </c>
      <c r="FU214">
        <v>7</v>
      </c>
      <c r="FV214">
        <v>29.214832130000001</v>
      </c>
      <c r="FW214">
        <v>31</v>
      </c>
      <c r="FX214">
        <v>61.34751773</v>
      </c>
      <c r="FY214">
        <v>21</v>
      </c>
      <c r="FZ214">
        <v>62.344288890000001</v>
      </c>
      <c r="GA214">
        <v>7</v>
      </c>
      <c r="GB214">
        <v>45.786394219999998</v>
      </c>
      <c r="GC214">
        <v>20</v>
      </c>
      <c r="GD214">
        <v>55.43333492</v>
      </c>
      <c r="GE214">
        <v>12</v>
      </c>
      <c r="GF214">
        <v>34.655806349999999</v>
      </c>
      <c r="GG214">
        <v>33</v>
      </c>
    </row>
    <row r="215" spans="1:189">
      <c r="A215" t="s">
        <v>164</v>
      </c>
      <c r="B215" t="s">
        <v>165</v>
      </c>
      <c r="C215">
        <v>2022</v>
      </c>
      <c r="D215">
        <v>45.873105109999997</v>
      </c>
      <c r="E215">
        <v>51</v>
      </c>
      <c r="F215">
        <v>51.676415030000001</v>
      </c>
      <c r="G215">
        <v>43</v>
      </c>
      <c r="H215">
        <v>34.266485269999997</v>
      </c>
      <c r="I215">
        <v>60</v>
      </c>
      <c r="J215">
        <v>53.605292939999998</v>
      </c>
      <c r="K215">
        <v>39</v>
      </c>
      <c r="L215">
        <v>60.188295140000001</v>
      </c>
      <c r="M215">
        <v>38</v>
      </c>
      <c r="N215">
        <v>26.085368290000002</v>
      </c>
      <c r="O215">
        <v>90</v>
      </c>
      <c r="P215">
        <v>66.826703749999993</v>
      </c>
      <c r="Q215">
        <v>38</v>
      </c>
      <c r="R215">
        <v>51.234929880000003</v>
      </c>
      <c r="S215">
        <v>53</v>
      </c>
      <c r="T215">
        <v>17.298040669999999</v>
      </c>
      <c r="U215">
        <v>78</v>
      </c>
      <c r="V215">
        <v>25.001126943120564</v>
      </c>
      <c r="W215">
        <v>114</v>
      </c>
      <c r="X215">
        <v>16.206953517326248</v>
      </c>
      <c r="Y215">
        <v>123</v>
      </c>
      <c r="Z215">
        <v>24.677198496065106</v>
      </c>
      <c r="AA215">
        <v>128</v>
      </c>
      <c r="AB215">
        <v>31.121398504794399</v>
      </c>
      <c r="AC215">
        <v>105</v>
      </c>
      <c r="AD215">
        <v>28.419308868860753</v>
      </c>
      <c r="AE215">
        <v>131</v>
      </c>
      <c r="AF215">
        <v>2.8987552935774095</v>
      </c>
      <c r="AG215">
        <v>125</v>
      </c>
      <c r="AH215">
        <v>17.146801481677603</v>
      </c>
      <c r="AI215">
        <v>120</v>
      </c>
      <c r="AJ215">
        <v>15.403383903764354</v>
      </c>
      <c r="AK215">
        <v>128</v>
      </c>
      <c r="AL215">
        <v>13.678647845342983</v>
      </c>
      <c r="AM215">
        <v>132</v>
      </c>
      <c r="AN215">
        <v>29.92290026431111</v>
      </c>
      <c r="AO215">
        <v>117</v>
      </c>
      <c r="AP215">
        <v>34.120446808908284</v>
      </c>
      <c r="AQ215">
        <v>72</v>
      </c>
      <c r="AR215">
        <v>41.978971027559012</v>
      </c>
      <c r="AS215">
        <v>109</v>
      </c>
      <c r="AT215">
        <v>8.9332388837146866</v>
      </c>
      <c r="AU215">
        <v>111</v>
      </c>
      <c r="AV215">
        <v>1.4536883974705124</v>
      </c>
      <c r="AW215">
        <v>128</v>
      </c>
      <c r="AX215">
        <v>22.85315319</v>
      </c>
      <c r="AY215">
        <v>115</v>
      </c>
      <c r="AZ215">
        <v>31.106282629999999</v>
      </c>
      <c r="BA215">
        <v>101</v>
      </c>
      <c r="BB215">
        <v>38.423710939999999</v>
      </c>
      <c r="BC215">
        <v>108</v>
      </c>
      <c r="BD215">
        <v>19.5790097</v>
      </c>
      <c r="BE215">
        <v>119</v>
      </c>
      <c r="BF215">
        <v>13.043478260000001</v>
      </c>
      <c r="BG215">
        <v>113</v>
      </c>
      <c r="BH215">
        <v>5.6179833690000001</v>
      </c>
      <c r="BI215">
        <v>132</v>
      </c>
      <c r="BJ215">
        <v>7.75116111</v>
      </c>
      <c r="BK215">
        <v>109</v>
      </c>
      <c r="BL215">
        <v>20.935694519999998</v>
      </c>
      <c r="BM215">
        <v>122</v>
      </c>
      <c r="BN215">
        <v>0</v>
      </c>
      <c r="BO215">
        <v>115</v>
      </c>
      <c r="BQ215" t="s">
        <v>313</v>
      </c>
      <c r="BR215">
        <v>46.72992859</v>
      </c>
      <c r="BS215">
        <v>93</v>
      </c>
      <c r="BT215">
        <v>75.4691689</v>
      </c>
      <c r="BU215">
        <v>67</v>
      </c>
      <c r="BV215">
        <v>5.3286323759999998</v>
      </c>
      <c r="BW215">
        <v>131</v>
      </c>
      <c r="BX215">
        <v>6.6590651589999998</v>
      </c>
      <c r="BY215">
        <v>132</v>
      </c>
      <c r="BZ215">
        <v>0</v>
      </c>
      <c r="CA215">
        <v>133</v>
      </c>
      <c r="CC215" t="s">
        <v>313</v>
      </c>
      <c r="CE215" t="s">
        <v>313</v>
      </c>
      <c r="CF215">
        <v>35.92912604</v>
      </c>
      <c r="CG215">
        <v>85</v>
      </c>
      <c r="CI215" t="s">
        <v>313</v>
      </c>
      <c r="CJ215">
        <v>47.87214951</v>
      </c>
      <c r="CK215">
        <v>91</v>
      </c>
      <c r="CL215">
        <v>37.265263189999999</v>
      </c>
      <c r="CM215">
        <v>74</v>
      </c>
      <c r="CN215">
        <v>5.4564968790000004</v>
      </c>
      <c r="CO215">
        <v>82</v>
      </c>
      <c r="CP215">
        <v>33.891684439999999</v>
      </c>
      <c r="CQ215">
        <v>100</v>
      </c>
      <c r="CR215">
        <v>26.086956520000001</v>
      </c>
      <c r="CS215">
        <v>94</v>
      </c>
      <c r="CT215">
        <v>40</v>
      </c>
      <c r="CU215">
        <v>101</v>
      </c>
      <c r="CV215">
        <v>40.039591270000003</v>
      </c>
      <c r="CW215">
        <v>84</v>
      </c>
      <c r="CX215">
        <v>26.548672570000001</v>
      </c>
      <c r="CY215">
        <v>127</v>
      </c>
      <c r="DA215" t="s">
        <v>313</v>
      </c>
      <c r="DB215">
        <v>9.4213239810000005</v>
      </c>
      <c r="DC215">
        <v>130</v>
      </c>
      <c r="DD215">
        <v>0.61331518399999996</v>
      </c>
      <c r="DE215">
        <v>114</v>
      </c>
      <c r="DF215">
        <v>2.8275131290000002</v>
      </c>
      <c r="DG215">
        <v>120</v>
      </c>
      <c r="DH215">
        <v>8.1541928600000002</v>
      </c>
      <c r="DI215">
        <v>71</v>
      </c>
      <c r="DK215" t="s">
        <v>313</v>
      </c>
      <c r="DL215">
        <v>0</v>
      </c>
      <c r="DM215">
        <v>76</v>
      </c>
      <c r="DN215">
        <v>0</v>
      </c>
      <c r="DO215">
        <v>54</v>
      </c>
      <c r="DP215">
        <v>62.937062939999997</v>
      </c>
      <c r="DQ215">
        <v>19</v>
      </c>
      <c r="DR215">
        <v>0</v>
      </c>
      <c r="DS215">
        <v>133</v>
      </c>
      <c r="DT215">
        <v>5.65014299</v>
      </c>
      <c r="DU215">
        <v>56</v>
      </c>
      <c r="DV215">
        <v>9.614266679</v>
      </c>
      <c r="DW215">
        <v>127</v>
      </c>
      <c r="DX215">
        <v>33.776323859999998</v>
      </c>
      <c r="DY215">
        <v>116</v>
      </c>
      <c r="DZ215">
        <v>15.439219169999999</v>
      </c>
      <c r="EA215">
        <v>113</v>
      </c>
      <c r="EB215">
        <v>2.7837259099999998</v>
      </c>
      <c r="EC215">
        <v>118</v>
      </c>
      <c r="ED215">
        <v>14.837398370000001</v>
      </c>
      <c r="EE215">
        <v>106</v>
      </c>
      <c r="EF215">
        <v>9.312871887</v>
      </c>
      <c r="EG215">
        <v>125</v>
      </c>
      <c r="EH215">
        <v>14.97110078</v>
      </c>
      <c r="EI215">
        <v>123</v>
      </c>
      <c r="EJ215">
        <v>15.59322034</v>
      </c>
      <c r="EK215">
        <v>124</v>
      </c>
      <c r="EN215">
        <v>40.385655309999997</v>
      </c>
      <c r="EO215">
        <v>106</v>
      </c>
      <c r="EP215">
        <v>32.198954630000003</v>
      </c>
      <c r="EQ215">
        <v>99</v>
      </c>
      <c r="ER215">
        <v>2.1799236070000001</v>
      </c>
      <c r="ES215">
        <v>114</v>
      </c>
      <c r="ET215">
        <v>44.927067510000001</v>
      </c>
      <c r="EU215">
        <v>111</v>
      </c>
      <c r="EV215">
        <v>4.9709817010000004</v>
      </c>
      <c r="EW215">
        <v>123</v>
      </c>
      <c r="EX215">
        <v>7.5570253750000003</v>
      </c>
      <c r="EY215">
        <v>90</v>
      </c>
      <c r="EZ215">
        <v>89.833333350000004</v>
      </c>
      <c r="FA215">
        <v>2</v>
      </c>
      <c r="FC215" t="s">
        <v>313</v>
      </c>
      <c r="FD215">
        <v>65.612752880000002</v>
      </c>
      <c r="FE215">
        <v>17</v>
      </c>
      <c r="FF215">
        <v>10.127021839999999</v>
      </c>
      <c r="FG215">
        <v>128</v>
      </c>
      <c r="FI215" t="s">
        <v>313</v>
      </c>
      <c r="FJ215">
        <v>50.197138369999998</v>
      </c>
      <c r="FK215">
        <v>105</v>
      </c>
      <c r="FL215">
        <v>5.2350125900000002</v>
      </c>
      <c r="FM215">
        <v>118</v>
      </c>
      <c r="FN215">
        <v>2.4160058690000001</v>
      </c>
      <c r="FO215">
        <v>94</v>
      </c>
      <c r="FP215">
        <v>0</v>
      </c>
      <c r="FQ215">
        <v>130</v>
      </c>
      <c r="FS215" t="s">
        <v>313</v>
      </c>
      <c r="FT215">
        <v>28.081937079999999</v>
      </c>
      <c r="FU215">
        <v>57</v>
      </c>
      <c r="FW215" t="s">
        <v>313</v>
      </c>
      <c r="FY215" t="s">
        <v>313</v>
      </c>
      <c r="FZ215">
        <v>3.745173619</v>
      </c>
      <c r="GA215">
        <v>101</v>
      </c>
      <c r="GB215">
        <v>1.8172829000000001E-2</v>
      </c>
      <c r="GC215">
        <v>129</v>
      </c>
      <c r="GD215">
        <v>1.9064979419999999</v>
      </c>
      <c r="GE215">
        <v>103</v>
      </c>
      <c r="GF215">
        <v>0.14490919999999999</v>
      </c>
      <c r="GG215">
        <v>128</v>
      </c>
    </row>
    <row r="216" spans="1:189">
      <c r="A216" t="s">
        <v>166</v>
      </c>
      <c r="B216" t="s">
        <v>167</v>
      </c>
      <c r="C216">
        <v>2022</v>
      </c>
      <c r="D216">
        <v>39.934430470000002</v>
      </c>
      <c r="E216">
        <v>69</v>
      </c>
      <c r="F216">
        <v>44.326112469999998</v>
      </c>
      <c r="G216">
        <v>66</v>
      </c>
      <c r="H216">
        <v>31.151066459999999</v>
      </c>
      <c r="I216">
        <v>74</v>
      </c>
      <c r="J216">
        <v>38.823691420000003</v>
      </c>
      <c r="K216">
        <v>78</v>
      </c>
      <c r="L216">
        <v>41.773294290000003</v>
      </c>
      <c r="M216">
        <v>97</v>
      </c>
      <c r="N216">
        <v>42.405976699999997</v>
      </c>
      <c r="O216">
        <v>42</v>
      </c>
      <c r="P216">
        <v>54.301487450000003</v>
      </c>
      <c r="Q216">
        <v>62</v>
      </c>
      <c r="R216">
        <v>42.925365169999999</v>
      </c>
      <c r="S216">
        <v>73</v>
      </c>
      <c r="T216">
        <v>19.37676776</v>
      </c>
      <c r="U216">
        <v>69</v>
      </c>
      <c r="V216">
        <v>67.82569321208851</v>
      </c>
      <c r="W216">
        <v>33</v>
      </c>
      <c r="X216">
        <v>33.056973393377227</v>
      </c>
      <c r="Y216">
        <v>87</v>
      </c>
      <c r="Z216">
        <v>59.933212215582564</v>
      </c>
      <c r="AA216">
        <v>24</v>
      </c>
      <c r="AB216">
        <v>54.147033907320363</v>
      </c>
      <c r="AC216">
        <v>48</v>
      </c>
      <c r="AD216">
        <v>66.229556362886953</v>
      </c>
      <c r="AE216">
        <v>30</v>
      </c>
      <c r="AF216">
        <v>11.425431059057017</v>
      </c>
      <c r="AG216">
        <v>97</v>
      </c>
      <c r="AH216">
        <v>22.99552158213017</v>
      </c>
      <c r="AI216">
        <v>97</v>
      </c>
      <c r="AJ216">
        <v>43.835152243116198</v>
      </c>
      <c r="AK216">
        <v>72</v>
      </c>
      <c r="AL216">
        <v>59.690573094228121</v>
      </c>
      <c r="AM216">
        <v>42</v>
      </c>
      <c r="AN216">
        <v>73.962834401052362</v>
      </c>
      <c r="AO216">
        <v>42</v>
      </c>
      <c r="AP216">
        <v>47.963423566158092</v>
      </c>
      <c r="AQ216">
        <v>50</v>
      </c>
      <c r="AR216">
        <v>54.506436191720375</v>
      </c>
      <c r="AS216">
        <v>71</v>
      </c>
      <c r="AT216">
        <v>15.806574351561325</v>
      </c>
      <c r="AU216">
        <v>91</v>
      </c>
      <c r="AV216">
        <v>18.789506985761971</v>
      </c>
      <c r="AW216">
        <v>58</v>
      </c>
      <c r="AX216">
        <v>63.525109100000002</v>
      </c>
      <c r="AY216">
        <v>37</v>
      </c>
      <c r="AZ216">
        <v>70.116071700000006</v>
      </c>
      <c r="BA216">
        <v>32</v>
      </c>
      <c r="BB216">
        <v>83.579433910000006</v>
      </c>
      <c r="BC216">
        <v>19</v>
      </c>
      <c r="BD216">
        <v>71.183213670000001</v>
      </c>
      <c r="BE216">
        <v>26</v>
      </c>
      <c r="BF216">
        <v>50.724637680000001</v>
      </c>
      <c r="BG216">
        <v>39</v>
      </c>
      <c r="BH216">
        <v>22.078547279999999</v>
      </c>
      <c r="BI216">
        <v>114</v>
      </c>
      <c r="BJ216">
        <v>42.552830479999997</v>
      </c>
      <c r="BK216">
        <v>31</v>
      </c>
      <c r="BL216">
        <v>46.495278370000001</v>
      </c>
      <c r="BM216">
        <v>58</v>
      </c>
      <c r="BN216">
        <v>7.5686695200000003</v>
      </c>
      <c r="BO216">
        <v>66</v>
      </c>
      <c r="BP216">
        <v>47.72511669</v>
      </c>
      <c r="BQ216">
        <v>83</v>
      </c>
      <c r="BR216">
        <v>31.921398029999999</v>
      </c>
      <c r="BS216">
        <v>109</v>
      </c>
      <c r="BT216">
        <v>71.447721180000002</v>
      </c>
      <c r="BU216">
        <v>74</v>
      </c>
      <c r="BV216">
        <v>52.808844440000001</v>
      </c>
      <c r="BW216">
        <v>48</v>
      </c>
      <c r="BX216">
        <v>53.874825469999998</v>
      </c>
      <c r="BY216">
        <v>64</v>
      </c>
      <c r="BZ216">
        <v>57.542174340000003</v>
      </c>
      <c r="CA216">
        <v>54</v>
      </c>
      <c r="CB216">
        <v>100</v>
      </c>
      <c r="CC216">
        <v>1</v>
      </c>
      <c r="CD216">
        <v>23.925707849999998</v>
      </c>
      <c r="CE216">
        <v>32</v>
      </c>
      <c r="CG216" t="s">
        <v>313</v>
      </c>
      <c r="CI216" t="s">
        <v>313</v>
      </c>
      <c r="CJ216">
        <v>99.45336417</v>
      </c>
      <c r="CK216">
        <v>2</v>
      </c>
      <c r="CL216">
        <v>28.777062879999999</v>
      </c>
      <c r="CM216">
        <v>90</v>
      </c>
      <c r="CN216">
        <v>25.67497955</v>
      </c>
      <c r="CO216">
        <v>37</v>
      </c>
      <c r="CP216">
        <v>62.682729019999996</v>
      </c>
      <c r="CQ216">
        <v>28</v>
      </c>
      <c r="CR216">
        <v>57.608695650000001</v>
      </c>
      <c r="CS216">
        <v>47</v>
      </c>
      <c r="CT216">
        <v>84.61538462</v>
      </c>
      <c r="CU216">
        <v>16</v>
      </c>
      <c r="CV216">
        <v>53.509824190000003</v>
      </c>
      <c r="CW216">
        <v>46</v>
      </c>
      <c r="CX216">
        <v>84.95575221</v>
      </c>
      <c r="CY216">
        <v>37</v>
      </c>
      <c r="CZ216">
        <v>75.798292720000006</v>
      </c>
      <c r="DA216">
        <v>61</v>
      </c>
      <c r="DB216">
        <v>40.889388789999998</v>
      </c>
      <c r="DC216">
        <v>97</v>
      </c>
      <c r="DD216">
        <v>11.4350209</v>
      </c>
      <c r="DE216">
        <v>83</v>
      </c>
      <c r="DF216">
        <v>28.974429480000001</v>
      </c>
      <c r="DG216">
        <v>70</v>
      </c>
      <c r="DH216">
        <v>5.2922738579999997</v>
      </c>
      <c r="DI216">
        <v>86</v>
      </c>
      <c r="DK216" t="s">
        <v>313</v>
      </c>
      <c r="DL216">
        <v>0</v>
      </c>
      <c r="DM216">
        <v>76</v>
      </c>
      <c r="DN216">
        <v>0</v>
      </c>
      <c r="DO216">
        <v>54</v>
      </c>
      <c r="DQ216" t="s">
        <v>313</v>
      </c>
      <c r="DR216">
        <v>66.935489590000003</v>
      </c>
      <c r="DS216">
        <v>37</v>
      </c>
      <c r="DT216">
        <v>2.0510751520000001</v>
      </c>
      <c r="DU216">
        <v>71</v>
      </c>
      <c r="DV216">
        <v>50.25359753</v>
      </c>
      <c r="DW216">
        <v>55</v>
      </c>
      <c r="DX216">
        <v>21.120425269999998</v>
      </c>
      <c r="DY216">
        <v>122</v>
      </c>
      <c r="DZ216">
        <v>66.814551910000006</v>
      </c>
      <c r="EA216">
        <v>49</v>
      </c>
      <c r="EB216">
        <v>37.152034260000001</v>
      </c>
      <c r="EC216">
        <v>26</v>
      </c>
      <c r="ED216">
        <v>100</v>
      </c>
      <c r="EE216">
        <v>1</v>
      </c>
      <c r="EF216">
        <v>51.725142990000002</v>
      </c>
      <c r="EG216">
        <v>47</v>
      </c>
      <c r="EH216">
        <v>43.138844300000002</v>
      </c>
      <c r="EI216">
        <v>54</v>
      </c>
      <c r="EJ216">
        <v>43.89830508</v>
      </c>
      <c r="EK216">
        <v>59</v>
      </c>
      <c r="EN216">
        <v>85.143940839999999</v>
      </c>
      <c r="EO216">
        <v>45</v>
      </c>
      <c r="EP216">
        <v>73.089008070000006</v>
      </c>
      <c r="EQ216">
        <v>30</v>
      </c>
      <c r="ER216">
        <v>42.553259500000003</v>
      </c>
      <c r="ES216">
        <v>53</v>
      </c>
      <c r="ET216">
        <v>95.065129189999993</v>
      </c>
      <c r="EU216">
        <v>61</v>
      </c>
      <c r="EV216">
        <v>67.041779129999995</v>
      </c>
      <c r="EW216">
        <v>28</v>
      </c>
      <c r="EX216">
        <v>54.028986570000001</v>
      </c>
      <c r="EY216">
        <v>35</v>
      </c>
      <c r="EZ216">
        <v>41.47826251</v>
      </c>
      <c r="FA216">
        <v>49</v>
      </c>
      <c r="FB216">
        <v>29.304666050000002</v>
      </c>
      <c r="FC216">
        <v>55</v>
      </c>
      <c r="FD216">
        <v>31.35854587</v>
      </c>
      <c r="FE216">
        <v>105</v>
      </c>
      <c r="FF216">
        <v>43.78652091</v>
      </c>
      <c r="FG216">
        <v>60</v>
      </c>
      <c r="FH216">
        <v>72.512925460000005</v>
      </c>
      <c r="FI216">
        <v>48</v>
      </c>
      <c r="FJ216">
        <v>70.367752519999996</v>
      </c>
      <c r="FK216">
        <v>77</v>
      </c>
      <c r="FL216">
        <v>24.335742790000001</v>
      </c>
      <c r="FM216">
        <v>74</v>
      </c>
      <c r="FN216">
        <v>5.7441028090000001</v>
      </c>
      <c r="FO216">
        <v>86</v>
      </c>
      <c r="FP216">
        <v>23.869554229999999</v>
      </c>
      <c r="FQ216">
        <v>67</v>
      </c>
      <c r="FR216">
        <v>6.3580979810000002</v>
      </c>
      <c r="FS216">
        <v>65</v>
      </c>
      <c r="FT216">
        <v>20.961917339999999</v>
      </c>
      <c r="FU216">
        <v>70</v>
      </c>
      <c r="FV216">
        <v>13.570030969999999</v>
      </c>
      <c r="FW216">
        <v>58</v>
      </c>
      <c r="FX216">
        <v>34.397163120000002</v>
      </c>
      <c r="FY216">
        <v>57</v>
      </c>
      <c r="FZ216">
        <v>3.935181654</v>
      </c>
      <c r="GA216">
        <v>97</v>
      </c>
      <c r="GB216">
        <v>12.82994708</v>
      </c>
      <c r="GC216">
        <v>44</v>
      </c>
      <c r="GD216">
        <v>38.827092639999996</v>
      </c>
      <c r="GE216">
        <v>20</v>
      </c>
      <c r="GF216">
        <v>3.958150431</v>
      </c>
      <c r="GG216">
        <v>81</v>
      </c>
    </row>
    <row r="217" spans="1:189">
      <c r="A217" t="s">
        <v>168</v>
      </c>
      <c r="B217" t="s">
        <v>169</v>
      </c>
      <c r="C217">
        <v>2022</v>
      </c>
      <c r="D217">
        <v>40.001568849999998</v>
      </c>
      <c r="E217">
        <v>67</v>
      </c>
      <c r="F217">
        <v>41.804540529999997</v>
      </c>
      <c r="G217">
        <v>80</v>
      </c>
      <c r="H217">
        <v>36.39562549</v>
      </c>
      <c r="I217">
        <v>57</v>
      </c>
      <c r="J217">
        <v>35.085141890000003</v>
      </c>
      <c r="K217">
        <v>94</v>
      </c>
      <c r="L217">
        <v>53.060212380000003</v>
      </c>
      <c r="M217">
        <v>57</v>
      </c>
      <c r="N217">
        <v>27.140204950000001</v>
      </c>
      <c r="O217">
        <v>85</v>
      </c>
      <c r="P217">
        <v>51.932602879999997</v>
      </c>
      <c r="Q217">
        <v>72</v>
      </c>
      <c r="R217">
        <v>49.129352060000002</v>
      </c>
      <c r="S217">
        <v>57</v>
      </c>
      <c r="T217">
        <v>23.661898919999999</v>
      </c>
      <c r="U217">
        <v>58</v>
      </c>
      <c r="V217">
        <v>32.681478013800458</v>
      </c>
      <c r="W217">
        <v>91</v>
      </c>
      <c r="X217">
        <v>42.932826463064011</v>
      </c>
      <c r="Y217">
        <v>61</v>
      </c>
      <c r="Z217">
        <v>40.856769786563646</v>
      </c>
      <c r="AA217">
        <v>76</v>
      </c>
      <c r="AB217">
        <v>30.444955000108866</v>
      </c>
      <c r="AC217">
        <v>107</v>
      </c>
      <c r="AD217">
        <v>53.101633581353148</v>
      </c>
      <c r="AE217">
        <v>80</v>
      </c>
      <c r="AF217">
        <v>32.685344600130669</v>
      </c>
      <c r="AG217">
        <v>44</v>
      </c>
      <c r="AH217">
        <v>46.845607512774961</v>
      </c>
      <c r="AI217">
        <v>34</v>
      </c>
      <c r="AJ217">
        <v>47.686977997925446</v>
      </c>
      <c r="AK217">
        <v>62</v>
      </c>
      <c r="AL217">
        <v>55.129584019439903</v>
      </c>
      <c r="AM217">
        <v>48</v>
      </c>
      <c r="AN217">
        <v>53.473390889708703</v>
      </c>
      <c r="AO217">
        <v>78</v>
      </c>
      <c r="AP217">
        <v>29.202848883508707</v>
      </c>
      <c r="AQ217">
        <v>83</v>
      </c>
      <c r="AR217">
        <v>56.647881449806675</v>
      </c>
      <c r="AS217">
        <v>66</v>
      </c>
      <c r="AT217">
        <v>21.085091637105034</v>
      </c>
      <c r="AU217">
        <v>74</v>
      </c>
      <c r="AV217">
        <v>17.668443886505568</v>
      </c>
      <c r="AW217">
        <v>60</v>
      </c>
      <c r="AX217">
        <v>38.174425749999997</v>
      </c>
      <c r="AY217">
        <v>79</v>
      </c>
      <c r="AZ217">
        <v>28.956607739999999</v>
      </c>
      <c r="BA217">
        <v>106</v>
      </c>
      <c r="BB217">
        <v>35.70757278</v>
      </c>
      <c r="BC217">
        <v>112</v>
      </c>
      <c r="BD217">
        <v>43.17747945</v>
      </c>
      <c r="BE217">
        <v>69</v>
      </c>
      <c r="BF217">
        <v>17.391304349999999</v>
      </c>
      <c r="BG217">
        <v>103</v>
      </c>
      <c r="BH217">
        <v>36.795730570000003</v>
      </c>
      <c r="BI217">
        <v>80</v>
      </c>
      <c r="BJ217">
        <v>15.1422612</v>
      </c>
      <c r="BK217">
        <v>84</v>
      </c>
      <c r="BL217">
        <v>57.316263829999997</v>
      </c>
      <c r="BM217">
        <v>35</v>
      </c>
      <c r="BN217">
        <v>5.356425314</v>
      </c>
      <c r="BO217">
        <v>77</v>
      </c>
      <c r="BP217">
        <v>65.803586429999996</v>
      </c>
      <c r="BQ217">
        <v>54</v>
      </c>
      <c r="BR217">
        <v>77.182691430000006</v>
      </c>
      <c r="BS217">
        <v>35</v>
      </c>
      <c r="BT217">
        <v>73.994638069999993</v>
      </c>
      <c r="BU217">
        <v>72</v>
      </c>
      <c r="BV217">
        <v>46.357707519999998</v>
      </c>
      <c r="BW217">
        <v>61</v>
      </c>
      <c r="BX217">
        <v>44.242246850000001</v>
      </c>
      <c r="BY217">
        <v>90</v>
      </c>
      <c r="BZ217">
        <v>45.292980900000003</v>
      </c>
      <c r="CA217">
        <v>96</v>
      </c>
      <c r="CB217">
        <v>17.83172274</v>
      </c>
      <c r="CC217">
        <v>84</v>
      </c>
      <c r="CD217">
        <v>21.366235620000001</v>
      </c>
      <c r="CE217">
        <v>42</v>
      </c>
      <c r="CF217">
        <v>36.911856810000003</v>
      </c>
      <c r="CG217">
        <v>83</v>
      </c>
      <c r="CH217">
        <v>50.270270269999997</v>
      </c>
      <c r="CI217">
        <v>66</v>
      </c>
      <c r="CJ217">
        <v>52.19257254</v>
      </c>
      <c r="CK217">
        <v>87</v>
      </c>
      <c r="CL217">
        <v>8.1853718719999993</v>
      </c>
      <c r="CM217">
        <v>125</v>
      </c>
      <c r="CN217">
        <v>2.6095304019999999</v>
      </c>
      <c r="CO217">
        <v>94</v>
      </c>
      <c r="CP217">
        <v>38.967029910000001</v>
      </c>
      <c r="CQ217">
        <v>84</v>
      </c>
      <c r="CR217">
        <v>36.956521739999999</v>
      </c>
      <c r="CS217">
        <v>80</v>
      </c>
      <c r="CT217">
        <v>58.46153846</v>
      </c>
      <c r="CU217">
        <v>65</v>
      </c>
      <c r="CV217">
        <v>26.591309649999999</v>
      </c>
      <c r="CW217">
        <v>115</v>
      </c>
      <c r="CX217">
        <v>84.070796459999997</v>
      </c>
      <c r="CY217">
        <v>39</v>
      </c>
      <c r="CZ217">
        <v>90.162526220000004</v>
      </c>
      <c r="DA217">
        <v>25</v>
      </c>
      <c r="DB217">
        <v>22.367108959999999</v>
      </c>
      <c r="DC217">
        <v>122</v>
      </c>
      <c r="DD217">
        <v>44.566932450000003</v>
      </c>
      <c r="DE217">
        <v>24</v>
      </c>
      <c r="DF217">
        <v>28.000710569999999</v>
      </c>
      <c r="DG217">
        <v>72</v>
      </c>
      <c r="DH217">
        <v>12.274915180000001</v>
      </c>
      <c r="DI217">
        <v>55</v>
      </c>
      <c r="DJ217">
        <v>33.498045249999997</v>
      </c>
      <c r="DK217">
        <v>56</v>
      </c>
      <c r="DL217">
        <v>45.086119549999999</v>
      </c>
      <c r="DM217">
        <v>24</v>
      </c>
      <c r="DN217">
        <v>50.699040429999997</v>
      </c>
      <c r="DO217">
        <v>18</v>
      </c>
      <c r="DQ217" t="s">
        <v>313</v>
      </c>
      <c r="DR217">
        <v>48.743807310000001</v>
      </c>
      <c r="DS217">
        <v>79</v>
      </c>
      <c r="DT217">
        <v>41.093974799999998</v>
      </c>
      <c r="DU217">
        <v>35</v>
      </c>
      <c r="DV217">
        <v>36.132606269999997</v>
      </c>
      <c r="DW217">
        <v>90</v>
      </c>
      <c r="DX217">
        <v>68.902065019999995</v>
      </c>
      <c r="DY217">
        <v>59</v>
      </c>
      <c r="DZ217">
        <v>66.548358469999997</v>
      </c>
      <c r="EA217">
        <v>51</v>
      </c>
      <c r="EB217">
        <v>19.16488223</v>
      </c>
      <c r="EC217">
        <v>59</v>
      </c>
      <c r="ED217">
        <v>100</v>
      </c>
      <c r="EE217">
        <v>1</v>
      </c>
      <c r="EF217">
        <v>32.80858147</v>
      </c>
      <c r="EG217">
        <v>76</v>
      </c>
      <c r="EH217">
        <v>42.62500885</v>
      </c>
      <c r="EI217">
        <v>58</v>
      </c>
      <c r="EJ217">
        <v>45.084745759999997</v>
      </c>
      <c r="EK217">
        <v>57</v>
      </c>
      <c r="EN217">
        <v>63.552413360000003</v>
      </c>
      <c r="EO217">
        <v>77</v>
      </c>
      <c r="EP217">
        <v>20.69808162</v>
      </c>
      <c r="EQ217">
        <v>118</v>
      </c>
      <c r="ER217">
        <v>37.960077349999999</v>
      </c>
      <c r="ES217">
        <v>62</v>
      </c>
      <c r="ET217">
        <v>91.682991229999999</v>
      </c>
      <c r="EU217">
        <v>71</v>
      </c>
      <c r="EV217">
        <v>35.459389260000002</v>
      </c>
      <c r="EW217">
        <v>81</v>
      </c>
      <c r="EX217">
        <v>26.869619100000001</v>
      </c>
      <c r="EY217">
        <v>71</v>
      </c>
      <c r="EZ217">
        <v>29.77768202</v>
      </c>
      <c r="FA217">
        <v>62</v>
      </c>
      <c r="FB217">
        <v>24.704705149999999</v>
      </c>
      <c r="FC217">
        <v>62</v>
      </c>
      <c r="FD217">
        <v>44.969053150000001</v>
      </c>
      <c r="FE217">
        <v>70</v>
      </c>
      <c r="FF217">
        <v>26.143256439999998</v>
      </c>
      <c r="FG217">
        <v>101</v>
      </c>
      <c r="FH217">
        <v>71.589806879999998</v>
      </c>
      <c r="FI217">
        <v>49</v>
      </c>
      <c r="FJ217">
        <v>83.889409330000007</v>
      </c>
      <c r="FK217">
        <v>42</v>
      </c>
      <c r="FL217">
        <v>24.185173469999999</v>
      </c>
      <c r="FM217">
        <v>75</v>
      </c>
      <c r="FN217">
        <v>24.277846650000001</v>
      </c>
      <c r="FO217">
        <v>61</v>
      </c>
      <c r="FP217">
        <v>22.54893032</v>
      </c>
      <c r="FQ217">
        <v>72</v>
      </c>
      <c r="FR217">
        <v>3.8858875980000001</v>
      </c>
      <c r="FS217">
        <v>75</v>
      </c>
      <c r="FT217">
        <v>18.58294077</v>
      </c>
      <c r="FU217">
        <v>75</v>
      </c>
      <c r="FV217">
        <v>33.029771019999998</v>
      </c>
      <c r="FW217">
        <v>23</v>
      </c>
      <c r="FX217">
        <v>37.41134752</v>
      </c>
      <c r="FY217">
        <v>50</v>
      </c>
      <c r="FZ217">
        <v>38.639762859999998</v>
      </c>
      <c r="GA217">
        <v>20</v>
      </c>
      <c r="GB217">
        <v>2.991942898</v>
      </c>
      <c r="GC217">
        <v>70</v>
      </c>
      <c r="GD217">
        <v>4.1773354899999999</v>
      </c>
      <c r="GE217">
        <v>86</v>
      </c>
      <c r="GF217">
        <v>5.1218306680000003</v>
      </c>
      <c r="GG217">
        <v>73</v>
      </c>
    </row>
    <row r="218" spans="1:189">
      <c r="A218" t="s">
        <v>170</v>
      </c>
      <c r="B218" t="s">
        <v>171</v>
      </c>
      <c r="C218">
        <v>2022</v>
      </c>
      <c r="D218">
        <v>39.788223780000003</v>
      </c>
      <c r="E218">
        <v>71</v>
      </c>
      <c r="F218">
        <v>43.940785200000001</v>
      </c>
      <c r="G218">
        <v>69</v>
      </c>
      <c r="H218">
        <v>31.483100950000001</v>
      </c>
      <c r="I218">
        <v>71</v>
      </c>
      <c r="J218">
        <v>40.570607969999998</v>
      </c>
      <c r="K218">
        <v>73</v>
      </c>
      <c r="L218">
        <v>50.09270265</v>
      </c>
      <c r="M218">
        <v>70</v>
      </c>
      <c r="N218">
        <v>30.314462769999999</v>
      </c>
      <c r="O218">
        <v>73</v>
      </c>
      <c r="P218">
        <v>54.785367409999999</v>
      </c>
      <c r="Q218">
        <v>61</v>
      </c>
      <c r="R218">
        <v>36.11033063</v>
      </c>
      <c r="S218">
        <v>98</v>
      </c>
      <c r="T218">
        <v>26.855871270000002</v>
      </c>
      <c r="U218">
        <v>48</v>
      </c>
      <c r="V218">
        <v>36.177211374061372</v>
      </c>
      <c r="W218">
        <v>84</v>
      </c>
      <c r="X218">
        <v>27.181140640824456</v>
      </c>
      <c r="Y218">
        <v>110</v>
      </c>
      <c r="Z218">
        <v>41.897073657966779</v>
      </c>
      <c r="AA218">
        <v>75</v>
      </c>
      <c r="AB218">
        <v>49.218633225068359</v>
      </c>
      <c r="AC218">
        <v>61</v>
      </c>
      <c r="AD218">
        <v>56.901791526383526</v>
      </c>
      <c r="AE218">
        <v>69</v>
      </c>
      <c r="AF218">
        <v>20.957255703155191</v>
      </c>
      <c r="AG218">
        <v>70</v>
      </c>
      <c r="AH218">
        <v>31.876667503051539</v>
      </c>
      <c r="AI218">
        <v>63</v>
      </c>
      <c r="AJ218">
        <v>28.586691646704271</v>
      </c>
      <c r="AK218">
        <v>114</v>
      </c>
      <c r="AL218">
        <v>39.984367592757252</v>
      </c>
      <c r="AM218">
        <v>85</v>
      </c>
      <c r="AN218">
        <v>63.880838176803167</v>
      </c>
      <c r="AO218">
        <v>56</v>
      </c>
      <c r="AP218">
        <v>38.466578028709236</v>
      </c>
      <c r="AQ218">
        <v>66</v>
      </c>
      <c r="AR218">
        <v>59.792126098914203</v>
      </c>
      <c r="AS218">
        <v>54</v>
      </c>
      <c r="AT218">
        <v>34.216237707720047</v>
      </c>
      <c r="AU218">
        <v>43</v>
      </c>
      <c r="AV218">
        <v>13.107560125685156</v>
      </c>
      <c r="AW218">
        <v>71</v>
      </c>
      <c r="AX218">
        <v>30.712229180000001</v>
      </c>
      <c r="AY218">
        <v>95</v>
      </c>
      <c r="AZ218">
        <v>35.656079689999999</v>
      </c>
      <c r="BA218">
        <v>89</v>
      </c>
      <c r="BB218">
        <v>47.616486569999999</v>
      </c>
      <c r="BC218">
        <v>85</v>
      </c>
      <c r="BD218">
        <v>42.263580269999999</v>
      </c>
      <c r="BE218">
        <v>70</v>
      </c>
      <c r="BF218">
        <v>24.63768116</v>
      </c>
      <c r="BG218">
        <v>85</v>
      </c>
      <c r="BH218">
        <v>39.031378189999998</v>
      </c>
      <c r="BI218">
        <v>76</v>
      </c>
      <c r="BJ218">
        <v>10.21350408</v>
      </c>
      <c r="BK218">
        <v>100</v>
      </c>
      <c r="BL218">
        <v>22.395616990000001</v>
      </c>
      <c r="BM218">
        <v>117</v>
      </c>
      <c r="BN218">
        <v>4.0031261169999999</v>
      </c>
      <c r="BO218">
        <v>86</v>
      </c>
      <c r="BP218">
        <v>53.411557649999999</v>
      </c>
      <c r="BQ218">
        <v>77</v>
      </c>
      <c r="BR218">
        <v>34.031660809999998</v>
      </c>
      <c r="BS218">
        <v>107</v>
      </c>
      <c r="BT218">
        <v>88.069705089999999</v>
      </c>
      <c r="BU218">
        <v>43</v>
      </c>
      <c r="BV218">
        <v>18.78750543</v>
      </c>
      <c r="BW218">
        <v>120</v>
      </c>
      <c r="BX218">
        <v>46.704159570000002</v>
      </c>
      <c r="BY218">
        <v>81</v>
      </c>
      <c r="BZ218">
        <v>48.424447239999999</v>
      </c>
      <c r="CA218">
        <v>81</v>
      </c>
      <c r="CB218">
        <v>27.186386070000001</v>
      </c>
      <c r="CC218">
        <v>46</v>
      </c>
      <c r="CD218">
        <v>19.51360592</v>
      </c>
      <c r="CE218">
        <v>47</v>
      </c>
      <c r="CF218">
        <v>44.593706279999999</v>
      </c>
      <c r="CG218">
        <v>71</v>
      </c>
      <c r="CH218">
        <v>84.864864859999997</v>
      </c>
      <c r="CI218">
        <v>40</v>
      </c>
      <c r="CJ218">
        <v>58.043766359999999</v>
      </c>
      <c r="CK218">
        <v>75</v>
      </c>
      <c r="CL218">
        <v>28.594007479999998</v>
      </c>
      <c r="CM218">
        <v>91</v>
      </c>
      <c r="CN218">
        <v>25.371894189999999</v>
      </c>
      <c r="CO218">
        <v>39</v>
      </c>
      <c r="CQ218" t="s">
        <v>313</v>
      </c>
      <c r="CR218">
        <v>35.869565219999998</v>
      </c>
      <c r="CS218">
        <v>81</v>
      </c>
      <c r="CT218">
        <v>41.53846154</v>
      </c>
      <c r="CU218">
        <v>97</v>
      </c>
      <c r="CV218">
        <v>40.201083599999997</v>
      </c>
      <c r="CW218">
        <v>83</v>
      </c>
      <c r="CX218">
        <v>82.300884960000005</v>
      </c>
      <c r="CY218">
        <v>48</v>
      </c>
      <c r="CZ218">
        <v>56.197641910000002</v>
      </c>
      <c r="DA218">
        <v>98</v>
      </c>
      <c r="DB218">
        <v>85.303111939999994</v>
      </c>
      <c r="DC218">
        <v>12</v>
      </c>
      <c r="DD218">
        <v>20.4767543</v>
      </c>
      <c r="DE218">
        <v>57</v>
      </c>
      <c r="DF218">
        <v>38.317012759999997</v>
      </c>
      <c r="DG218">
        <v>53</v>
      </c>
      <c r="DH218">
        <v>9.1453082919999993</v>
      </c>
      <c r="DI218">
        <v>66</v>
      </c>
      <c r="DJ218">
        <v>36.84720317</v>
      </c>
      <c r="DK218">
        <v>50</v>
      </c>
      <c r="DL218">
        <v>0</v>
      </c>
      <c r="DM218">
        <v>76</v>
      </c>
      <c r="DN218">
        <v>0</v>
      </c>
      <c r="DO218">
        <v>54</v>
      </c>
      <c r="DP218">
        <v>42.517482520000002</v>
      </c>
      <c r="DQ218">
        <v>38</v>
      </c>
      <c r="DR218">
        <v>53.112519990000003</v>
      </c>
      <c r="DS218">
        <v>58</v>
      </c>
      <c r="DU218" t="s">
        <v>313</v>
      </c>
      <c r="DV218">
        <v>33.80672217</v>
      </c>
      <c r="DW218">
        <v>94</v>
      </c>
      <c r="DX218">
        <v>33.428746680000003</v>
      </c>
      <c r="DY218">
        <v>117</v>
      </c>
      <c r="DZ218">
        <v>38.331854479999997</v>
      </c>
      <c r="EA218">
        <v>98</v>
      </c>
      <c r="EB218">
        <v>8.7794432550000003</v>
      </c>
      <c r="EC218">
        <v>92</v>
      </c>
      <c r="ED218">
        <v>74.796747969999998</v>
      </c>
      <c r="EE218">
        <v>66</v>
      </c>
      <c r="EG218" t="s">
        <v>313</v>
      </c>
      <c r="EH218">
        <v>4.8173717600000003</v>
      </c>
      <c r="EI218">
        <v>129</v>
      </c>
      <c r="EJ218">
        <v>40.338983050000003</v>
      </c>
      <c r="EK218">
        <v>63</v>
      </c>
      <c r="EN218">
        <v>79.915806259999997</v>
      </c>
      <c r="EO218">
        <v>53</v>
      </c>
      <c r="EP218">
        <v>50.174514070000001</v>
      </c>
      <c r="EQ218">
        <v>71</v>
      </c>
      <c r="ER218">
        <v>48.784580720000001</v>
      </c>
      <c r="ES218">
        <v>42</v>
      </c>
      <c r="ET218">
        <v>76.648451660000006</v>
      </c>
      <c r="EU218">
        <v>94</v>
      </c>
      <c r="EV218">
        <v>51.830240199999999</v>
      </c>
      <c r="EW218">
        <v>58</v>
      </c>
      <c r="EX218">
        <v>57.054193079999997</v>
      </c>
      <c r="EY218">
        <v>30</v>
      </c>
      <c r="EZ218">
        <v>28.963843099999998</v>
      </c>
      <c r="FA218">
        <v>64</v>
      </c>
      <c r="FB218">
        <v>16.018035730000001</v>
      </c>
      <c r="FC218">
        <v>80</v>
      </c>
      <c r="FD218">
        <v>24.23919411</v>
      </c>
      <c r="FE218">
        <v>120</v>
      </c>
      <c r="FF218">
        <v>38.240453989999999</v>
      </c>
      <c r="FG218">
        <v>77</v>
      </c>
      <c r="FH218">
        <v>85.224268269999996</v>
      </c>
      <c r="FI218">
        <v>15</v>
      </c>
      <c r="FJ218">
        <v>91.464588030000002</v>
      </c>
      <c r="FK218">
        <v>11</v>
      </c>
      <c r="FL218">
        <v>33.451862650000002</v>
      </c>
      <c r="FM218">
        <v>54</v>
      </c>
      <c r="FN218">
        <v>45.428853500000002</v>
      </c>
      <c r="FO218">
        <v>25</v>
      </c>
      <c r="FP218">
        <v>37.960952089999999</v>
      </c>
      <c r="FQ218">
        <v>44</v>
      </c>
      <c r="FR218">
        <v>8.9394742619999992</v>
      </c>
      <c r="FS218">
        <v>56</v>
      </c>
      <c r="FT218">
        <v>45.300046039999998</v>
      </c>
      <c r="FU218">
        <v>29</v>
      </c>
      <c r="FW218" t="s">
        <v>313</v>
      </c>
      <c r="FX218">
        <v>36.702127660000002</v>
      </c>
      <c r="FY218">
        <v>53</v>
      </c>
      <c r="FZ218">
        <v>3.8153930370000002</v>
      </c>
      <c r="GA218">
        <v>100</v>
      </c>
      <c r="GB218">
        <v>8.8568032169999995</v>
      </c>
      <c r="GC218">
        <v>49</v>
      </c>
      <c r="GE218" t="s">
        <v>313</v>
      </c>
      <c r="GF218">
        <v>3.0559165890000002</v>
      </c>
      <c r="GG218">
        <v>82</v>
      </c>
    </row>
    <row r="219" spans="1:189">
      <c r="A219" t="s">
        <v>172</v>
      </c>
      <c r="B219" t="s">
        <v>173</v>
      </c>
      <c r="C219">
        <v>2022</v>
      </c>
      <c r="D219">
        <v>46.833896850000002</v>
      </c>
      <c r="E219">
        <v>47</v>
      </c>
      <c r="F219">
        <v>48.711942239999999</v>
      </c>
      <c r="G219">
        <v>51</v>
      </c>
      <c r="H219">
        <v>43.07780605</v>
      </c>
      <c r="I219">
        <v>43</v>
      </c>
      <c r="J219">
        <v>44.156689790000001</v>
      </c>
      <c r="K219">
        <v>61</v>
      </c>
      <c r="L219">
        <v>61.135310789999998</v>
      </c>
      <c r="M219">
        <v>36</v>
      </c>
      <c r="N219">
        <v>31.248092499999998</v>
      </c>
      <c r="O219">
        <v>69</v>
      </c>
      <c r="P219">
        <v>58.307675889999999</v>
      </c>
      <c r="Q219">
        <v>50</v>
      </c>
      <c r="R219">
        <v>60.531151889999997</v>
      </c>
      <c r="S219">
        <v>30</v>
      </c>
      <c r="T219">
        <v>25.62446022</v>
      </c>
      <c r="U219">
        <v>53</v>
      </c>
      <c r="V219">
        <v>43.149538636988346</v>
      </c>
      <c r="W219">
        <v>67</v>
      </c>
      <c r="X219">
        <v>27.337476274427321</v>
      </c>
      <c r="Y219">
        <v>108</v>
      </c>
      <c r="Z219">
        <v>51.224808985619916</v>
      </c>
      <c r="AA219">
        <v>41</v>
      </c>
      <c r="AB219">
        <v>41.400020244300585</v>
      </c>
      <c r="AC219">
        <v>74</v>
      </c>
      <c r="AD219">
        <v>58.785385058139326</v>
      </c>
      <c r="AE219">
        <v>57</v>
      </c>
      <c r="AF219">
        <v>15.29885739398958</v>
      </c>
      <c r="AG219">
        <v>86</v>
      </c>
      <c r="AH219">
        <v>32.014045754181893</v>
      </c>
      <c r="AI219">
        <v>60</v>
      </c>
      <c r="AJ219">
        <v>43.630485166252974</v>
      </c>
      <c r="AK219">
        <v>73</v>
      </c>
      <c r="AL219">
        <v>41.496019945681546</v>
      </c>
      <c r="AM219">
        <v>82</v>
      </c>
      <c r="AN219">
        <v>68.074714878330056</v>
      </c>
      <c r="AO219">
        <v>50</v>
      </c>
      <c r="AP219">
        <v>26.994359223669552</v>
      </c>
      <c r="AQ219">
        <v>89</v>
      </c>
      <c r="AR219">
        <v>45.226302037642071</v>
      </c>
      <c r="AS219">
        <v>95</v>
      </c>
      <c r="AT219">
        <v>32.365514492284866</v>
      </c>
      <c r="AU219">
        <v>47</v>
      </c>
      <c r="AV219">
        <v>21.346228051980379</v>
      </c>
      <c r="AW219">
        <v>51</v>
      </c>
      <c r="AX219">
        <v>33.489753919999998</v>
      </c>
      <c r="AY219">
        <v>88</v>
      </c>
      <c r="AZ219">
        <v>39.458013090000001</v>
      </c>
      <c r="BA219">
        <v>75</v>
      </c>
      <c r="BB219">
        <v>80.948039469999998</v>
      </c>
      <c r="BC219">
        <v>26</v>
      </c>
      <c r="BD219">
        <v>38.663480919999998</v>
      </c>
      <c r="BE219">
        <v>78</v>
      </c>
      <c r="BF219">
        <v>23.188405800000002</v>
      </c>
      <c r="BG219">
        <v>90</v>
      </c>
      <c r="BH219">
        <v>9.6896257460000008</v>
      </c>
      <c r="BI219">
        <v>129</v>
      </c>
      <c r="BJ219">
        <v>18.72032609</v>
      </c>
      <c r="BK219">
        <v>76</v>
      </c>
      <c r="BL219">
        <v>25.754743120000001</v>
      </c>
      <c r="BM219">
        <v>115</v>
      </c>
      <c r="BN219">
        <v>2.2607211450000002</v>
      </c>
      <c r="BO219">
        <v>99</v>
      </c>
      <c r="BP219">
        <v>43.882329210000002</v>
      </c>
      <c r="BQ219">
        <v>92</v>
      </c>
      <c r="BR219">
        <v>63.717112329999999</v>
      </c>
      <c r="BS219">
        <v>58</v>
      </c>
      <c r="BT219">
        <v>97.989276140000001</v>
      </c>
      <c r="BU219">
        <v>12</v>
      </c>
      <c r="BV219">
        <v>36.792481199999997</v>
      </c>
      <c r="BW219">
        <v>85</v>
      </c>
      <c r="BX219">
        <v>43.95014097</v>
      </c>
      <c r="BY219">
        <v>91</v>
      </c>
      <c r="BZ219">
        <v>47.07938145</v>
      </c>
      <c r="CA219">
        <v>88</v>
      </c>
      <c r="CB219">
        <v>73.894826469999998</v>
      </c>
      <c r="CC219">
        <v>6</v>
      </c>
      <c r="CD219">
        <v>26.519790449999999</v>
      </c>
      <c r="CE219">
        <v>29</v>
      </c>
      <c r="CF219">
        <v>32.347766210000003</v>
      </c>
      <c r="CG219">
        <v>91</v>
      </c>
      <c r="CH219">
        <v>81.621621619999999</v>
      </c>
      <c r="CI219">
        <v>42</v>
      </c>
      <c r="CJ219">
        <v>79.445919399999994</v>
      </c>
      <c r="CK219">
        <v>30</v>
      </c>
      <c r="CL219">
        <v>12.75004614</v>
      </c>
      <c r="CM219">
        <v>114</v>
      </c>
      <c r="CN219">
        <v>5.4376356729999999</v>
      </c>
      <c r="CO219">
        <v>83</v>
      </c>
      <c r="CP219">
        <v>27.74487839</v>
      </c>
      <c r="CQ219">
        <v>108</v>
      </c>
      <c r="CR219">
        <v>77.173913040000002</v>
      </c>
      <c r="CS219">
        <v>15</v>
      </c>
      <c r="CT219">
        <v>30.76923077</v>
      </c>
      <c r="CU219">
        <v>118</v>
      </c>
      <c r="CV219">
        <v>54.279364409999999</v>
      </c>
      <c r="CW219">
        <v>45</v>
      </c>
      <c r="CX219">
        <v>78.761061949999998</v>
      </c>
      <c r="CY219">
        <v>56</v>
      </c>
      <c r="CZ219">
        <v>54.596528810000002</v>
      </c>
      <c r="DA219">
        <v>100</v>
      </c>
      <c r="DB219">
        <v>57.13221137</v>
      </c>
      <c r="DC219">
        <v>58</v>
      </c>
      <c r="DD219">
        <v>15.01145777</v>
      </c>
      <c r="DE219">
        <v>68</v>
      </c>
      <c r="DF219">
        <v>45.658434710000002</v>
      </c>
      <c r="DG219">
        <v>35</v>
      </c>
      <c r="DH219">
        <v>0.52553710200000003</v>
      </c>
      <c r="DI219">
        <v>111</v>
      </c>
      <c r="DK219" t="s">
        <v>313</v>
      </c>
      <c r="DL219">
        <v>0</v>
      </c>
      <c r="DM219">
        <v>76</v>
      </c>
      <c r="DN219">
        <v>0</v>
      </c>
      <c r="DO219">
        <v>54</v>
      </c>
      <c r="DP219">
        <v>81.818181820000007</v>
      </c>
      <c r="DQ219">
        <v>4</v>
      </c>
      <c r="DR219">
        <v>45.60541053</v>
      </c>
      <c r="DS219">
        <v>89</v>
      </c>
      <c r="DT219">
        <v>0.63259067099999999</v>
      </c>
      <c r="DU219">
        <v>82</v>
      </c>
      <c r="DV219">
        <v>22.298312589999998</v>
      </c>
      <c r="DW219">
        <v>113</v>
      </c>
      <c r="DX219">
        <v>68.595379269999995</v>
      </c>
      <c r="DY219">
        <v>62</v>
      </c>
      <c r="DZ219">
        <v>72.493345160000004</v>
      </c>
      <c r="EA219">
        <v>25</v>
      </c>
      <c r="EB219">
        <v>11.134903639999999</v>
      </c>
      <c r="EC219">
        <v>80</v>
      </c>
      <c r="ED219">
        <v>100</v>
      </c>
      <c r="EE219">
        <v>1</v>
      </c>
      <c r="EF219">
        <v>32.660036859999998</v>
      </c>
      <c r="EG219">
        <v>78</v>
      </c>
      <c r="EH219">
        <v>15.1884497</v>
      </c>
      <c r="EI219">
        <v>122</v>
      </c>
      <c r="EJ219">
        <v>18.135593220000001</v>
      </c>
      <c r="EK219">
        <v>114</v>
      </c>
      <c r="EN219">
        <v>86.013032859999996</v>
      </c>
      <c r="EO219">
        <v>43</v>
      </c>
      <c r="EP219">
        <v>60.942412640000001</v>
      </c>
      <c r="EQ219">
        <v>50</v>
      </c>
      <c r="ER219">
        <v>60.758178710000003</v>
      </c>
      <c r="ES219">
        <v>26</v>
      </c>
      <c r="ET219">
        <v>64.585235299999994</v>
      </c>
      <c r="EU219">
        <v>104</v>
      </c>
      <c r="EV219">
        <v>56.6200799</v>
      </c>
      <c r="EW219">
        <v>48</v>
      </c>
      <c r="EX219">
        <v>13.69245491</v>
      </c>
      <c r="EY219">
        <v>84</v>
      </c>
      <c r="EZ219">
        <v>10.670542859999999</v>
      </c>
      <c r="FA219">
        <v>112</v>
      </c>
      <c r="FC219" t="s">
        <v>313</v>
      </c>
      <c r="FD219">
        <v>0</v>
      </c>
      <c r="FE219">
        <v>133</v>
      </c>
      <c r="FF219">
        <v>19.854170029999999</v>
      </c>
      <c r="FG219">
        <v>108</v>
      </c>
      <c r="FH219">
        <v>84.553950110000002</v>
      </c>
      <c r="FI219">
        <v>18</v>
      </c>
      <c r="FJ219">
        <v>76.497088009999999</v>
      </c>
      <c r="FK219">
        <v>63</v>
      </c>
      <c r="FL219">
        <v>47.449302279999998</v>
      </c>
      <c r="FM219">
        <v>31</v>
      </c>
      <c r="FN219">
        <v>45.392721979999997</v>
      </c>
      <c r="FO219">
        <v>26</v>
      </c>
      <c r="FP219">
        <v>38.648184780000001</v>
      </c>
      <c r="FQ219">
        <v>42</v>
      </c>
      <c r="FR219">
        <v>3.6817984269999999</v>
      </c>
      <c r="FS219">
        <v>78</v>
      </c>
      <c r="FT219">
        <v>40.7089134</v>
      </c>
      <c r="FU219">
        <v>34</v>
      </c>
      <c r="FV219">
        <v>18.312166090000002</v>
      </c>
      <c r="FW219">
        <v>51</v>
      </c>
      <c r="FX219">
        <v>36.702127660000002</v>
      </c>
      <c r="FY219">
        <v>53</v>
      </c>
      <c r="FZ219">
        <v>34.010238510000001</v>
      </c>
      <c r="GA219">
        <v>26</v>
      </c>
      <c r="GB219">
        <v>1.7480152769999999</v>
      </c>
      <c r="GC219">
        <v>85</v>
      </c>
      <c r="GD219">
        <v>32.539561640000002</v>
      </c>
      <c r="GE219">
        <v>25</v>
      </c>
      <c r="GF219">
        <v>1.7311971779999999</v>
      </c>
      <c r="GG219">
        <v>91</v>
      </c>
    </row>
    <row r="220" spans="1:189">
      <c r="A220" t="s">
        <v>174</v>
      </c>
      <c r="B220" t="s">
        <v>175</v>
      </c>
      <c r="C220">
        <v>2022</v>
      </c>
      <c r="D220">
        <v>29.960392819999999</v>
      </c>
      <c r="E220">
        <v>96</v>
      </c>
      <c r="F220">
        <v>34.220174669999999</v>
      </c>
      <c r="G220">
        <v>95</v>
      </c>
      <c r="H220">
        <v>21.44082912</v>
      </c>
      <c r="I220">
        <v>107</v>
      </c>
      <c r="J220">
        <v>38.69417344</v>
      </c>
      <c r="K220">
        <v>79</v>
      </c>
      <c r="L220">
        <v>36.395137910000003</v>
      </c>
      <c r="M220">
        <v>115</v>
      </c>
      <c r="N220">
        <v>23.688256639999999</v>
      </c>
      <c r="O220">
        <v>97</v>
      </c>
      <c r="P220">
        <v>38.103130710000002</v>
      </c>
      <c r="Q220">
        <v>97</v>
      </c>
      <c r="R220">
        <v>30.171873359999999</v>
      </c>
      <c r="S220">
        <v>115</v>
      </c>
      <c r="T220">
        <v>12.709784880000001</v>
      </c>
      <c r="U220">
        <v>93</v>
      </c>
      <c r="V220">
        <v>47.867706442242117</v>
      </c>
      <c r="W220">
        <v>56</v>
      </c>
      <c r="X220">
        <v>37.107230286089887</v>
      </c>
      <c r="Y220">
        <v>75</v>
      </c>
      <c r="Z220">
        <v>47.495132644709386</v>
      </c>
      <c r="AA220">
        <v>52</v>
      </c>
      <c r="AB220">
        <v>66.426091457089072</v>
      </c>
      <c r="AC220">
        <v>21</v>
      </c>
      <c r="AD220">
        <v>55.844530131902332</v>
      </c>
      <c r="AE220">
        <v>70</v>
      </c>
      <c r="AF220">
        <v>31.399859389009144</v>
      </c>
      <c r="AG220">
        <v>48</v>
      </c>
      <c r="AH220">
        <v>16.862922177205462</v>
      </c>
      <c r="AI220">
        <v>121</v>
      </c>
      <c r="AJ220">
        <v>45.481495930038953</v>
      </c>
      <c r="AK220">
        <v>68</v>
      </c>
      <c r="AL220">
        <v>50.664794699655481</v>
      </c>
      <c r="AM220">
        <v>57</v>
      </c>
      <c r="AN220">
        <v>65.950557071055727</v>
      </c>
      <c r="AO220">
        <v>52</v>
      </c>
      <c r="AP220">
        <v>71.581346963092869</v>
      </c>
      <c r="AQ220">
        <v>4</v>
      </c>
      <c r="AR220">
        <v>49.480956807664306</v>
      </c>
      <c r="AS220">
        <v>83</v>
      </c>
      <c r="AT220">
        <v>27.381326648037859</v>
      </c>
      <c r="AU220">
        <v>57</v>
      </c>
      <c r="AV220">
        <v>23.867593786357546</v>
      </c>
      <c r="AW220">
        <v>47</v>
      </c>
      <c r="AX220">
        <v>41.65126257</v>
      </c>
      <c r="AY220">
        <v>71</v>
      </c>
      <c r="AZ220">
        <v>47.801175630000003</v>
      </c>
      <c r="BA220">
        <v>59</v>
      </c>
      <c r="BB220">
        <v>59.029834979999997</v>
      </c>
      <c r="BC220">
        <v>64</v>
      </c>
      <c r="BD220">
        <v>51.725824260000003</v>
      </c>
      <c r="BE220">
        <v>53</v>
      </c>
      <c r="BF220">
        <v>39.130434780000002</v>
      </c>
      <c r="BG220">
        <v>53</v>
      </c>
      <c r="BH220">
        <v>40.707789030000001</v>
      </c>
      <c r="BI220">
        <v>69</v>
      </c>
      <c r="BJ220">
        <v>25.471397570000001</v>
      </c>
      <c r="BK220">
        <v>59</v>
      </c>
      <c r="BL220">
        <v>33.669589600000002</v>
      </c>
      <c r="BM220">
        <v>99</v>
      </c>
      <c r="BN220">
        <v>6.5051260219999998</v>
      </c>
      <c r="BO220">
        <v>72</v>
      </c>
      <c r="BP220">
        <v>54.448867720000003</v>
      </c>
      <c r="BQ220">
        <v>73</v>
      </c>
      <c r="BR220">
        <v>61.840611770000002</v>
      </c>
      <c r="BS220">
        <v>62</v>
      </c>
      <c r="BT220">
        <v>83.780160859999995</v>
      </c>
      <c r="BU220">
        <v>53</v>
      </c>
      <c r="BV220">
        <v>29.167709039999998</v>
      </c>
      <c r="BW220">
        <v>103</v>
      </c>
      <c r="BX220">
        <v>43.588640519999998</v>
      </c>
      <c r="BY220">
        <v>92</v>
      </c>
      <c r="BZ220">
        <v>52.545723350000003</v>
      </c>
      <c r="CA220">
        <v>69</v>
      </c>
      <c r="CB220">
        <v>64.017498329999995</v>
      </c>
      <c r="CC220">
        <v>12</v>
      </c>
      <c r="CD220">
        <v>22.974959439999999</v>
      </c>
      <c r="CE220">
        <v>37</v>
      </c>
      <c r="CF220">
        <v>36.391236990000003</v>
      </c>
      <c r="CG220">
        <v>84</v>
      </c>
      <c r="CH220">
        <v>94.59459459</v>
      </c>
      <c r="CI220">
        <v>15</v>
      </c>
      <c r="CJ220">
        <v>82.616645800000001</v>
      </c>
      <c r="CK220">
        <v>24</v>
      </c>
      <c r="CL220">
        <v>59.966719789999999</v>
      </c>
      <c r="CM220">
        <v>39</v>
      </c>
      <c r="CO220" t="s">
        <v>313</v>
      </c>
      <c r="CP220">
        <v>28.52640564</v>
      </c>
      <c r="CQ220">
        <v>103</v>
      </c>
      <c r="CR220">
        <v>6.5217391300000003</v>
      </c>
      <c r="CS220">
        <v>124</v>
      </c>
      <c r="CT220">
        <v>70.769230769999993</v>
      </c>
      <c r="CU220">
        <v>43</v>
      </c>
      <c r="CV220">
        <v>41.207807129999999</v>
      </c>
      <c r="CW220">
        <v>80</v>
      </c>
      <c r="CX220">
        <v>78.761061949999998</v>
      </c>
      <c r="CY220">
        <v>56</v>
      </c>
      <c r="CZ220">
        <v>84.061440590000004</v>
      </c>
      <c r="DA220">
        <v>43</v>
      </c>
      <c r="DB220">
        <v>53.74590122</v>
      </c>
      <c r="DC220">
        <v>68</v>
      </c>
      <c r="DD220">
        <v>53.089079949999999</v>
      </c>
      <c r="DE220">
        <v>14</v>
      </c>
      <c r="DF220">
        <v>36.648675580000003</v>
      </c>
      <c r="DG220">
        <v>56</v>
      </c>
      <c r="DI220" t="s">
        <v>313</v>
      </c>
      <c r="DJ220">
        <v>35.861682020000003</v>
      </c>
      <c r="DK220">
        <v>54</v>
      </c>
      <c r="DL220">
        <v>0</v>
      </c>
      <c r="DM220">
        <v>76</v>
      </c>
      <c r="DN220">
        <v>0</v>
      </c>
      <c r="DO220">
        <v>54</v>
      </c>
      <c r="DP220">
        <v>11.328671330000001</v>
      </c>
      <c r="DQ220">
        <v>94</v>
      </c>
      <c r="DR220">
        <v>39.260095200000002</v>
      </c>
      <c r="DS220">
        <v>104</v>
      </c>
      <c r="DU220" t="s">
        <v>313</v>
      </c>
      <c r="DV220">
        <v>28.57742343</v>
      </c>
      <c r="DW220">
        <v>106</v>
      </c>
      <c r="DX220">
        <v>63.299938660000002</v>
      </c>
      <c r="DY220">
        <v>72</v>
      </c>
      <c r="DZ220">
        <v>69.920141970000003</v>
      </c>
      <c r="EA220">
        <v>34</v>
      </c>
      <c r="EB220">
        <v>20.12847966</v>
      </c>
      <c r="EC220">
        <v>56</v>
      </c>
      <c r="ED220">
        <v>90.447154470000001</v>
      </c>
      <c r="EE220">
        <v>53</v>
      </c>
      <c r="EF220">
        <v>30.786721719999999</v>
      </c>
      <c r="EG220">
        <v>83</v>
      </c>
      <c r="EH220">
        <v>33.967675489999998</v>
      </c>
      <c r="EI220">
        <v>78</v>
      </c>
      <c r="EJ220">
        <v>47.457627119999998</v>
      </c>
      <c r="EK220">
        <v>49</v>
      </c>
      <c r="EN220">
        <v>70.885386330000003</v>
      </c>
      <c r="EO220">
        <v>69</v>
      </c>
      <c r="EP220">
        <v>52.373470709999999</v>
      </c>
      <c r="EQ220">
        <v>64</v>
      </c>
      <c r="ER220">
        <v>42.989563859999997</v>
      </c>
      <c r="ES220">
        <v>51</v>
      </c>
      <c r="ET220">
        <v>97.553807390000003</v>
      </c>
      <c r="EU220">
        <v>50</v>
      </c>
      <c r="EV220">
        <v>86.157623400000006</v>
      </c>
      <c r="EW220">
        <v>10</v>
      </c>
      <c r="EX220">
        <v>75.552479039999994</v>
      </c>
      <c r="EY220">
        <v>15</v>
      </c>
      <c r="EZ220">
        <v>53.033938450000001</v>
      </c>
      <c r="FA220">
        <v>34</v>
      </c>
      <c r="FC220" t="s">
        <v>313</v>
      </c>
      <c r="FD220">
        <v>24.077596660000001</v>
      </c>
      <c r="FE220">
        <v>121</v>
      </c>
      <c r="FF220">
        <v>39.948763960000001</v>
      </c>
      <c r="FG220">
        <v>72</v>
      </c>
      <c r="FH220">
        <v>93.017042910000001</v>
      </c>
      <c r="FI220">
        <v>2</v>
      </c>
      <c r="FJ220">
        <v>40.880423700000001</v>
      </c>
      <c r="FK220">
        <v>113</v>
      </c>
      <c r="FL220">
        <v>36.725068090000001</v>
      </c>
      <c r="FM220">
        <v>46</v>
      </c>
      <c r="FN220">
        <v>25.37648682</v>
      </c>
      <c r="FO220">
        <v>60</v>
      </c>
      <c r="FP220">
        <v>42.450763070000001</v>
      </c>
      <c r="FQ220">
        <v>37</v>
      </c>
      <c r="FR220">
        <v>8.4598827389999993</v>
      </c>
      <c r="FS220">
        <v>60</v>
      </c>
      <c r="FT220">
        <v>31.212407290000002</v>
      </c>
      <c r="FU220">
        <v>46</v>
      </c>
      <c r="FV220">
        <v>20.063351879999999</v>
      </c>
      <c r="FW220">
        <v>49</v>
      </c>
      <c r="FX220">
        <v>37.056737589999997</v>
      </c>
      <c r="FY220">
        <v>51</v>
      </c>
      <c r="FZ220">
        <v>13.45670503</v>
      </c>
      <c r="GA220">
        <v>62</v>
      </c>
      <c r="GB220">
        <v>9.1182468439999997</v>
      </c>
      <c r="GC220">
        <v>48</v>
      </c>
      <c r="GD220">
        <v>43.768782309999999</v>
      </c>
      <c r="GE220">
        <v>18</v>
      </c>
      <c r="GF220">
        <v>15.937497159999999</v>
      </c>
      <c r="GG220">
        <v>48</v>
      </c>
    </row>
    <row r="221" spans="1:189">
      <c r="A221" t="s">
        <v>176</v>
      </c>
      <c r="B221" t="s">
        <v>177</v>
      </c>
      <c r="C221">
        <v>2022</v>
      </c>
      <c r="D221">
        <v>19.649859119999999</v>
      </c>
      <c r="E221">
        <v>127</v>
      </c>
      <c r="F221">
        <v>24.42064731</v>
      </c>
      <c r="G221">
        <v>128</v>
      </c>
      <c r="H221">
        <v>10.108282750000001</v>
      </c>
      <c r="I221">
        <v>130</v>
      </c>
      <c r="J221">
        <v>22.7742681</v>
      </c>
      <c r="K221">
        <v>125</v>
      </c>
      <c r="L221">
        <v>38.347786130000003</v>
      </c>
      <c r="M221">
        <v>108</v>
      </c>
      <c r="N221">
        <v>8.0477450079999997</v>
      </c>
      <c r="O221">
        <v>132</v>
      </c>
      <c r="P221">
        <v>28.512789999999999</v>
      </c>
      <c r="Q221">
        <v>114</v>
      </c>
      <c r="R221">
        <v>17.930507030000001</v>
      </c>
      <c r="S221">
        <v>129</v>
      </c>
      <c r="T221">
        <v>2.2860584749999999</v>
      </c>
      <c r="U221">
        <v>131</v>
      </c>
      <c r="V221">
        <v>40.47205635839974</v>
      </c>
      <c r="W221">
        <v>77</v>
      </c>
      <c r="X221">
        <v>46.542521446411165</v>
      </c>
      <c r="Y221">
        <v>51</v>
      </c>
      <c r="Z221">
        <v>29.067942526486434</v>
      </c>
      <c r="AA221">
        <v>125</v>
      </c>
      <c r="AB221">
        <v>33.602358201033219</v>
      </c>
      <c r="AC221">
        <v>97</v>
      </c>
      <c r="AD221">
        <v>39.187917610159076</v>
      </c>
      <c r="AE221">
        <v>121</v>
      </c>
      <c r="AF221">
        <v>13.179473361691517</v>
      </c>
      <c r="AG221">
        <v>90</v>
      </c>
      <c r="AH221">
        <v>28.734025766977425</v>
      </c>
      <c r="AI221">
        <v>69</v>
      </c>
      <c r="AJ221">
        <v>29.15127077746487</v>
      </c>
      <c r="AK221">
        <v>112</v>
      </c>
      <c r="AL221">
        <v>24.102881459234037</v>
      </c>
      <c r="AM221">
        <v>112</v>
      </c>
      <c r="AN221">
        <v>52.103379969235498</v>
      </c>
      <c r="AO221">
        <v>83</v>
      </c>
      <c r="AP221">
        <v>19.987118197947314</v>
      </c>
      <c r="AQ221">
        <v>102</v>
      </c>
      <c r="AR221">
        <v>40.356628522219289</v>
      </c>
      <c r="AS221">
        <v>115</v>
      </c>
      <c r="AT221">
        <v>14.524767632423314</v>
      </c>
      <c r="AU221">
        <v>98</v>
      </c>
      <c r="AV221">
        <v>10.894802123758977</v>
      </c>
      <c r="AW221">
        <v>77</v>
      </c>
      <c r="AX221">
        <v>41.27603895</v>
      </c>
      <c r="AY221">
        <v>72</v>
      </c>
      <c r="AZ221">
        <v>43.989808379999999</v>
      </c>
      <c r="BA221">
        <v>67</v>
      </c>
      <c r="BB221">
        <v>50.111022810000001</v>
      </c>
      <c r="BC221">
        <v>81</v>
      </c>
      <c r="BD221">
        <v>37.997904400000003</v>
      </c>
      <c r="BE221">
        <v>80</v>
      </c>
      <c r="BF221">
        <v>28.985507250000001</v>
      </c>
      <c r="BG221">
        <v>70</v>
      </c>
      <c r="BH221">
        <v>35.713095500000001</v>
      </c>
      <c r="BI221">
        <v>84</v>
      </c>
      <c r="BJ221">
        <v>42.752585330000002</v>
      </c>
      <c r="BK221">
        <v>30</v>
      </c>
      <c r="BL221">
        <v>35.04859896</v>
      </c>
      <c r="BM221">
        <v>90</v>
      </c>
      <c r="BO221" t="s">
        <v>313</v>
      </c>
      <c r="BP221">
        <v>62.371970449999999</v>
      </c>
      <c r="BQ221">
        <v>64</v>
      </c>
      <c r="BR221">
        <v>56.826357000000002</v>
      </c>
      <c r="BS221">
        <v>71</v>
      </c>
      <c r="BU221" t="s">
        <v>313</v>
      </c>
      <c r="BV221">
        <v>17.277292200000002</v>
      </c>
      <c r="BW221">
        <v>122</v>
      </c>
      <c r="BX221">
        <v>35.035550979999996</v>
      </c>
      <c r="BY221">
        <v>108</v>
      </c>
      <c r="BZ221">
        <v>36.166692419999997</v>
      </c>
      <c r="CA221">
        <v>118</v>
      </c>
      <c r="CB221">
        <v>16.81165687</v>
      </c>
      <c r="CC221">
        <v>89</v>
      </c>
      <c r="CD221">
        <v>16.08923163</v>
      </c>
      <c r="CE221">
        <v>63</v>
      </c>
      <c r="CF221">
        <v>53.027231039999997</v>
      </c>
      <c r="CG221">
        <v>61</v>
      </c>
      <c r="CH221">
        <v>82.972972970000001</v>
      </c>
      <c r="CI221">
        <v>41</v>
      </c>
      <c r="CJ221">
        <v>38.400310990000001</v>
      </c>
      <c r="CK221">
        <v>106</v>
      </c>
      <c r="CL221">
        <v>5.210592331</v>
      </c>
      <c r="CM221">
        <v>127</v>
      </c>
      <c r="CN221">
        <v>7.8255565110000003</v>
      </c>
      <c r="CO221">
        <v>75</v>
      </c>
      <c r="CQ221" t="s">
        <v>313</v>
      </c>
      <c r="CR221">
        <v>13.043478260000001</v>
      </c>
      <c r="CS221">
        <v>115</v>
      </c>
      <c r="CT221">
        <v>38.46153846</v>
      </c>
      <c r="CU221">
        <v>103</v>
      </c>
      <c r="CV221">
        <v>37.997422319999998</v>
      </c>
      <c r="CW221">
        <v>89</v>
      </c>
      <c r="CX221">
        <v>65.486725660000005</v>
      </c>
      <c r="CY221">
        <v>95</v>
      </c>
      <c r="DA221" t="s">
        <v>313</v>
      </c>
      <c r="DB221">
        <v>40.950423350000001</v>
      </c>
      <c r="DC221">
        <v>96</v>
      </c>
      <c r="DD221">
        <v>12.42654845</v>
      </c>
      <c r="DE221">
        <v>80</v>
      </c>
      <c r="DF221">
        <v>26.496275369999999</v>
      </c>
      <c r="DG221">
        <v>74</v>
      </c>
      <c r="DI221" t="s">
        <v>313</v>
      </c>
      <c r="DJ221">
        <v>13.79506962</v>
      </c>
      <c r="DK221">
        <v>74</v>
      </c>
      <c r="DL221">
        <v>0</v>
      </c>
      <c r="DM221">
        <v>76</v>
      </c>
      <c r="DN221">
        <v>9.449294192</v>
      </c>
      <c r="DO221">
        <v>51</v>
      </c>
      <c r="DP221">
        <v>39.160839160000002</v>
      </c>
      <c r="DQ221">
        <v>46</v>
      </c>
      <c r="DR221">
        <v>37.591943950000001</v>
      </c>
      <c r="DS221">
        <v>108</v>
      </c>
      <c r="DU221" t="s">
        <v>313</v>
      </c>
      <c r="DV221">
        <v>20.421897619999999</v>
      </c>
      <c r="DW221">
        <v>118</v>
      </c>
      <c r="DY221" t="s">
        <v>313</v>
      </c>
      <c r="DZ221">
        <v>53.327417920000002</v>
      </c>
      <c r="EA221">
        <v>82</v>
      </c>
      <c r="EB221">
        <v>13.70449679</v>
      </c>
      <c r="EC221">
        <v>76</v>
      </c>
      <c r="EE221" t="s">
        <v>313</v>
      </c>
      <c r="EG221" t="s">
        <v>313</v>
      </c>
      <c r="EH221">
        <v>32.104067999999998</v>
      </c>
      <c r="EI221">
        <v>84</v>
      </c>
      <c r="EJ221">
        <v>16.10169492</v>
      </c>
      <c r="EK221">
        <v>119</v>
      </c>
      <c r="EN221">
        <v>53.381314039999999</v>
      </c>
      <c r="EO221">
        <v>93</v>
      </c>
      <c r="EP221">
        <v>58.150080840000001</v>
      </c>
      <c r="EQ221">
        <v>57</v>
      </c>
      <c r="ER221">
        <v>10.878841639999999</v>
      </c>
      <c r="ES221">
        <v>98</v>
      </c>
      <c r="ET221">
        <v>86.003283359999998</v>
      </c>
      <c r="EU221">
        <v>79</v>
      </c>
      <c r="EV221">
        <v>28.812271689999999</v>
      </c>
      <c r="EW221">
        <v>93</v>
      </c>
      <c r="EY221" t="s">
        <v>313</v>
      </c>
      <c r="EZ221">
        <v>17.535548250000002</v>
      </c>
      <c r="FA221">
        <v>93</v>
      </c>
      <c r="FB221">
        <v>13.61353465</v>
      </c>
      <c r="FC221">
        <v>83</v>
      </c>
      <c r="FD221">
        <v>47.763090480000002</v>
      </c>
      <c r="FE221">
        <v>64</v>
      </c>
      <c r="FF221">
        <v>18.476589520000001</v>
      </c>
      <c r="FG221">
        <v>115</v>
      </c>
      <c r="FI221" t="s">
        <v>313</v>
      </c>
      <c r="FJ221">
        <v>54.830205569999997</v>
      </c>
      <c r="FK221">
        <v>99</v>
      </c>
      <c r="FM221" t="s">
        <v>313</v>
      </c>
      <c r="FO221" t="s">
        <v>313</v>
      </c>
      <c r="FP221">
        <v>4.1007049960000002</v>
      </c>
      <c r="FQ221">
        <v>126</v>
      </c>
      <c r="FR221">
        <v>12.21385776</v>
      </c>
      <c r="FS221">
        <v>50</v>
      </c>
      <c r="FT221">
        <v>3.6577654270000002</v>
      </c>
      <c r="FU221">
        <v>118</v>
      </c>
      <c r="FV221">
        <v>38.126742350000001</v>
      </c>
      <c r="FW221">
        <v>18</v>
      </c>
      <c r="FX221">
        <v>28.191489359999998</v>
      </c>
      <c r="FY221">
        <v>66</v>
      </c>
      <c r="FZ221">
        <v>7.7683230830000003</v>
      </c>
      <c r="GA221">
        <v>86</v>
      </c>
      <c r="GB221">
        <v>0.78152829899999998</v>
      </c>
      <c r="GC221">
        <v>102</v>
      </c>
      <c r="GD221">
        <v>12.17969892</v>
      </c>
      <c r="GE221">
        <v>56</v>
      </c>
      <c r="GF221">
        <v>5.5529709540000001</v>
      </c>
      <c r="GG221">
        <v>70</v>
      </c>
    </row>
    <row r="222" spans="1:189">
      <c r="A222" t="s">
        <v>178</v>
      </c>
      <c r="B222" t="s">
        <v>179</v>
      </c>
      <c r="C222">
        <v>2022</v>
      </c>
      <c r="D222">
        <v>35.470710539999999</v>
      </c>
      <c r="E222">
        <v>90</v>
      </c>
      <c r="F222">
        <v>41.372302480000002</v>
      </c>
      <c r="G222">
        <v>82</v>
      </c>
      <c r="H222">
        <v>23.66752666</v>
      </c>
      <c r="I222">
        <v>99</v>
      </c>
      <c r="J222">
        <v>40.925749410000002</v>
      </c>
      <c r="K222">
        <v>71</v>
      </c>
      <c r="L222">
        <v>52.236968040000001</v>
      </c>
      <c r="M222">
        <v>61</v>
      </c>
      <c r="N222">
        <v>22.149073739999999</v>
      </c>
      <c r="O222">
        <v>103</v>
      </c>
      <c r="P222">
        <v>50.17741874</v>
      </c>
      <c r="Q222">
        <v>77</v>
      </c>
      <c r="R222">
        <v>37.683212220000001</v>
      </c>
      <c r="S222">
        <v>94</v>
      </c>
      <c r="T222">
        <v>9.6518410970000001</v>
      </c>
      <c r="U222">
        <v>101</v>
      </c>
      <c r="V222">
        <v>20.777505061838145</v>
      </c>
      <c r="W222">
        <v>122</v>
      </c>
      <c r="X222">
        <v>17.377415555715348</v>
      </c>
      <c r="Y222">
        <v>120</v>
      </c>
      <c r="Z222">
        <v>30.167883669520602</v>
      </c>
      <c r="AA222">
        <v>121</v>
      </c>
      <c r="AB222">
        <v>34.380999269144809</v>
      </c>
      <c r="AC222">
        <v>94</v>
      </c>
      <c r="AD222">
        <v>42.314572988396137</v>
      </c>
      <c r="AE222">
        <v>116</v>
      </c>
      <c r="AF222">
        <v>5.3974095899210059</v>
      </c>
      <c r="AG222">
        <v>118</v>
      </c>
      <c r="AH222">
        <v>12.154734108251697</v>
      </c>
      <c r="AI222">
        <v>131</v>
      </c>
      <c r="AJ222">
        <v>6.5910913262663753</v>
      </c>
      <c r="AK222">
        <v>133</v>
      </c>
      <c r="AL222">
        <v>30.449049679233639</v>
      </c>
      <c r="AM222">
        <v>97</v>
      </c>
      <c r="AN222">
        <v>26.576530314754436</v>
      </c>
      <c r="AO222">
        <v>124</v>
      </c>
      <c r="AP222">
        <v>5.2071744811994485</v>
      </c>
      <c r="AQ222">
        <v>127</v>
      </c>
      <c r="AR222">
        <v>30.653839585642633</v>
      </c>
      <c r="AS222">
        <v>129</v>
      </c>
      <c r="AT222">
        <v>1.9752518207164953</v>
      </c>
      <c r="AU222">
        <v>130</v>
      </c>
      <c r="AV222">
        <v>2.5968651292790774</v>
      </c>
      <c r="AW222">
        <v>123</v>
      </c>
      <c r="AX222">
        <v>24.039398779999999</v>
      </c>
      <c r="AY222">
        <v>110</v>
      </c>
      <c r="AZ222">
        <v>19.85851401</v>
      </c>
      <c r="BA222">
        <v>124</v>
      </c>
      <c r="BB222">
        <v>27.146821060000001</v>
      </c>
      <c r="BC222">
        <v>119</v>
      </c>
      <c r="BD222">
        <v>22.69786392</v>
      </c>
      <c r="BE222">
        <v>113</v>
      </c>
      <c r="BF222">
        <v>10.144927539999999</v>
      </c>
      <c r="BG222">
        <v>118</v>
      </c>
      <c r="BH222">
        <v>18.388970629999999</v>
      </c>
      <c r="BI222">
        <v>121</v>
      </c>
      <c r="BJ222">
        <v>8.7304198149999994</v>
      </c>
      <c r="BK222">
        <v>108</v>
      </c>
      <c r="BL222">
        <v>21.44494813</v>
      </c>
      <c r="BM222">
        <v>118</v>
      </c>
      <c r="BN222">
        <v>5.5805620380000001</v>
      </c>
      <c r="BO222">
        <v>76</v>
      </c>
      <c r="BP222">
        <v>23.72364395</v>
      </c>
      <c r="BQ222">
        <v>111</v>
      </c>
      <c r="BR222">
        <v>26.39594877</v>
      </c>
      <c r="BS222">
        <v>115</v>
      </c>
      <c r="BT222">
        <v>75.4691689</v>
      </c>
      <c r="BU222">
        <v>67</v>
      </c>
      <c r="BV222">
        <v>11.19592398</v>
      </c>
      <c r="BW222">
        <v>125</v>
      </c>
      <c r="BX222">
        <v>18.112253030000002</v>
      </c>
      <c r="BY222">
        <v>129</v>
      </c>
      <c r="BZ222">
        <v>22.834854369999999</v>
      </c>
      <c r="CA222">
        <v>129</v>
      </c>
      <c r="CB222">
        <v>23.104656160000001</v>
      </c>
      <c r="CC222">
        <v>56</v>
      </c>
      <c r="CD222">
        <v>24.875786399999999</v>
      </c>
      <c r="CE222">
        <v>31</v>
      </c>
      <c r="CF222">
        <v>35.582542830000001</v>
      </c>
      <c r="CG222">
        <v>86</v>
      </c>
      <c r="CI222" t="s">
        <v>313</v>
      </c>
      <c r="CJ222">
        <v>69.80702814</v>
      </c>
      <c r="CK222">
        <v>51</v>
      </c>
      <c r="CL222">
        <v>23.134772099999999</v>
      </c>
      <c r="CM222">
        <v>102</v>
      </c>
      <c r="CN222">
        <v>1.274187768</v>
      </c>
      <c r="CO222">
        <v>105</v>
      </c>
      <c r="CP222">
        <v>43.308009069999997</v>
      </c>
      <c r="CQ222">
        <v>75</v>
      </c>
      <c r="CR222">
        <v>42.391304349999999</v>
      </c>
      <c r="CS222">
        <v>69</v>
      </c>
      <c r="CT222">
        <v>63.07692308</v>
      </c>
      <c r="CU222">
        <v>57</v>
      </c>
      <c r="CV222">
        <v>7.0827697499999998</v>
      </c>
      <c r="CW222">
        <v>131</v>
      </c>
      <c r="CX222">
        <v>75.221238940000006</v>
      </c>
      <c r="CY222">
        <v>68</v>
      </c>
      <c r="CZ222">
        <v>38.771781740000002</v>
      </c>
      <c r="DA222">
        <v>107</v>
      </c>
      <c r="DB222">
        <v>27.343420080000001</v>
      </c>
      <c r="DC222">
        <v>119</v>
      </c>
      <c r="DD222">
        <v>14.28335596</v>
      </c>
      <c r="DE222">
        <v>71</v>
      </c>
      <c r="DF222">
        <v>3.806981076</v>
      </c>
      <c r="DG222">
        <v>115</v>
      </c>
      <c r="DH222">
        <v>3.499301328</v>
      </c>
      <c r="DI222">
        <v>96</v>
      </c>
      <c r="DK222" t="s">
        <v>313</v>
      </c>
      <c r="DL222">
        <v>0</v>
      </c>
      <c r="DM222">
        <v>76</v>
      </c>
      <c r="DN222">
        <v>0</v>
      </c>
      <c r="DO222">
        <v>54</v>
      </c>
      <c r="DP222">
        <v>18.18181818</v>
      </c>
      <c r="DQ222">
        <v>80</v>
      </c>
      <c r="DR222">
        <v>18.282384140000001</v>
      </c>
      <c r="DS222">
        <v>131</v>
      </c>
      <c r="DU222" t="s">
        <v>313</v>
      </c>
      <c r="DV222">
        <v>12.415144059999999</v>
      </c>
      <c r="DW222">
        <v>126</v>
      </c>
      <c r="DY222" t="s">
        <v>313</v>
      </c>
      <c r="DZ222">
        <v>5.3238686780000002</v>
      </c>
      <c r="EA222">
        <v>125</v>
      </c>
      <c r="EB222">
        <v>2.0342612419999999</v>
      </c>
      <c r="EC222">
        <v>122</v>
      </c>
      <c r="ED222">
        <v>51.727642279999998</v>
      </c>
      <c r="EE222">
        <v>80</v>
      </c>
      <c r="EF222">
        <v>19.616201310000001</v>
      </c>
      <c r="EG222">
        <v>112</v>
      </c>
      <c r="EH222">
        <v>28.75743988</v>
      </c>
      <c r="EI222">
        <v>95</v>
      </c>
      <c r="EJ222">
        <v>21.694915250000001</v>
      </c>
      <c r="EK222">
        <v>105</v>
      </c>
      <c r="EN222">
        <v>52.661593009999997</v>
      </c>
      <c r="EO222">
        <v>95</v>
      </c>
      <c r="EP222">
        <v>22.024431230000001</v>
      </c>
      <c r="EQ222">
        <v>115</v>
      </c>
      <c r="ER222">
        <v>0.55776637699999998</v>
      </c>
      <c r="ES222">
        <v>127</v>
      </c>
      <c r="ET222">
        <v>31.062330630000002</v>
      </c>
      <c r="EU222">
        <v>117</v>
      </c>
      <c r="EV222">
        <v>7.7270283800000001</v>
      </c>
      <c r="EW222">
        <v>119</v>
      </c>
      <c r="EX222">
        <v>7.692550239</v>
      </c>
      <c r="EY222">
        <v>89</v>
      </c>
      <c r="EZ222">
        <v>5.2025842510000002</v>
      </c>
      <c r="FA222">
        <v>125</v>
      </c>
      <c r="FB222">
        <v>0.206535055</v>
      </c>
      <c r="FC222">
        <v>113</v>
      </c>
      <c r="FD222">
        <v>13.08702123</v>
      </c>
      <c r="FE222">
        <v>129</v>
      </c>
      <c r="FF222">
        <v>6.5676772879999996</v>
      </c>
      <c r="FG222">
        <v>130</v>
      </c>
      <c r="FH222">
        <v>14.302073350000001</v>
      </c>
      <c r="FI222">
        <v>99</v>
      </c>
      <c r="FJ222">
        <v>88.658586470000003</v>
      </c>
      <c r="FK222">
        <v>25</v>
      </c>
      <c r="FL222">
        <v>2.1390062250000001</v>
      </c>
      <c r="FM222">
        <v>125</v>
      </c>
      <c r="FN222">
        <v>1.21011095</v>
      </c>
      <c r="FO222">
        <v>98</v>
      </c>
      <c r="FP222">
        <v>4.6542278230000003</v>
      </c>
      <c r="FQ222">
        <v>124</v>
      </c>
      <c r="FR222">
        <v>0.37229210099999999</v>
      </c>
      <c r="FS222">
        <v>97</v>
      </c>
      <c r="FT222">
        <v>1.5006220050000001</v>
      </c>
      <c r="FU222">
        <v>125</v>
      </c>
      <c r="FW222" t="s">
        <v>313</v>
      </c>
      <c r="FX222">
        <v>9.9290780139999999</v>
      </c>
      <c r="FY222">
        <v>114</v>
      </c>
      <c r="FZ222">
        <v>1.6170234379999999</v>
      </c>
      <c r="GA222">
        <v>113</v>
      </c>
      <c r="GB222">
        <v>0.19620264500000001</v>
      </c>
      <c r="GC222">
        <v>118</v>
      </c>
      <c r="GD222">
        <v>1.0928783609999999</v>
      </c>
      <c r="GE222">
        <v>109</v>
      </c>
      <c r="GF222">
        <v>0.14914318800000001</v>
      </c>
      <c r="GG222">
        <v>125</v>
      </c>
    </row>
    <row r="223" spans="1:189">
      <c r="A223" t="s">
        <v>180</v>
      </c>
      <c r="B223" t="s">
        <v>181</v>
      </c>
      <c r="C223">
        <v>2022</v>
      </c>
      <c r="D223">
        <v>26.504915440000001</v>
      </c>
      <c r="E223">
        <v>111</v>
      </c>
      <c r="F223">
        <v>29.036391649999999</v>
      </c>
      <c r="G223">
        <v>115</v>
      </c>
      <c r="H223">
        <v>21.441963019999999</v>
      </c>
      <c r="I223">
        <v>106</v>
      </c>
      <c r="J223">
        <v>24.118330409999999</v>
      </c>
      <c r="K223">
        <v>123</v>
      </c>
      <c r="L223">
        <v>29.077877869999998</v>
      </c>
      <c r="M223">
        <v>127</v>
      </c>
      <c r="N223">
        <v>17.151596049999998</v>
      </c>
      <c r="O223">
        <v>120</v>
      </c>
      <c r="P223">
        <v>45.79776227</v>
      </c>
      <c r="Q223">
        <v>86</v>
      </c>
      <c r="R223">
        <v>35.606896540000001</v>
      </c>
      <c r="S223">
        <v>101</v>
      </c>
      <c r="T223">
        <v>7.277029497</v>
      </c>
      <c r="U223">
        <v>109</v>
      </c>
      <c r="V223">
        <v>51.166609013274112</v>
      </c>
      <c r="W223">
        <v>51</v>
      </c>
      <c r="X223">
        <v>31.478086038284534</v>
      </c>
      <c r="Y223">
        <v>91</v>
      </c>
      <c r="Z223">
        <v>40.132553188302509</v>
      </c>
      <c r="AA223">
        <v>83</v>
      </c>
      <c r="AB223">
        <v>44.834385159428358</v>
      </c>
      <c r="AC223">
        <v>71</v>
      </c>
      <c r="AD223">
        <v>59.639550916978742</v>
      </c>
      <c r="AE223">
        <v>52</v>
      </c>
      <c r="AF223">
        <v>11.786353779096766</v>
      </c>
      <c r="AG223">
        <v>95</v>
      </c>
      <c r="AH223">
        <v>21.243676414682842</v>
      </c>
      <c r="AI223">
        <v>106</v>
      </c>
      <c r="AJ223">
        <v>33.417191039883008</v>
      </c>
      <c r="AK223">
        <v>105</v>
      </c>
      <c r="AL223">
        <v>60.969450949690852</v>
      </c>
      <c r="AM223">
        <v>33</v>
      </c>
      <c r="AN223">
        <v>39.385386535906463</v>
      </c>
      <c r="AO223">
        <v>104</v>
      </c>
      <c r="AP223">
        <v>39.634780474180367</v>
      </c>
      <c r="AQ223">
        <v>65</v>
      </c>
      <c r="AR223">
        <v>35.73164397512641</v>
      </c>
      <c r="AS223">
        <v>125</v>
      </c>
      <c r="AT223">
        <v>15.571524198201255</v>
      </c>
      <c r="AU223">
        <v>93</v>
      </c>
      <c r="AV223">
        <v>3.7321579953873263</v>
      </c>
      <c r="AW223">
        <v>118</v>
      </c>
      <c r="AX223">
        <v>43.264538250000001</v>
      </c>
      <c r="AY223">
        <v>66</v>
      </c>
      <c r="AZ223">
        <v>53.976778369999998</v>
      </c>
      <c r="BA223">
        <v>50</v>
      </c>
      <c r="BB223">
        <v>76.893892410000007</v>
      </c>
      <c r="BC223">
        <v>33</v>
      </c>
      <c r="BD223">
        <v>38.219575159999998</v>
      </c>
      <c r="BE223">
        <v>79</v>
      </c>
      <c r="BF223">
        <v>43.47826087</v>
      </c>
      <c r="BG223">
        <v>47</v>
      </c>
      <c r="BH223">
        <v>29.10693942</v>
      </c>
      <c r="BI223">
        <v>100</v>
      </c>
      <c r="BJ223">
        <v>31.63178791</v>
      </c>
      <c r="BK223">
        <v>47</v>
      </c>
      <c r="BL223">
        <v>35.079677770000004</v>
      </c>
      <c r="BM223">
        <v>89</v>
      </c>
      <c r="BN223">
        <v>6.2577646050000002</v>
      </c>
      <c r="BO223">
        <v>73</v>
      </c>
      <c r="BP223">
        <v>44.24727129</v>
      </c>
      <c r="BQ223">
        <v>91</v>
      </c>
      <c r="BR223">
        <v>42.545075249999996</v>
      </c>
      <c r="BS223">
        <v>98</v>
      </c>
      <c r="BT223">
        <v>90.214477209999998</v>
      </c>
      <c r="BU223">
        <v>38</v>
      </c>
      <c r="BV223">
        <v>28.987672369999999</v>
      </c>
      <c r="BW223">
        <v>105</v>
      </c>
      <c r="BX223">
        <v>47.32640567</v>
      </c>
      <c r="BY223">
        <v>77</v>
      </c>
      <c r="BZ223">
        <v>53.75295921</v>
      </c>
      <c r="CA223">
        <v>64</v>
      </c>
      <c r="CB223">
        <v>15.196182179999999</v>
      </c>
      <c r="CC223">
        <v>95</v>
      </c>
      <c r="CD223">
        <v>10.907382459999999</v>
      </c>
      <c r="CE223">
        <v>90</v>
      </c>
      <c r="CF223">
        <v>34.542793209999999</v>
      </c>
      <c r="CG223">
        <v>88</v>
      </c>
      <c r="CI223" t="s">
        <v>313</v>
      </c>
      <c r="CJ223">
        <v>63.425047110000001</v>
      </c>
      <c r="CK223">
        <v>61</v>
      </c>
      <c r="CL223">
        <v>47.375859140000003</v>
      </c>
      <c r="CM223">
        <v>53</v>
      </c>
      <c r="CN223">
        <v>18.18289377</v>
      </c>
      <c r="CO223">
        <v>51</v>
      </c>
      <c r="CP223">
        <v>50.353740610000003</v>
      </c>
      <c r="CQ223">
        <v>60</v>
      </c>
      <c r="CR223">
        <v>55.434782609999999</v>
      </c>
      <c r="CS223">
        <v>49</v>
      </c>
      <c r="CT223">
        <v>50.76923077</v>
      </c>
      <c r="CU223">
        <v>81</v>
      </c>
      <c r="CV223">
        <v>34.174617560000002</v>
      </c>
      <c r="CW223">
        <v>97</v>
      </c>
      <c r="CX223">
        <v>80.530973450000005</v>
      </c>
      <c r="CY223">
        <v>51</v>
      </c>
      <c r="CZ223">
        <v>87.697091139999998</v>
      </c>
      <c r="DA223">
        <v>38</v>
      </c>
      <c r="DB223">
        <v>49.230609970000003</v>
      </c>
      <c r="DC223">
        <v>77</v>
      </c>
      <c r="DE223" t="s">
        <v>313</v>
      </c>
      <c r="DF223">
        <v>15.2430985</v>
      </c>
      <c r="DG223">
        <v>89</v>
      </c>
      <c r="DH223">
        <v>20.115962840000002</v>
      </c>
      <c r="DI223">
        <v>38</v>
      </c>
      <c r="DK223" t="s">
        <v>313</v>
      </c>
      <c r="DL223">
        <v>0</v>
      </c>
      <c r="DM223">
        <v>76</v>
      </c>
      <c r="DN223">
        <v>0</v>
      </c>
      <c r="DO223">
        <v>54</v>
      </c>
      <c r="DP223">
        <v>24.75524476</v>
      </c>
      <c r="DQ223">
        <v>66</v>
      </c>
      <c r="DR223">
        <v>50.727123140000003</v>
      </c>
      <c r="DS223">
        <v>65</v>
      </c>
      <c r="DT223">
        <v>9.4923377640000002</v>
      </c>
      <c r="DU223">
        <v>49</v>
      </c>
      <c r="DV223">
        <v>46.843835239999997</v>
      </c>
      <c r="DW223">
        <v>66</v>
      </c>
      <c r="DX223">
        <v>41.48435903</v>
      </c>
      <c r="DY223">
        <v>109</v>
      </c>
      <c r="DZ223">
        <v>26.175687669999999</v>
      </c>
      <c r="EA223">
        <v>105</v>
      </c>
      <c r="EB223">
        <v>19.16488223</v>
      </c>
      <c r="EC223">
        <v>59</v>
      </c>
      <c r="ED223">
        <v>100</v>
      </c>
      <c r="EE223">
        <v>1</v>
      </c>
      <c r="EF223">
        <v>41.251330879999998</v>
      </c>
      <c r="EG223">
        <v>62</v>
      </c>
      <c r="EH223">
        <v>48.389184780000001</v>
      </c>
      <c r="EI223">
        <v>45</v>
      </c>
      <c r="EJ223">
        <v>54.237288139999997</v>
      </c>
      <c r="EK223">
        <v>37</v>
      </c>
      <c r="EN223">
        <v>81.884840589999996</v>
      </c>
      <c r="EO223">
        <v>49</v>
      </c>
      <c r="EP223">
        <v>38.097728269999998</v>
      </c>
      <c r="EQ223">
        <v>89</v>
      </c>
      <c r="ER223">
        <v>8.6317942819999995</v>
      </c>
      <c r="ES223">
        <v>101</v>
      </c>
      <c r="ET223">
        <v>28.927182999999999</v>
      </c>
      <c r="EU223">
        <v>118</v>
      </c>
      <c r="EV223">
        <v>80.284909600000006</v>
      </c>
      <c r="EW223">
        <v>15</v>
      </c>
      <c r="EY223" t="s">
        <v>313</v>
      </c>
      <c r="EZ223">
        <v>21.975862450000001</v>
      </c>
      <c r="FA223">
        <v>80</v>
      </c>
      <c r="FB223">
        <v>16.643569370000002</v>
      </c>
      <c r="FC223">
        <v>78</v>
      </c>
      <c r="FD223">
        <v>34.371587699999999</v>
      </c>
      <c r="FE223">
        <v>99</v>
      </c>
      <c r="FF223">
        <v>34.737684270000003</v>
      </c>
      <c r="FG223">
        <v>86</v>
      </c>
      <c r="FH223">
        <v>53.485384150000002</v>
      </c>
      <c r="FI223">
        <v>76</v>
      </c>
      <c r="FJ223">
        <v>20.331919790000001</v>
      </c>
      <c r="FK223">
        <v>118</v>
      </c>
      <c r="FL223">
        <v>13.62840265</v>
      </c>
      <c r="FM223">
        <v>93</v>
      </c>
      <c r="FO223" t="s">
        <v>313</v>
      </c>
      <c r="FP223">
        <v>17.397216700000001</v>
      </c>
      <c r="FQ223">
        <v>82</v>
      </c>
      <c r="FR223">
        <v>1.5960139600000001</v>
      </c>
      <c r="FS223">
        <v>84</v>
      </c>
      <c r="FT223">
        <v>29.664463479999998</v>
      </c>
      <c r="FU223">
        <v>52</v>
      </c>
      <c r="FW223" t="s">
        <v>313</v>
      </c>
      <c r="FX223">
        <v>11.879432619999999</v>
      </c>
      <c r="FY223">
        <v>106</v>
      </c>
      <c r="FZ223">
        <v>0.63044600699999997</v>
      </c>
      <c r="GA223">
        <v>123</v>
      </c>
      <c r="GB223">
        <v>0.74746249799999998</v>
      </c>
      <c r="GC223">
        <v>104</v>
      </c>
      <c r="GD223">
        <v>2.898714397</v>
      </c>
      <c r="GE223">
        <v>93</v>
      </c>
      <c r="GF223">
        <v>2.504734451</v>
      </c>
      <c r="GG223">
        <v>84</v>
      </c>
    </row>
    <row r="224" spans="1:189">
      <c r="A224" t="s">
        <v>182</v>
      </c>
      <c r="B224" t="s">
        <v>183</v>
      </c>
      <c r="C224">
        <v>2022</v>
      </c>
      <c r="D224">
        <v>73.896043660000004</v>
      </c>
      <c r="E224">
        <v>6</v>
      </c>
      <c r="F224">
        <v>80.135804419999999</v>
      </c>
      <c r="G224">
        <v>3</v>
      </c>
      <c r="H224">
        <v>61.41652216</v>
      </c>
      <c r="I224">
        <v>10</v>
      </c>
      <c r="J224">
        <v>81.184072180000001</v>
      </c>
      <c r="K224">
        <v>7</v>
      </c>
      <c r="L224">
        <v>77.753822709999994</v>
      </c>
      <c r="M224">
        <v>10</v>
      </c>
      <c r="N224">
        <v>74.333005420000006</v>
      </c>
      <c r="O224">
        <v>3</v>
      </c>
      <c r="P224">
        <v>87.272317369999996</v>
      </c>
      <c r="Q224">
        <v>7</v>
      </c>
      <c r="R224">
        <v>68.440567860000002</v>
      </c>
      <c r="S224">
        <v>12</v>
      </c>
      <c r="T224">
        <v>54.392476459999997</v>
      </c>
      <c r="U224">
        <v>12</v>
      </c>
      <c r="V224">
        <v>29.733618582532518</v>
      </c>
      <c r="W224">
        <v>103</v>
      </c>
      <c r="X224">
        <v>17.762115859819879</v>
      </c>
      <c r="Y224">
        <v>119</v>
      </c>
      <c r="Z224">
        <v>24.859256796655327</v>
      </c>
      <c r="AA224">
        <v>127</v>
      </c>
      <c r="AB224">
        <v>15.497048251360408</v>
      </c>
      <c r="AC224">
        <v>132</v>
      </c>
      <c r="AD224">
        <v>42.658707482783633</v>
      </c>
      <c r="AE224">
        <v>113</v>
      </c>
      <c r="AF224">
        <v>2.9606712363305689</v>
      </c>
      <c r="AG224">
        <v>123</v>
      </c>
      <c r="AH224">
        <v>22.382851106660834</v>
      </c>
      <c r="AI224">
        <v>99</v>
      </c>
      <c r="AJ224">
        <v>26.111265796192558</v>
      </c>
      <c r="AK224">
        <v>122</v>
      </c>
      <c r="AL224">
        <v>35.659415612340368</v>
      </c>
      <c r="AM224">
        <v>90</v>
      </c>
      <c r="AN224">
        <v>55.936108928279737</v>
      </c>
      <c r="AO224">
        <v>73</v>
      </c>
      <c r="AP224">
        <v>26.168362308974803</v>
      </c>
      <c r="AQ224">
        <v>92</v>
      </c>
      <c r="AR224">
        <v>45.045430765073519</v>
      </c>
      <c r="AS224">
        <v>98</v>
      </c>
      <c r="AT224">
        <v>9.9353190218429877</v>
      </c>
      <c r="AU224">
        <v>105</v>
      </c>
      <c r="AV224">
        <v>4.6187399729900847</v>
      </c>
      <c r="AW224">
        <v>113</v>
      </c>
      <c r="AX224">
        <v>18.577681080000001</v>
      </c>
      <c r="AY224">
        <v>122</v>
      </c>
      <c r="AZ224">
        <v>33.586140739999998</v>
      </c>
      <c r="BA224">
        <v>94</v>
      </c>
      <c r="BB224">
        <v>53.669734720000001</v>
      </c>
      <c r="BC224">
        <v>73</v>
      </c>
      <c r="BD224">
        <v>22.54468129</v>
      </c>
      <c r="BE224">
        <v>114</v>
      </c>
      <c r="BF224">
        <v>20.289855070000002</v>
      </c>
      <c r="BG224">
        <v>96</v>
      </c>
      <c r="BH224">
        <v>16.366361470000001</v>
      </c>
      <c r="BI224">
        <v>124</v>
      </c>
      <c r="BJ224">
        <v>39.021894490000001</v>
      </c>
      <c r="BK224">
        <v>34</v>
      </c>
      <c r="BL224">
        <v>25.70935725</v>
      </c>
      <c r="BM224">
        <v>116</v>
      </c>
      <c r="BO224" t="s">
        <v>313</v>
      </c>
      <c r="BP224">
        <v>0</v>
      </c>
      <c r="BQ224">
        <v>128</v>
      </c>
      <c r="BR224">
        <v>7.7129661010000001</v>
      </c>
      <c r="BS224">
        <v>129</v>
      </c>
      <c r="BU224" t="s">
        <v>313</v>
      </c>
      <c r="BV224">
        <v>26.403785299999999</v>
      </c>
      <c r="BW224">
        <v>109</v>
      </c>
      <c r="BX224">
        <v>32.99563449</v>
      </c>
      <c r="BY224">
        <v>111</v>
      </c>
      <c r="BZ224">
        <v>44.172890529999997</v>
      </c>
      <c r="CA224">
        <v>101</v>
      </c>
      <c r="CB224">
        <v>15.37202723</v>
      </c>
      <c r="CC224">
        <v>94</v>
      </c>
      <c r="CD224">
        <v>11.033598980000001</v>
      </c>
      <c r="CE224">
        <v>89</v>
      </c>
      <c r="CF224">
        <v>19.177604259999999</v>
      </c>
      <c r="CG224">
        <v>99</v>
      </c>
      <c r="CI224" t="s">
        <v>313</v>
      </c>
      <c r="CJ224">
        <v>5.9774297220000001</v>
      </c>
      <c r="CK224">
        <v>129</v>
      </c>
      <c r="CL224">
        <v>29.001953929999999</v>
      </c>
      <c r="CM224">
        <v>88</v>
      </c>
      <c r="CN224">
        <v>0</v>
      </c>
      <c r="CO224">
        <v>112</v>
      </c>
      <c r="CP224">
        <v>27.00880935</v>
      </c>
      <c r="CQ224">
        <v>110</v>
      </c>
      <c r="CR224">
        <v>3.2608695650000001</v>
      </c>
      <c r="CS224">
        <v>127</v>
      </c>
      <c r="CT224">
        <v>84.61538462</v>
      </c>
      <c r="CU224">
        <v>16</v>
      </c>
      <c r="CV224">
        <v>21.94680378</v>
      </c>
      <c r="CW224">
        <v>120</v>
      </c>
      <c r="CX224">
        <v>72.566371680000003</v>
      </c>
      <c r="CY224">
        <v>76</v>
      </c>
      <c r="CZ224">
        <v>42.681543310000002</v>
      </c>
      <c r="DA224">
        <v>104</v>
      </c>
      <c r="DB224">
        <v>30.881271949999999</v>
      </c>
      <c r="DC224">
        <v>116</v>
      </c>
      <c r="DD224">
        <v>2.5374258090000001</v>
      </c>
      <c r="DE224">
        <v>109</v>
      </c>
      <c r="DF224">
        <v>7.9928709529999997</v>
      </c>
      <c r="DG224">
        <v>103</v>
      </c>
      <c r="DH224">
        <v>1.3123881829999999</v>
      </c>
      <c r="DI224">
        <v>109</v>
      </c>
      <c r="DK224" t="s">
        <v>313</v>
      </c>
      <c r="DL224">
        <v>0</v>
      </c>
      <c r="DM224">
        <v>76</v>
      </c>
      <c r="DN224">
        <v>0</v>
      </c>
      <c r="DO224">
        <v>54</v>
      </c>
      <c r="DP224">
        <v>33.84615385</v>
      </c>
      <c r="DQ224">
        <v>54</v>
      </c>
      <c r="DR224">
        <v>33.302399469999997</v>
      </c>
      <c r="DS224">
        <v>118</v>
      </c>
      <c r="DU224" t="s">
        <v>313</v>
      </c>
      <c r="DV224">
        <v>26.868559430000001</v>
      </c>
      <c r="DW224">
        <v>110</v>
      </c>
      <c r="DX224">
        <v>35.350644039999999</v>
      </c>
      <c r="DY224">
        <v>111</v>
      </c>
      <c r="DZ224">
        <v>37.62200532</v>
      </c>
      <c r="EA224">
        <v>101</v>
      </c>
      <c r="EB224">
        <v>4.6038543900000004</v>
      </c>
      <c r="EC224">
        <v>111</v>
      </c>
      <c r="ED224">
        <v>83.943089430000001</v>
      </c>
      <c r="EE224">
        <v>62</v>
      </c>
      <c r="EF224">
        <v>20.978885380000001</v>
      </c>
      <c r="EG224">
        <v>109</v>
      </c>
      <c r="EH224">
        <v>21.783484250000001</v>
      </c>
      <c r="EI224">
        <v>108</v>
      </c>
      <c r="EJ224">
        <v>15.93220339</v>
      </c>
      <c r="EK224">
        <v>121</v>
      </c>
      <c r="EN224">
        <v>66.472024219999994</v>
      </c>
      <c r="EO224">
        <v>74</v>
      </c>
      <c r="EP224">
        <v>70.13961458</v>
      </c>
      <c r="EQ224">
        <v>33</v>
      </c>
      <c r="ER224">
        <v>12.80944847</v>
      </c>
      <c r="ES224">
        <v>91</v>
      </c>
      <c r="ET224">
        <v>74.323348449999997</v>
      </c>
      <c r="EU224">
        <v>97</v>
      </c>
      <c r="EV224">
        <v>46.112187659999996</v>
      </c>
      <c r="EW224">
        <v>69</v>
      </c>
      <c r="EX224">
        <v>15.476936500000001</v>
      </c>
      <c r="EY224">
        <v>83</v>
      </c>
      <c r="EZ224">
        <v>16.91596277</v>
      </c>
      <c r="FA224">
        <v>94</v>
      </c>
      <c r="FC224" t="s">
        <v>313</v>
      </c>
      <c r="FD224">
        <v>39.429451219999997</v>
      </c>
      <c r="FE224">
        <v>81</v>
      </c>
      <c r="FF224">
        <v>34.51824328</v>
      </c>
      <c r="FG224">
        <v>88</v>
      </c>
      <c r="FH224">
        <v>53.011124289999998</v>
      </c>
      <c r="FI224">
        <v>77</v>
      </c>
      <c r="FJ224">
        <v>53.222904270000001</v>
      </c>
      <c r="FK224">
        <v>102</v>
      </c>
      <c r="FL224">
        <v>10.773764590000001</v>
      </c>
      <c r="FM224">
        <v>99</v>
      </c>
      <c r="FN224">
        <v>4.7655302739999996</v>
      </c>
      <c r="FO224">
        <v>89</v>
      </c>
      <c r="FP224">
        <v>17.855814169999999</v>
      </c>
      <c r="FQ224">
        <v>79</v>
      </c>
      <c r="FS224" t="s">
        <v>313</v>
      </c>
      <c r="FT224">
        <v>6.3461670549999996</v>
      </c>
      <c r="FU224">
        <v>109</v>
      </c>
      <c r="FW224" t="s">
        <v>313</v>
      </c>
      <c r="FX224">
        <v>10.638297870000001</v>
      </c>
      <c r="FY224">
        <v>111</v>
      </c>
      <c r="FZ224">
        <v>1.710409837</v>
      </c>
      <c r="GA224">
        <v>112</v>
      </c>
      <c r="GB224">
        <v>2.3618110639999998</v>
      </c>
      <c r="GC224">
        <v>77</v>
      </c>
      <c r="GD224">
        <v>7.2988548839999998</v>
      </c>
      <c r="GE224">
        <v>75</v>
      </c>
      <c r="GF224">
        <v>1.0843262069999999</v>
      </c>
      <c r="GG224">
        <v>97</v>
      </c>
    </row>
    <row r="225" spans="1:189">
      <c r="A225" t="s">
        <v>184</v>
      </c>
      <c r="B225" t="s">
        <v>185</v>
      </c>
      <c r="C225">
        <v>2022</v>
      </c>
      <c r="D225">
        <v>66.877332069999994</v>
      </c>
      <c r="E225">
        <v>18</v>
      </c>
      <c r="F225">
        <v>74.688568849999996</v>
      </c>
      <c r="G225">
        <v>12</v>
      </c>
      <c r="H225">
        <v>51.25485853</v>
      </c>
      <c r="I225">
        <v>24</v>
      </c>
      <c r="J225">
        <v>74.914329839999994</v>
      </c>
      <c r="K225">
        <v>10</v>
      </c>
      <c r="L225">
        <v>78.736800869999996</v>
      </c>
      <c r="M225">
        <v>8</v>
      </c>
      <c r="N225">
        <v>62.008684109999997</v>
      </c>
      <c r="O225">
        <v>17</v>
      </c>
      <c r="P225">
        <v>83.094460560000002</v>
      </c>
      <c r="Q225">
        <v>14</v>
      </c>
      <c r="R225">
        <v>44.547198430000002</v>
      </c>
      <c r="S225">
        <v>70</v>
      </c>
      <c r="T225">
        <v>57.962518619999997</v>
      </c>
      <c r="U225">
        <v>10</v>
      </c>
      <c r="V225">
        <v>88.305782241293358</v>
      </c>
      <c r="W225">
        <v>9</v>
      </c>
      <c r="X225">
        <v>71.647353078530969</v>
      </c>
      <c r="Y225">
        <v>11</v>
      </c>
      <c r="Z225">
        <v>83.599081210693612</v>
      </c>
      <c r="AA225">
        <v>5</v>
      </c>
      <c r="AB225">
        <v>76.191652379602573</v>
      </c>
      <c r="AC225">
        <v>11</v>
      </c>
      <c r="AD225">
        <v>79.315993033570038</v>
      </c>
      <c r="AE225">
        <v>14</v>
      </c>
      <c r="AF225">
        <v>60.309558068047906</v>
      </c>
      <c r="AG225">
        <v>6</v>
      </c>
      <c r="AH225">
        <v>79.195818264370757</v>
      </c>
      <c r="AI225">
        <v>7</v>
      </c>
      <c r="AJ225">
        <v>83.493639923864009</v>
      </c>
      <c r="AK225">
        <v>2</v>
      </c>
      <c r="AL225">
        <v>87.260163604272662</v>
      </c>
      <c r="AM225">
        <v>6</v>
      </c>
      <c r="AN225">
        <v>87.284471138603806</v>
      </c>
      <c r="AO225">
        <v>14</v>
      </c>
      <c r="AP225">
        <v>59.749482102477053</v>
      </c>
      <c r="AQ225">
        <v>26</v>
      </c>
      <c r="AR225">
        <v>77.131653617098067</v>
      </c>
      <c r="AS225">
        <v>8</v>
      </c>
      <c r="AT225">
        <v>50.197270670000115</v>
      </c>
      <c r="AU225">
        <v>19</v>
      </c>
      <c r="AV225">
        <v>58.587682242517303</v>
      </c>
      <c r="AW225">
        <v>12</v>
      </c>
      <c r="AX225">
        <v>88.035275990000002</v>
      </c>
      <c r="AY225">
        <v>6</v>
      </c>
      <c r="AZ225">
        <v>91.754437789999997</v>
      </c>
      <c r="BA225">
        <v>11</v>
      </c>
      <c r="BB225">
        <v>82.505700619999999</v>
      </c>
      <c r="BC225">
        <v>24</v>
      </c>
      <c r="BD225">
        <v>87.929148979999994</v>
      </c>
      <c r="BE225">
        <v>7</v>
      </c>
      <c r="BF225">
        <v>91.304347829999998</v>
      </c>
      <c r="BG225">
        <v>8</v>
      </c>
      <c r="BH225">
        <v>77.821330130000007</v>
      </c>
      <c r="BI225">
        <v>11</v>
      </c>
      <c r="BJ225">
        <v>44.944958309999997</v>
      </c>
      <c r="BK225">
        <v>27</v>
      </c>
      <c r="BL225">
        <v>81.932843329999997</v>
      </c>
      <c r="BM225">
        <v>8</v>
      </c>
      <c r="BN225">
        <v>42.096968619999998</v>
      </c>
      <c r="BO225">
        <v>15</v>
      </c>
      <c r="BP225">
        <v>92.873098529999993</v>
      </c>
      <c r="BQ225">
        <v>11</v>
      </c>
      <c r="BR225">
        <v>90.214919550000005</v>
      </c>
      <c r="BS225">
        <v>11</v>
      </c>
      <c r="BT225">
        <v>94.906166220000003</v>
      </c>
      <c r="BU225">
        <v>24</v>
      </c>
      <c r="BV225">
        <v>87.734329860000003</v>
      </c>
      <c r="BW225">
        <v>5</v>
      </c>
      <c r="BX225">
        <v>97.140938000000006</v>
      </c>
      <c r="BY225">
        <v>2</v>
      </c>
      <c r="BZ225">
        <v>78.492869850000005</v>
      </c>
      <c r="CA225">
        <v>9</v>
      </c>
      <c r="CB225">
        <v>67.399773719999999</v>
      </c>
      <c r="CC225">
        <v>10</v>
      </c>
      <c r="CD225">
        <v>63.847968530000003</v>
      </c>
      <c r="CE225">
        <v>9</v>
      </c>
      <c r="CF225">
        <v>95.671522300000007</v>
      </c>
      <c r="CG225">
        <v>3</v>
      </c>
      <c r="CH225">
        <v>97.027027029999999</v>
      </c>
      <c r="CI225">
        <v>5</v>
      </c>
      <c r="CJ225">
        <v>96.763551090000007</v>
      </c>
      <c r="CK225">
        <v>6</v>
      </c>
      <c r="CL225">
        <v>62.205703210000003</v>
      </c>
      <c r="CM225">
        <v>35</v>
      </c>
      <c r="CN225">
        <v>44.812880319999998</v>
      </c>
      <c r="CO225">
        <v>18</v>
      </c>
      <c r="CP225">
        <v>80.149100250000004</v>
      </c>
      <c r="CQ225">
        <v>10</v>
      </c>
      <c r="CR225">
        <v>66.304347829999998</v>
      </c>
      <c r="CS225">
        <v>33</v>
      </c>
      <c r="CT225">
        <v>76.92307692</v>
      </c>
      <c r="CU225">
        <v>29</v>
      </c>
      <c r="CV225">
        <v>82.051580990000005</v>
      </c>
      <c r="CW225">
        <v>13</v>
      </c>
      <c r="CX225">
        <v>96.460176989999994</v>
      </c>
      <c r="CY225">
        <v>13</v>
      </c>
      <c r="CZ225">
        <v>86.664517169999996</v>
      </c>
      <c r="DA225">
        <v>40</v>
      </c>
      <c r="DB225">
        <v>67.492258300000003</v>
      </c>
      <c r="DC225">
        <v>34</v>
      </c>
      <c r="DD225">
        <v>60.422757490000002</v>
      </c>
      <c r="DE225">
        <v>5</v>
      </c>
      <c r="DF225">
        <v>58.153954820000003</v>
      </c>
      <c r="DG225">
        <v>13</v>
      </c>
      <c r="DH225">
        <v>47.56556724</v>
      </c>
      <c r="DI225">
        <v>9</v>
      </c>
      <c r="DJ225">
        <v>68.738844130000004</v>
      </c>
      <c r="DK225">
        <v>14</v>
      </c>
      <c r="DL225">
        <v>66.666666669999998</v>
      </c>
      <c r="DM225">
        <v>12</v>
      </c>
      <c r="DN225">
        <v>76.311259079999999</v>
      </c>
      <c r="DO225">
        <v>8</v>
      </c>
      <c r="DP225">
        <v>64.895104900000007</v>
      </c>
      <c r="DQ225">
        <v>15</v>
      </c>
      <c r="DR225">
        <v>88.745753250000007</v>
      </c>
      <c r="DS225">
        <v>5</v>
      </c>
      <c r="DT225">
        <v>86.83115583</v>
      </c>
      <c r="DU225">
        <v>4</v>
      </c>
      <c r="DV225">
        <v>86.78967523</v>
      </c>
      <c r="DW225">
        <v>5</v>
      </c>
      <c r="DX225">
        <v>95.972193829999995</v>
      </c>
      <c r="DY225">
        <v>6</v>
      </c>
      <c r="DZ225">
        <v>77.551020410000007</v>
      </c>
      <c r="EA225">
        <v>12</v>
      </c>
      <c r="EB225">
        <v>73.661670240000007</v>
      </c>
      <c r="EC225">
        <v>2</v>
      </c>
      <c r="ED225">
        <v>100</v>
      </c>
      <c r="EE225">
        <v>1</v>
      </c>
      <c r="EF225">
        <v>90.226476450000007</v>
      </c>
      <c r="EG225">
        <v>7</v>
      </c>
      <c r="EH225">
        <v>84.746381349999993</v>
      </c>
      <c r="EI225">
        <v>6</v>
      </c>
      <c r="EJ225">
        <v>74.067796610000002</v>
      </c>
      <c r="EK225">
        <v>11</v>
      </c>
      <c r="EN225">
        <v>98.940784390000005</v>
      </c>
      <c r="EO225">
        <v>5</v>
      </c>
      <c r="EP225">
        <v>88.342058640000005</v>
      </c>
      <c r="EQ225">
        <v>12</v>
      </c>
      <c r="ER225">
        <v>64.395646549999995</v>
      </c>
      <c r="ES225">
        <v>22</v>
      </c>
      <c r="ET225">
        <v>97.459394979999999</v>
      </c>
      <c r="EU225">
        <v>52</v>
      </c>
      <c r="EV225">
        <v>54.900269850000001</v>
      </c>
      <c r="EW225">
        <v>53</v>
      </c>
      <c r="EX225">
        <v>51.002005519999997</v>
      </c>
      <c r="EY225">
        <v>37</v>
      </c>
      <c r="EZ225">
        <v>71.284944289999999</v>
      </c>
      <c r="FA225">
        <v>12</v>
      </c>
      <c r="FB225">
        <v>61.810708740000003</v>
      </c>
      <c r="FC225">
        <v>17</v>
      </c>
      <c r="FD225">
        <v>62.253969189999999</v>
      </c>
      <c r="FE225">
        <v>24</v>
      </c>
      <c r="FF225">
        <v>78.658669189999998</v>
      </c>
      <c r="FG225">
        <v>9</v>
      </c>
      <c r="FH225">
        <v>77.975447869999996</v>
      </c>
      <c r="FI225">
        <v>31</v>
      </c>
      <c r="FJ225">
        <v>89.638528210000004</v>
      </c>
      <c r="FK225">
        <v>22</v>
      </c>
      <c r="FL225">
        <v>49.163945249999998</v>
      </c>
      <c r="FM225">
        <v>27</v>
      </c>
      <c r="FN225">
        <v>48.919906249999997</v>
      </c>
      <c r="FO225">
        <v>19</v>
      </c>
      <c r="FP225">
        <v>68.49507448</v>
      </c>
      <c r="FQ225">
        <v>3</v>
      </c>
      <c r="FR225">
        <v>67.805383789999993</v>
      </c>
      <c r="FS225">
        <v>8</v>
      </c>
      <c r="FT225">
        <v>30.54680832</v>
      </c>
      <c r="FU225">
        <v>47</v>
      </c>
      <c r="FV225">
        <v>36.252505929999998</v>
      </c>
      <c r="FW225">
        <v>19</v>
      </c>
      <c r="FX225">
        <v>84.929078009999998</v>
      </c>
      <c r="FY225">
        <v>3</v>
      </c>
      <c r="FZ225">
        <v>41.594995609999998</v>
      </c>
      <c r="GA225">
        <v>16</v>
      </c>
      <c r="GB225">
        <v>79.074264790000001</v>
      </c>
      <c r="GC225">
        <v>5</v>
      </c>
      <c r="GD225">
        <v>16.957287480000002</v>
      </c>
      <c r="GE225">
        <v>44</v>
      </c>
      <c r="GF225">
        <v>70.382785319999996</v>
      </c>
      <c r="GG225">
        <v>9</v>
      </c>
    </row>
    <row r="226" spans="1:189">
      <c r="A226" t="s">
        <v>186</v>
      </c>
      <c r="B226" t="s">
        <v>187</v>
      </c>
      <c r="C226">
        <v>2022</v>
      </c>
      <c r="D226">
        <v>26.281418339999998</v>
      </c>
      <c r="E226">
        <v>114</v>
      </c>
      <c r="F226">
        <v>29.80941644</v>
      </c>
      <c r="G226">
        <v>112</v>
      </c>
      <c r="H226">
        <v>19.22542215</v>
      </c>
      <c r="I226">
        <v>114</v>
      </c>
      <c r="J226">
        <v>24.626258920000001</v>
      </c>
      <c r="K226">
        <v>120</v>
      </c>
      <c r="L226">
        <v>41.385456750000003</v>
      </c>
      <c r="M226">
        <v>101</v>
      </c>
      <c r="N226">
        <v>21.85946452</v>
      </c>
      <c r="O226">
        <v>104</v>
      </c>
      <c r="P226">
        <v>31.36648555</v>
      </c>
      <c r="Q226">
        <v>110</v>
      </c>
      <c r="R226">
        <v>32.240635760000004</v>
      </c>
      <c r="S226">
        <v>108</v>
      </c>
      <c r="T226">
        <v>6.2102085440000003</v>
      </c>
      <c r="U226">
        <v>112</v>
      </c>
      <c r="V226">
        <v>93.53193892929724</v>
      </c>
      <c r="W226">
        <v>2</v>
      </c>
      <c r="X226">
        <v>59.452150046012356</v>
      </c>
      <c r="Y226">
        <v>25</v>
      </c>
      <c r="Z226">
        <v>71.758900553337241</v>
      </c>
      <c r="AA226">
        <v>11</v>
      </c>
      <c r="AB226">
        <v>68.357853557815375</v>
      </c>
      <c r="AC226">
        <v>20</v>
      </c>
      <c r="AD226">
        <v>89.115748182573682</v>
      </c>
      <c r="AE226">
        <v>4</v>
      </c>
      <c r="AF226">
        <v>46.003044249910644</v>
      </c>
      <c r="AG226">
        <v>21</v>
      </c>
      <c r="AH226">
        <v>63.549218033977773</v>
      </c>
      <c r="AI226">
        <v>18</v>
      </c>
      <c r="AJ226">
        <v>76.47379004563723</v>
      </c>
      <c r="AK226">
        <v>11</v>
      </c>
      <c r="AL226">
        <v>78.564078377015434</v>
      </c>
      <c r="AM226">
        <v>13</v>
      </c>
      <c r="AN226">
        <v>87.624842752262481</v>
      </c>
      <c r="AO226">
        <v>13</v>
      </c>
      <c r="AP226">
        <v>53.34679496297084</v>
      </c>
      <c r="AQ226">
        <v>38</v>
      </c>
      <c r="AR226">
        <v>35.747601900362341</v>
      </c>
      <c r="AS226">
        <v>124</v>
      </c>
      <c r="AT226">
        <v>53.922496790244985</v>
      </c>
      <c r="AU226">
        <v>13</v>
      </c>
      <c r="AV226">
        <v>62.002540449836623</v>
      </c>
      <c r="AW226">
        <v>9</v>
      </c>
      <c r="AX226">
        <v>81.482483770000002</v>
      </c>
      <c r="AY226">
        <v>13</v>
      </c>
      <c r="AZ226">
        <v>94.947187279999994</v>
      </c>
      <c r="BA226">
        <v>3</v>
      </c>
      <c r="BB226">
        <v>100</v>
      </c>
      <c r="BC226">
        <v>1</v>
      </c>
      <c r="BD226">
        <v>91.230023599999996</v>
      </c>
      <c r="BE226">
        <v>2</v>
      </c>
      <c r="BF226">
        <v>100</v>
      </c>
      <c r="BG226">
        <v>1</v>
      </c>
      <c r="BH226">
        <v>53.058648390000002</v>
      </c>
      <c r="BI226">
        <v>46</v>
      </c>
      <c r="BJ226">
        <v>73.316047800000007</v>
      </c>
      <c r="BK226">
        <v>8</v>
      </c>
      <c r="BL226">
        <v>46.200841230000002</v>
      </c>
      <c r="BM226">
        <v>59</v>
      </c>
      <c r="BN226">
        <v>25.756922249999999</v>
      </c>
      <c r="BO226">
        <v>29</v>
      </c>
      <c r="BP226">
        <v>73.860074019999999</v>
      </c>
      <c r="BQ226">
        <v>41</v>
      </c>
      <c r="BR226">
        <v>84.520366580000001</v>
      </c>
      <c r="BS226">
        <v>20</v>
      </c>
      <c r="BU226" t="s">
        <v>313</v>
      </c>
      <c r="BV226">
        <v>72.811243520000005</v>
      </c>
      <c r="BW226">
        <v>15</v>
      </c>
      <c r="BX226">
        <v>92.400717369999995</v>
      </c>
      <c r="BY226">
        <v>5</v>
      </c>
      <c r="BZ226">
        <v>56.488113230000003</v>
      </c>
      <c r="CA226">
        <v>58</v>
      </c>
      <c r="CB226">
        <v>58.016590129999997</v>
      </c>
      <c r="CC226">
        <v>15</v>
      </c>
      <c r="CD226">
        <v>66.201119329999997</v>
      </c>
      <c r="CE226">
        <v>7</v>
      </c>
      <c r="CF226">
        <v>84.635619739999996</v>
      </c>
      <c r="CG226">
        <v>15</v>
      </c>
      <c r="CH226">
        <v>37.567567570000001</v>
      </c>
      <c r="CI226">
        <v>72</v>
      </c>
      <c r="CJ226">
        <v>70.519220829999995</v>
      </c>
      <c r="CK226">
        <v>50</v>
      </c>
      <c r="CL226">
        <v>76.506891120000006</v>
      </c>
      <c r="CM226">
        <v>14</v>
      </c>
      <c r="CN226">
        <v>79.674304239999998</v>
      </c>
      <c r="CO226">
        <v>6</v>
      </c>
      <c r="CP226">
        <v>77.521284030000004</v>
      </c>
      <c r="CQ226">
        <v>13</v>
      </c>
      <c r="CR226">
        <v>77.173913040000002</v>
      </c>
      <c r="CS226">
        <v>15</v>
      </c>
      <c r="CT226">
        <v>95.38461538</v>
      </c>
      <c r="CU226">
        <v>3</v>
      </c>
      <c r="CV226">
        <v>91.541645979999998</v>
      </c>
      <c r="CW226">
        <v>5</v>
      </c>
      <c r="CX226">
        <v>96.460176989999994</v>
      </c>
      <c r="CY226">
        <v>13</v>
      </c>
      <c r="DA226" t="s">
        <v>313</v>
      </c>
      <c r="DB226">
        <v>85.018389510000006</v>
      </c>
      <c r="DC226">
        <v>13</v>
      </c>
      <c r="DD226">
        <v>30.784676940000001</v>
      </c>
      <c r="DE226">
        <v>39</v>
      </c>
      <c r="DF226">
        <v>53.525232600000002</v>
      </c>
      <c r="DG226">
        <v>20</v>
      </c>
      <c r="DH226">
        <v>28.966603169999999</v>
      </c>
      <c r="DI226">
        <v>24</v>
      </c>
      <c r="DJ226">
        <v>68.917026669999998</v>
      </c>
      <c r="DK226">
        <v>12</v>
      </c>
      <c r="DL226">
        <v>47.821681859999998</v>
      </c>
      <c r="DM226">
        <v>23</v>
      </c>
      <c r="DN226">
        <v>24.34528401</v>
      </c>
      <c r="DO226">
        <v>37</v>
      </c>
      <c r="DQ226" t="s">
        <v>313</v>
      </c>
      <c r="DR226">
        <v>75.228869160000002</v>
      </c>
      <c r="DS226">
        <v>25</v>
      </c>
      <c r="DT226">
        <v>91.073500929999994</v>
      </c>
      <c r="DU226">
        <v>3</v>
      </c>
      <c r="DV226">
        <v>82.769502669999994</v>
      </c>
      <c r="DW226">
        <v>6</v>
      </c>
      <c r="DX226">
        <v>82.130443670000005</v>
      </c>
      <c r="DY226">
        <v>38</v>
      </c>
      <c r="DZ226">
        <v>76.220053239999999</v>
      </c>
      <c r="EA226">
        <v>15</v>
      </c>
      <c r="EB226">
        <v>64.775160600000007</v>
      </c>
      <c r="EC226">
        <v>12</v>
      </c>
      <c r="ED226">
        <v>100</v>
      </c>
      <c r="EE226">
        <v>1</v>
      </c>
      <c r="EF226">
        <v>85.027054969999995</v>
      </c>
      <c r="EG226">
        <v>12</v>
      </c>
      <c r="EH226">
        <v>65.161461930000002</v>
      </c>
      <c r="EI226">
        <v>28</v>
      </c>
      <c r="EJ226">
        <v>64.067796610000002</v>
      </c>
      <c r="EK226">
        <v>26</v>
      </c>
      <c r="EN226">
        <v>100</v>
      </c>
      <c r="EO226">
        <v>1</v>
      </c>
      <c r="EP226">
        <v>93.472953020000006</v>
      </c>
      <c r="EQ226">
        <v>5</v>
      </c>
      <c r="ER226">
        <v>57.026417989999999</v>
      </c>
      <c r="ES226">
        <v>29</v>
      </c>
      <c r="ET226">
        <v>100</v>
      </c>
      <c r="EU226">
        <v>1</v>
      </c>
      <c r="EV226">
        <v>58.153384940000002</v>
      </c>
      <c r="EW226">
        <v>44</v>
      </c>
      <c r="EX226">
        <v>54.268549239999999</v>
      </c>
      <c r="EY226">
        <v>33</v>
      </c>
      <c r="FA226" t="s">
        <v>313</v>
      </c>
      <c r="FB226">
        <v>47.618450709999998</v>
      </c>
      <c r="FC226">
        <v>34</v>
      </c>
      <c r="FD226">
        <v>17.963891709999999</v>
      </c>
      <c r="FE226">
        <v>125</v>
      </c>
      <c r="FF226">
        <v>53.53131209</v>
      </c>
      <c r="FG226">
        <v>42</v>
      </c>
      <c r="FI226" t="s">
        <v>313</v>
      </c>
      <c r="FK226" t="s">
        <v>313</v>
      </c>
      <c r="FL226">
        <v>45.805562520000002</v>
      </c>
      <c r="FM226">
        <v>33</v>
      </c>
      <c r="FN226">
        <v>48.819504270000003</v>
      </c>
      <c r="FO226">
        <v>21</v>
      </c>
      <c r="FQ226" t="s">
        <v>313</v>
      </c>
      <c r="FR226">
        <v>67.142423590000007</v>
      </c>
      <c r="FS226">
        <v>9</v>
      </c>
      <c r="FU226" t="s">
        <v>313</v>
      </c>
      <c r="FW226" t="s">
        <v>313</v>
      </c>
      <c r="FX226">
        <v>51.773049649999997</v>
      </c>
      <c r="FY226">
        <v>31</v>
      </c>
      <c r="FZ226">
        <v>18.098519939999999</v>
      </c>
      <c r="GA226">
        <v>48</v>
      </c>
      <c r="GB226">
        <v>77.275279749999996</v>
      </c>
      <c r="GC226">
        <v>6</v>
      </c>
      <c r="GD226">
        <v>98.769073120000002</v>
      </c>
      <c r="GE226">
        <v>4</v>
      </c>
      <c r="GF226">
        <v>64.096779799999993</v>
      </c>
      <c r="GG226">
        <v>11</v>
      </c>
    </row>
    <row r="227" spans="1:189">
      <c r="A227" t="s">
        <v>188</v>
      </c>
      <c r="B227" t="s">
        <v>189</v>
      </c>
      <c r="C227">
        <v>2022</v>
      </c>
      <c r="D227">
        <v>26.72656331</v>
      </c>
      <c r="E227">
        <v>109</v>
      </c>
      <c r="F227">
        <v>27.29325128</v>
      </c>
      <c r="G227">
        <v>118</v>
      </c>
      <c r="H227">
        <v>25.593187369999999</v>
      </c>
      <c r="I227">
        <v>93</v>
      </c>
      <c r="J227">
        <v>26.398072800000001</v>
      </c>
      <c r="K227">
        <v>117</v>
      </c>
      <c r="L227">
        <v>38.10001492</v>
      </c>
      <c r="M227">
        <v>110</v>
      </c>
      <c r="N227">
        <v>21.47900349</v>
      </c>
      <c r="O227">
        <v>106</v>
      </c>
      <c r="P227">
        <v>23.195913900000001</v>
      </c>
      <c r="Q227">
        <v>123</v>
      </c>
      <c r="R227">
        <v>25.6583039</v>
      </c>
      <c r="S227">
        <v>120</v>
      </c>
      <c r="T227">
        <v>25.528070849999999</v>
      </c>
      <c r="U227">
        <v>54</v>
      </c>
      <c r="V227">
        <v>21.057797306429986</v>
      </c>
      <c r="W227">
        <v>121</v>
      </c>
      <c r="X227">
        <v>17.882798616421965</v>
      </c>
      <c r="Y227">
        <v>118</v>
      </c>
      <c r="Z227">
        <v>34.938180846426846</v>
      </c>
      <c r="AA227">
        <v>109</v>
      </c>
      <c r="AB227">
        <v>27.168199331114394</v>
      </c>
      <c r="AC227">
        <v>114</v>
      </c>
      <c r="AD227">
        <v>55.60271417141049</v>
      </c>
      <c r="AE227">
        <v>71</v>
      </c>
      <c r="AF227">
        <v>6.0748188864195782</v>
      </c>
      <c r="AG227">
        <v>113</v>
      </c>
      <c r="AH227">
        <v>25.497523950646581</v>
      </c>
      <c r="AI227">
        <v>82</v>
      </c>
      <c r="AJ227">
        <v>34.006050713126449</v>
      </c>
      <c r="AK227">
        <v>101</v>
      </c>
      <c r="AL227">
        <v>24.9646992539022</v>
      </c>
      <c r="AM227">
        <v>110</v>
      </c>
      <c r="AN227">
        <v>37.768271847649892</v>
      </c>
      <c r="AO227">
        <v>106</v>
      </c>
      <c r="AP227">
        <v>28.410489267374018</v>
      </c>
      <c r="AQ227">
        <v>86</v>
      </c>
      <c r="AR227">
        <v>36.070782248109339</v>
      </c>
      <c r="AS227">
        <v>122</v>
      </c>
      <c r="AT227">
        <v>11.663836628204828</v>
      </c>
      <c r="AU227">
        <v>103</v>
      </c>
      <c r="AV227">
        <v>0.75658045907487315</v>
      </c>
      <c r="AW227">
        <v>129</v>
      </c>
      <c r="AX227">
        <v>24.297738089999999</v>
      </c>
      <c r="AY227">
        <v>109</v>
      </c>
      <c r="AZ227">
        <v>14.79731233</v>
      </c>
      <c r="BA227">
        <v>128</v>
      </c>
      <c r="BB227">
        <v>41.223465840000003</v>
      </c>
      <c r="BC227">
        <v>102</v>
      </c>
      <c r="BD227">
        <v>23.521194909999998</v>
      </c>
      <c r="BE227">
        <v>110</v>
      </c>
      <c r="BF227">
        <v>1.4492753620000001</v>
      </c>
      <c r="BG227">
        <v>129</v>
      </c>
      <c r="BH227">
        <v>10.15255194</v>
      </c>
      <c r="BI227">
        <v>128</v>
      </c>
      <c r="BJ227">
        <v>11.255734070000001</v>
      </c>
      <c r="BK227">
        <v>94</v>
      </c>
      <c r="BL227">
        <v>13.909599740000001</v>
      </c>
      <c r="BM227">
        <v>128</v>
      </c>
      <c r="BN227">
        <v>1.7890386819999999</v>
      </c>
      <c r="BO227">
        <v>103</v>
      </c>
      <c r="BQ227" t="s">
        <v>313</v>
      </c>
      <c r="BR227">
        <v>52.307068639999997</v>
      </c>
      <c r="BS227">
        <v>78</v>
      </c>
      <c r="BT227">
        <v>95.174262729999995</v>
      </c>
      <c r="BU227">
        <v>21</v>
      </c>
      <c r="BV227">
        <v>39.044319520000002</v>
      </c>
      <c r="BW227">
        <v>75</v>
      </c>
      <c r="BX227">
        <v>21.108174330000001</v>
      </c>
      <c r="BY227">
        <v>127</v>
      </c>
      <c r="BZ227">
        <v>31.095240499999999</v>
      </c>
      <c r="CA227">
        <v>123</v>
      </c>
      <c r="CB227">
        <v>13.26939292</v>
      </c>
      <c r="CC227">
        <v>105</v>
      </c>
      <c r="CD227">
        <v>9.5243885529999996</v>
      </c>
      <c r="CE227">
        <v>104</v>
      </c>
      <c r="CF227">
        <v>35.35148736</v>
      </c>
      <c r="CG227">
        <v>87</v>
      </c>
      <c r="CI227" t="s">
        <v>313</v>
      </c>
      <c r="CJ227">
        <v>57.561179189999997</v>
      </c>
      <c r="CK227">
        <v>77</v>
      </c>
      <c r="CL227">
        <v>11.755980409999999</v>
      </c>
      <c r="CM227">
        <v>116</v>
      </c>
      <c r="CO227" t="s">
        <v>313</v>
      </c>
      <c r="CP227">
        <v>12.187438390000001</v>
      </c>
      <c r="CQ227">
        <v>126</v>
      </c>
      <c r="CR227">
        <v>41.304347829999998</v>
      </c>
      <c r="CS227">
        <v>70</v>
      </c>
      <c r="CT227">
        <v>70.769230769999993</v>
      </c>
      <c r="CU227">
        <v>43</v>
      </c>
      <c r="CV227">
        <v>11.998524440000001</v>
      </c>
      <c r="CW227">
        <v>127</v>
      </c>
      <c r="CX227">
        <v>80.530973450000005</v>
      </c>
      <c r="CY227">
        <v>51</v>
      </c>
      <c r="CZ227">
        <v>91.437350629999997</v>
      </c>
      <c r="DA227">
        <v>21</v>
      </c>
      <c r="DB227">
        <v>37.575857919999997</v>
      </c>
      <c r="DC227">
        <v>107</v>
      </c>
      <c r="DE227" t="s">
        <v>313</v>
      </c>
      <c r="DF227">
        <v>12.14963777</v>
      </c>
      <c r="DG227">
        <v>96</v>
      </c>
      <c r="DI227" t="s">
        <v>313</v>
      </c>
      <c r="DK227" t="s">
        <v>313</v>
      </c>
      <c r="DL227">
        <v>0</v>
      </c>
      <c r="DM227">
        <v>76</v>
      </c>
      <c r="DN227">
        <v>0</v>
      </c>
      <c r="DO227">
        <v>54</v>
      </c>
      <c r="DP227">
        <v>69.370629370000003</v>
      </c>
      <c r="DQ227">
        <v>12</v>
      </c>
      <c r="DR227">
        <v>27.98863669</v>
      </c>
      <c r="DS227">
        <v>122</v>
      </c>
      <c r="DT227">
        <v>4.6308297459999999</v>
      </c>
      <c r="DU227">
        <v>58</v>
      </c>
      <c r="DV227">
        <v>21.745865550000001</v>
      </c>
      <c r="DW227">
        <v>115</v>
      </c>
      <c r="DX227">
        <v>56.348395009999997</v>
      </c>
      <c r="DY227">
        <v>84</v>
      </c>
      <c r="DZ227">
        <v>47.1162378</v>
      </c>
      <c r="EA227">
        <v>88</v>
      </c>
      <c r="EB227">
        <v>10.8137045</v>
      </c>
      <c r="EC227">
        <v>82</v>
      </c>
      <c r="ED227">
        <v>27.43902439</v>
      </c>
      <c r="EE227">
        <v>93</v>
      </c>
      <c r="EF227">
        <v>8.9650583790000002</v>
      </c>
      <c r="EG227">
        <v>127</v>
      </c>
      <c r="EH227">
        <v>31.590307469999999</v>
      </c>
      <c r="EI227">
        <v>87</v>
      </c>
      <c r="EJ227">
        <v>31.864406779999999</v>
      </c>
      <c r="EK227">
        <v>83</v>
      </c>
      <c r="EN227">
        <v>30.649101999999999</v>
      </c>
      <c r="EO227">
        <v>115</v>
      </c>
      <c r="EP227">
        <v>24.240836949999998</v>
      </c>
      <c r="EQ227">
        <v>113</v>
      </c>
      <c r="ER227">
        <v>25.801089959999999</v>
      </c>
      <c r="ES227">
        <v>77</v>
      </c>
      <c r="ET227">
        <v>70.382058479999998</v>
      </c>
      <c r="EU227">
        <v>98</v>
      </c>
      <c r="EV227">
        <v>29.850927550000002</v>
      </c>
      <c r="EW227">
        <v>92</v>
      </c>
      <c r="EY227" t="s">
        <v>313</v>
      </c>
      <c r="EZ227">
        <v>26.97005098</v>
      </c>
      <c r="FA227">
        <v>73</v>
      </c>
      <c r="FC227" t="s">
        <v>313</v>
      </c>
      <c r="FD227">
        <v>29.511383779999999</v>
      </c>
      <c r="FE227">
        <v>110</v>
      </c>
      <c r="FF227">
        <v>0</v>
      </c>
      <c r="FG227">
        <v>133</v>
      </c>
      <c r="FH227">
        <v>43.045106730000001</v>
      </c>
      <c r="FI227">
        <v>85</v>
      </c>
      <c r="FJ227">
        <v>71.726638480000005</v>
      </c>
      <c r="FK227">
        <v>76</v>
      </c>
      <c r="FL227">
        <v>11.71791112</v>
      </c>
      <c r="FM227">
        <v>95</v>
      </c>
      <c r="FO227" t="s">
        <v>313</v>
      </c>
      <c r="FP227">
        <v>11.75803134</v>
      </c>
      <c r="FQ227">
        <v>103</v>
      </c>
      <c r="FS227" t="s">
        <v>313</v>
      </c>
      <c r="FT227">
        <v>11.515567430000001</v>
      </c>
      <c r="FU227">
        <v>94</v>
      </c>
      <c r="FW227" t="s">
        <v>313</v>
      </c>
      <c r="FY227" t="s">
        <v>313</v>
      </c>
      <c r="FZ227">
        <v>0.74053282200000003</v>
      </c>
      <c r="GA227">
        <v>121</v>
      </c>
      <c r="GB227">
        <v>1.299053376</v>
      </c>
      <c r="GC227">
        <v>95</v>
      </c>
      <c r="GE227" t="s">
        <v>313</v>
      </c>
      <c r="GF227">
        <v>0.23015517999999999</v>
      </c>
      <c r="GG227">
        <v>121</v>
      </c>
    </row>
    <row r="228" spans="1:189">
      <c r="A228" t="s">
        <v>190</v>
      </c>
      <c r="B228" t="s">
        <v>191</v>
      </c>
      <c r="C228">
        <v>2022</v>
      </c>
      <c r="D228">
        <v>39.953483779999999</v>
      </c>
      <c r="E228">
        <v>68</v>
      </c>
      <c r="F228">
        <v>43.077277559999999</v>
      </c>
      <c r="G228">
        <v>77</v>
      </c>
      <c r="H228">
        <v>33.70589623</v>
      </c>
      <c r="I228">
        <v>62</v>
      </c>
      <c r="J228">
        <v>39.201813770000001</v>
      </c>
      <c r="K228">
        <v>74</v>
      </c>
      <c r="L228">
        <v>48.082605579999999</v>
      </c>
      <c r="M228">
        <v>78</v>
      </c>
      <c r="N228">
        <v>30.145328360000001</v>
      </c>
      <c r="O228">
        <v>74</v>
      </c>
      <c r="P228">
        <v>54.879362520000001</v>
      </c>
      <c r="Q228">
        <v>59</v>
      </c>
      <c r="R228">
        <v>48.086801219999998</v>
      </c>
      <c r="S228">
        <v>61</v>
      </c>
      <c r="T228">
        <v>19.324991229999998</v>
      </c>
      <c r="U228">
        <v>70</v>
      </c>
      <c r="V228">
        <v>14.470267998002106</v>
      </c>
      <c r="W228">
        <v>128</v>
      </c>
      <c r="X228">
        <v>29.996109348395454</v>
      </c>
      <c r="Y228">
        <v>98</v>
      </c>
      <c r="Z228">
        <v>34.727841039845892</v>
      </c>
      <c r="AA228">
        <v>110</v>
      </c>
      <c r="AB228">
        <v>32.459650217221714</v>
      </c>
      <c r="AC228">
        <v>101</v>
      </c>
      <c r="AD228">
        <v>43.740379621128987</v>
      </c>
      <c r="AE228">
        <v>111</v>
      </c>
      <c r="AF228">
        <v>3.5342919040023957</v>
      </c>
      <c r="AG228">
        <v>121</v>
      </c>
      <c r="AH228">
        <v>32.540029727217814</v>
      </c>
      <c r="AI228">
        <v>56</v>
      </c>
      <c r="AJ228">
        <v>28.36268884234509</v>
      </c>
      <c r="AK228">
        <v>115</v>
      </c>
      <c r="AL228">
        <v>14.095210396592531</v>
      </c>
      <c r="AM228">
        <v>131</v>
      </c>
      <c r="AN228">
        <v>32.296617399573805</v>
      </c>
      <c r="AO228">
        <v>112</v>
      </c>
      <c r="AP228">
        <v>19.81181692443332</v>
      </c>
      <c r="AQ228">
        <v>103</v>
      </c>
      <c r="AR228">
        <v>31.504790867876629</v>
      </c>
      <c r="AS228">
        <v>127</v>
      </c>
      <c r="AT228">
        <v>45.676968376219598</v>
      </c>
      <c r="AU228">
        <v>23</v>
      </c>
      <c r="AV228">
        <v>5.3791733223751974</v>
      </c>
      <c r="AW228">
        <v>109</v>
      </c>
      <c r="AX228">
        <v>16.46626521</v>
      </c>
      <c r="AY228">
        <v>126</v>
      </c>
      <c r="AZ228">
        <v>25.27701051</v>
      </c>
      <c r="BA228">
        <v>113</v>
      </c>
      <c r="BB228">
        <v>7.9289738639999996</v>
      </c>
      <c r="BC228">
        <v>132</v>
      </c>
      <c r="BD228">
        <v>15.4327136</v>
      </c>
      <c r="BE228">
        <v>126</v>
      </c>
      <c r="BF228">
        <v>7.2463768120000003</v>
      </c>
      <c r="BG228">
        <v>124</v>
      </c>
      <c r="BH228">
        <v>33.19556249</v>
      </c>
      <c r="BI228">
        <v>92</v>
      </c>
      <c r="BJ228">
        <v>2.7030465700000001</v>
      </c>
      <c r="BK228">
        <v>124</v>
      </c>
      <c r="BL228">
        <v>35.021758169999998</v>
      </c>
      <c r="BM228">
        <v>91</v>
      </c>
      <c r="BO228" t="s">
        <v>313</v>
      </c>
      <c r="BP228">
        <v>36.157272460000002</v>
      </c>
      <c r="BQ228">
        <v>98</v>
      </c>
      <c r="BR228">
        <v>42.902907050000003</v>
      </c>
      <c r="BS228">
        <v>97</v>
      </c>
      <c r="BT228">
        <v>61.126005360000001</v>
      </c>
      <c r="BU228">
        <v>84</v>
      </c>
      <c r="BV228">
        <v>32.084175629999997</v>
      </c>
      <c r="BW228">
        <v>95</v>
      </c>
      <c r="BX228">
        <v>63.006658819999998</v>
      </c>
      <c r="BY228">
        <v>42</v>
      </c>
      <c r="BZ228">
        <v>47.571400629999999</v>
      </c>
      <c r="CA228">
        <v>87</v>
      </c>
      <c r="CB228">
        <v>13.92123947</v>
      </c>
      <c r="CC228">
        <v>100</v>
      </c>
      <c r="CD228">
        <v>10.59785709</v>
      </c>
      <c r="CE228">
        <v>93</v>
      </c>
      <c r="CF228">
        <v>14.787550270000001</v>
      </c>
      <c r="CG228">
        <v>105</v>
      </c>
      <c r="CI228" t="s">
        <v>313</v>
      </c>
      <c r="CJ228">
        <v>30.852972279999999</v>
      </c>
      <c r="CK228">
        <v>116</v>
      </c>
      <c r="CL228">
        <v>14.645522939999999</v>
      </c>
      <c r="CM228">
        <v>111</v>
      </c>
      <c r="CO228" t="s">
        <v>313</v>
      </c>
      <c r="CP228">
        <v>51.880455429999998</v>
      </c>
      <c r="CQ228">
        <v>53</v>
      </c>
      <c r="CR228">
        <v>9.7826086960000005</v>
      </c>
      <c r="CS228">
        <v>121</v>
      </c>
      <c r="CT228">
        <v>61.53846154</v>
      </c>
      <c r="CU228">
        <v>59</v>
      </c>
      <c r="CV228">
        <v>35.351972199999999</v>
      </c>
      <c r="CW228">
        <v>96</v>
      </c>
      <c r="CX228">
        <v>47.787610620000002</v>
      </c>
      <c r="CY228">
        <v>117</v>
      </c>
      <c r="CZ228">
        <v>66.583509019999994</v>
      </c>
      <c r="DA228">
        <v>82</v>
      </c>
      <c r="DB228">
        <v>41.398115650000001</v>
      </c>
      <c r="DC228">
        <v>93</v>
      </c>
      <c r="DE228" t="s">
        <v>313</v>
      </c>
      <c r="DF228">
        <v>7.0685838079999996</v>
      </c>
      <c r="DG228">
        <v>105</v>
      </c>
      <c r="DI228" t="s">
        <v>313</v>
      </c>
      <c r="DK228" t="s">
        <v>313</v>
      </c>
      <c r="DL228">
        <v>0</v>
      </c>
      <c r="DM228">
        <v>76</v>
      </c>
      <c r="DN228">
        <v>18.311746320000001</v>
      </c>
      <c r="DO228">
        <v>44</v>
      </c>
      <c r="DP228">
        <v>32.167832169999997</v>
      </c>
      <c r="DQ228">
        <v>57</v>
      </c>
      <c r="DR228">
        <v>47.1405107</v>
      </c>
      <c r="DS228">
        <v>82</v>
      </c>
      <c r="DU228" t="s">
        <v>313</v>
      </c>
      <c r="DV228">
        <v>48.24068089</v>
      </c>
      <c r="DW228">
        <v>64</v>
      </c>
      <c r="DX228">
        <v>48.90615416</v>
      </c>
      <c r="DY228">
        <v>95</v>
      </c>
      <c r="DZ228">
        <v>10.736468500000001</v>
      </c>
      <c r="EA228">
        <v>117</v>
      </c>
      <c r="EB228">
        <v>5.5674518199999996</v>
      </c>
      <c r="EC228">
        <v>103</v>
      </c>
      <c r="ED228">
        <v>9.5528455280000006</v>
      </c>
      <c r="EE228">
        <v>112</v>
      </c>
      <c r="EF228">
        <v>0</v>
      </c>
      <c r="EG228">
        <v>130</v>
      </c>
      <c r="EH228">
        <v>30.895792669999999</v>
      </c>
      <c r="EI228">
        <v>89</v>
      </c>
      <c r="EJ228">
        <v>15.93220339</v>
      </c>
      <c r="EK228">
        <v>121</v>
      </c>
      <c r="EN228">
        <v>67.639868559999996</v>
      </c>
      <c r="EO228">
        <v>73</v>
      </c>
      <c r="EP228">
        <v>19.144847370000001</v>
      </c>
      <c r="EQ228">
        <v>120</v>
      </c>
      <c r="ER228">
        <v>5.2819996480000002</v>
      </c>
      <c r="ES228">
        <v>105</v>
      </c>
      <c r="ET228">
        <v>37.119754020000002</v>
      </c>
      <c r="EU228">
        <v>116</v>
      </c>
      <c r="EV228">
        <v>43.86806155</v>
      </c>
      <c r="EW228">
        <v>74</v>
      </c>
      <c r="EY228" t="s">
        <v>313</v>
      </c>
      <c r="EZ228">
        <v>8.8448238929999992</v>
      </c>
      <c r="FA228">
        <v>114</v>
      </c>
      <c r="FB228">
        <v>6.7225653269999999</v>
      </c>
      <c r="FC228">
        <v>96</v>
      </c>
      <c r="FD228">
        <v>29.39501023</v>
      </c>
      <c r="FE228">
        <v>111</v>
      </c>
      <c r="FF228">
        <v>18.423201649999999</v>
      </c>
      <c r="FG228">
        <v>116</v>
      </c>
      <c r="FH228">
        <v>32.271866080000002</v>
      </c>
      <c r="FI228">
        <v>92</v>
      </c>
      <c r="FJ228">
        <v>45.929085520000001</v>
      </c>
      <c r="FK228">
        <v>111</v>
      </c>
      <c r="FL228">
        <v>19.454995459999999</v>
      </c>
      <c r="FM228">
        <v>82</v>
      </c>
      <c r="FO228" t="s">
        <v>313</v>
      </c>
      <c r="FP228">
        <v>17.575909670000001</v>
      </c>
      <c r="FQ228">
        <v>81</v>
      </c>
      <c r="FS228" t="s">
        <v>313</v>
      </c>
      <c r="FT228">
        <v>100</v>
      </c>
      <c r="FU228">
        <v>1</v>
      </c>
      <c r="FW228" t="s">
        <v>313</v>
      </c>
      <c r="FX228">
        <v>7.80141844</v>
      </c>
      <c r="FY228">
        <v>120</v>
      </c>
      <c r="FZ228">
        <v>12.31993688</v>
      </c>
      <c r="GA228">
        <v>68</v>
      </c>
      <c r="GB228">
        <v>0.99787355200000005</v>
      </c>
      <c r="GC228">
        <v>101</v>
      </c>
      <c r="GD228">
        <v>4.6760529000000002</v>
      </c>
      <c r="GE228">
        <v>83</v>
      </c>
      <c r="GF228">
        <v>1.1005848359999999</v>
      </c>
      <c r="GG228">
        <v>96</v>
      </c>
    </row>
    <row r="229" spans="1:189">
      <c r="A229" t="s">
        <v>192</v>
      </c>
      <c r="B229" t="s">
        <v>193</v>
      </c>
      <c r="C229">
        <v>2022</v>
      </c>
      <c r="D229">
        <v>73.87747066</v>
      </c>
      <c r="E229">
        <v>7</v>
      </c>
      <c r="F229">
        <v>77.4281316</v>
      </c>
      <c r="G229">
        <v>10</v>
      </c>
      <c r="H229">
        <v>66.77614878</v>
      </c>
      <c r="I229">
        <v>4</v>
      </c>
      <c r="J229">
        <v>79.811278150000007</v>
      </c>
      <c r="K229">
        <v>8</v>
      </c>
      <c r="L229">
        <v>75.438067820000001</v>
      </c>
      <c r="M229">
        <v>14</v>
      </c>
      <c r="N229">
        <v>65.800948790000007</v>
      </c>
      <c r="O229">
        <v>11</v>
      </c>
      <c r="P229">
        <v>88.662231640000002</v>
      </c>
      <c r="Q229">
        <v>5</v>
      </c>
      <c r="R229">
        <v>71.335757049999998</v>
      </c>
      <c r="S229">
        <v>4</v>
      </c>
      <c r="T229">
        <v>62.216540520000002</v>
      </c>
      <c r="U229">
        <v>4</v>
      </c>
      <c r="V229">
        <v>47.106821630774625</v>
      </c>
      <c r="W229">
        <v>60</v>
      </c>
      <c r="X229">
        <v>30.104162220039669</v>
      </c>
      <c r="Y229">
        <v>95</v>
      </c>
      <c r="Z229">
        <v>40.394457456739403</v>
      </c>
      <c r="AA229">
        <v>79</v>
      </c>
      <c r="AB229">
        <v>45.163068519225057</v>
      </c>
      <c r="AC229">
        <v>68</v>
      </c>
      <c r="AD229">
        <v>51.002142638834272</v>
      </c>
      <c r="AE229">
        <v>92</v>
      </c>
      <c r="AF229">
        <v>24.749864810649505</v>
      </c>
      <c r="AG229">
        <v>61</v>
      </c>
      <c r="AH229">
        <v>25.109680054519515</v>
      </c>
      <c r="AI229">
        <v>87</v>
      </c>
      <c r="AJ229">
        <v>40.576440218881189</v>
      </c>
      <c r="AK229">
        <v>80</v>
      </c>
      <c r="AL229">
        <v>41.305639851851076</v>
      </c>
      <c r="AM229">
        <v>83</v>
      </c>
      <c r="AN229">
        <v>68.453085184681839</v>
      </c>
      <c r="AO229">
        <v>48</v>
      </c>
      <c r="AP229">
        <v>54.735867749244782</v>
      </c>
      <c r="AQ229">
        <v>34</v>
      </c>
      <c r="AR229">
        <v>41.437734693723918</v>
      </c>
      <c r="AS229">
        <v>111</v>
      </c>
      <c r="AT229">
        <v>24.455411261828868</v>
      </c>
      <c r="AU229">
        <v>63</v>
      </c>
      <c r="AV229">
        <v>14.194571198239501</v>
      </c>
      <c r="AW229">
        <v>68</v>
      </c>
      <c r="AX229">
        <v>45.456352029999998</v>
      </c>
      <c r="AY229">
        <v>62</v>
      </c>
      <c r="AZ229">
        <v>44.601280940000002</v>
      </c>
      <c r="BA229">
        <v>64</v>
      </c>
      <c r="BB229">
        <v>61.808943880000001</v>
      </c>
      <c r="BC229">
        <v>58</v>
      </c>
      <c r="BD229">
        <v>54.682024060000003</v>
      </c>
      <c r="BE229">
        <v>46</v>
      </c>
      <c r="BF229">
        <v>28.985507250000001</v>
      </c>
      <c r="BG229">
        <v>70</v>
      </c>
      <c r="BH229">
        <v>17.665327170000001</v>
      </c>
      <c r="BI229">
        <v>123</v>
      </c>
      <c r="BJ229">
        <v>24.001452430000001</v>
      </c>
      <c r="BK229">
        <v>63</v>
      </c>
      <c r="BL229">
        <v>33.545755280000002</v>
      </c>
      <c r="BM229">
        <v>100</v>
      </c>
      <c r="BN229">
        <v>6.7322119120000004</v>
      </c>
      <c r="BO229">
        <v>69</v>
      </c>
      <c r="BP229">
        <v>47.016008790000001</v>
      </c>
      <c r="BQ229">
        <v>84</v>
      </c>
      <c r="BR229">
        <v>51.664217729999997</v>
      </c>
      <c r="BS229">
        <v>80</v>
      </c>
      <c r="BT229">
        <v>93.029490620000004</v>
      </c>
      <c r="BU229">
        <v>29</v>
      </c>
      <c r="BV229">
        <v>23.919576549999999</v>
      </c>
      <c r="BW229">
        <v>116</v>
      </c>
      <c r="BX229">
        <v>24.87965844</v>
      </c>
      <c r="BY229">
        <v>121</v>
      </c>
      <c r="BZ229">
        <v>42.13678779</v>
      </c>
      <c r="CA229">
        <v>108</v>
      </c>
      <c r="CB229">
        <v>26.79453711</v>
      </c>
      <c r="CC229">
        <v>48</v>
      </c>
      <c r="CD229">
        <v>9.6161740039999994</v>
      </c>
      <c r="CE229">
        <v>101</v>
      </c>
      <c r="CF229">
        <v>62.3849777</v>
      </c>
      <c r="CG229">
        <v>47</v>
      </c>
      <c r="CH229">
        <v>94.054054050000005</v>
      </c>
      <c r="CI229">
        <v>16</v>
      </c>
      <c r="CJ229">
        <v>58.874061400000002</v>
      </c>
      <c r="CK229">
        <v>71</v>
      </c>
      <c r="CL229">
        <v>45.54981798</v>
      </c>
      <c r="CM229">
        <v>57</v>
      </c>
      <c r="CN229">
        <v>19.67865269</v>
      </c>
      <c r="CO229">
        <v>48</v>
      </c>
      <c r="CP229">
        <v>7.6587564749999997</v>
      </c>
      <c r="CQ229">
        <v>129</v>
      </c>
      <c r="CR229">
        <v>40.217391300000003</v>
      </c>
      <c r="CS229">
        <v>73</v>
      </c>
      <c r="CT229">
        <v>35.38461538</v>
      </c>
      <c r="CU229">
        <v>108</v>
      </c>
      <c r="CV229">
        <v>21.093891129999999</v>
      </c>
      <c r="CW229">
        <v>121</v>
      </c>
      <c r="CX229">
        <v>78.761061949999998</v>
      </c>
      <c r="CY229">
        <v>56</v>
      </c>
      <c r="CZ229">
        <v>99.925220370000005</v>
      </c>
      <c r="DA229">
        <v>2</v>
      </c>
      <c r="DB229">
        <v>30.63067569</v>
      </c>
      <c r="DC229">
        <v>117</v>
      </c>
      <c r="DD229">
        <v>43.882054449999998</v>
      </c>
      <c r="DE229">
        <v>26</v>
      </c>
      <c r="DF229">
        <v>28.195387589999999</v>
      </c>
      <c r="DG229">
        <v>71</v>
      </c>
      <c r="DI229" t="s">
        <v>313</v>
      </c>
      <c r="DJ229">
        <v>26.922017199999999</v>
      </c>
      <c r="DK229">
        <v>66</v>
      </c>
      <c r="DL229">
        <v>0</v>
      </c>
      <c r="DM229">
        <v>76</v>
      </c>
      <c r="DN229">
        <v>0</v>
      </c>
      <c r="DO229">
        <v>54</v>
      </c>
      <c r="DP229">
        <v>43.776223780000002</v>
      </c>
      <c r="DQ229">
        <v>36</v>
      </c>
      <c r="DR229">
        <v>39.639522939999999</v>
      </c>
      <c r="DS229">
        <v>102</v>
      </c>
      <c r="DT229">
        <v>17.022973499999999</v>
      </c>
      <c r="DU229">
        <v>46</v>
      </c>
      <c r="DV229">
        <v>21.723866640000001</v>
      </c>
      <c r="DW229">
        <v>116</v>
      </c>
      <c r="DX229">
        <v>68.881619299999997</v>
      </c>
      <c r="DY229">
        <v>60</v>
      </c>
      <c r="DZ229">
        <v>54.569653950000003</v>
      </c>
      <c r="EA229">
        <v>79</v>
      </c>
      <c r="EB229">
        <v>17.130620990000001</v>
      </c>
      <c r="EC229">
        <v>67</v>
      </c>
      <c r="ED229">
        <v>68.089430890000003</v>
      </c>
      <c r="EE229">
        <v>72</v>
      </c>
      <c r="EF229">
        <v>28.364786330000001</v>
      </c>
      <c r="EG229">
        <v>93</v>
      </c>
      <c r="EH229">
        <v>8.7683421859999999</v>
      </c>
      <c r="EI229">
        <v>128</v>
      </c>
      <c r="EJ229">
        <v>60</v>
      </c>
      <c r="EK229">
        <v>32</v>
      </c>
      <c r="EN229">
        <v>72.093967739999997</v>
      </c>
      <c r="EO229">
        <v>67</v>
      </c>
      <c r="EP229">
        <v>58.429319339999999</v>
      </c>
      <c r="EQ229">
        <v>54</v>
      </c>
      <c r="ER229">
        <v>45.124738299999997</v>
      </c>
      <c r="ES229">
        <v>47</v>
      </c>
      <c r="ET229">
        <v>98.164315360000003</v>
      </c>
      <c r="EU229">
        <v>40</v>
      </c>
      <c r="EV229">
        <v>79.138991419999996</v>
      </c>
      <c r="EW229">
        <v>16</v>
      </c>
      <c r="EX229">
        <v>65.815983309999993</v>
      </c>
      <c r="EY229">
        <v>23</v>
      </c>
      <c r="EZ229">
        <v>50.762134150000001</v>
      </c>
      <c r="FA229">
        <v>38</v>
      </c>
      <c r="FB229">
        <v>23.226362120000001</v>
      </c>
      <c r="FC229">
        <v>66</v>
      </c>
      <c r="FD229">
        <v>14.61709626</v>
      </c>
      <c r="FE229">
        <v>127</v>
      </c>
      <c r="FF229">
        <v>23.909710749999999</v>
      </c>
      <c r="FG229">
        <v>104</v>
      </c>
      <c r="FH229">
        <v>78.545149359999996</v>
      </c>
      <c r="FI229">
        <v>28</v>
      </c>
      <c r="FJ229">
        <v>48.678982410000003</v>
      </c>
      <c r="FK229">
        <v>107</v>
      </c>
      <c r="FL229">
        <v>33.646979440000003</v>
      </c>
      <c r="FM229">
        <v>53</v>
      </c>
      <c r="FN229">
        <v>28.653153669999998</v>
      </c>
      <c r="FO229">
        <v>52</v>
      </c>
      <c r="FP229">
        <v>36.391997189999998</v>
      </c>
      <c r="FQ229">
        <v>45</v>
      </c>
      <c r="FR229">
        <v>8.9173268009999997</v>
      </c>
      <c r="FS229">
        <v>57</v>
      </c>
      <c r="FT229">
        <v>17.031619419999998</v>
      </c>
      <c r="FU229">
        <v>80</v>
      </c>
      <c r="FV229">
        <v>22.091391049999999</v>
      </c>
      <c r="FW229">
        <v>43</v>
      </c>
      <c r="FX229">
        <v>27.482269500000001</v>
      </c>
      <c r="FY229">
        <v>68</v>
      </c>
      <c r="FZ229">
        <v>7.3255617160000002</v>
      </c>
      <c r="GA229">
        <v>89</v>
      </c>
      <c r="GB229">
        <v>7.8241041009999996</v>
      </c>
      <c r="GC229">
        <v>52</v>
      </c>
      <c r="GD229">
        <v>18.918385260000001</v>
      </c>
      <c r="GE229">
        <v>41</v>
      </c>
      <c r="GF229">
        <v>9.4225354130000003</v>
      </c>
      <c r="GG229">
        <v>58</v>
      </c>
    </row>
    <row r="230" spans="1:189">
      <c r="A230" t="s">
        <v>194</v>
      </c>
      <c r="B230" t="s">
        <v>195</v>
      </c>
      <c r="C230">
        <v>2022</v>
      </c>
      <c r="D230">
        <v>42.99581465</v>
      </c>
      <c r="E230">
        <v>60</v>
      </c>
      <c r="F230">
        <v>48.879489380000003</v>
      </c>
      <c r="G230">
        <v>50</v>
      </c>
      <c r="H230">
        <v>31.228465190000001</v>
      </c>
      <c r="I230">
        <v>73</v>
      </c>
      <c r="J230">
        <v>51.68398784</v>
      </c>
      <c r="K230">
        <v>42</v>
      </c>
      <c r="L230">
        <v>55.122679689999998</v>
      </c>
      <c r="M230">
        <v>50</v>
      </c>
      <c r="N230">
        <v>34.967885549999998</v>
      </c>
      <c r="O230">
        <v>61</v>
      </c>
      <c r="P230">
        <v>53.743404439999999</v>
      </c>
      <c r="Q230">
        <v>65</v>
      </c>
      <c r="R230">
        <v>48.550315410000003</v>
      </c>
      <c r="S230">
        <v>59</v>
      </c>
      <c r="T230">
        <v>13.906614980000001</v>
      </c>
      <c r="U230">
        <v>91</v>
      </c>
      <c r="V230">
        <v>92.642389961029238</v>
      </c>
      <c r="W230">
        <v>4</v>
      </c>
      <c r="X230">
        <v>73.627907622004798</v>
      </c>
      <c r="Y230">
        <v>7</v>
      </c>
      <c r="Z230">
        <v>73.163536859379022</v>
      </c>
      <c r="AA230">
        <v>9</v>
      </c>
      <c r="AB230">
        <v>62.720959551006594</v>
      </c>
      <c r="AC230">
        <v>27</v>
      </c>
      <c r="AD230">
        <v>88.155176081470003</v>
      </c>
      <c r="AE230">
        <v>7</v>
      </c>
      <c r="AF230">
        <v>54.827149802462785</v>
      </c>
      <c r="AG230">
        <v>10</v>
      </c>
      <c r="AH230">
        <v>64.284017405508507</v>
      </c>
      <c r="AI230">
        <v>17</v>
      </c>
      <c r="AJ230">
        <v>78.291679151704201</v>
      </c>
      <c r="AK230">
        <v>6</v>
      </c>
      <c r="AL230">
        <v>85.997245026972635</v>
      </c>
      <c r="AM230">
        <v>8</v>
      </c>
      <c r="AN230">
        <v>91.327218262353469</v>
      </c>
      <c r="AO230">
        <v>2</v>
      </c>
      <c r="AP230">
        <v>61.364051859348479</v>
      </c>
      <c r="AQ230">
        <v>23</v>
      </c>
      <c r="AR230">
        <v>81.307462236305867</v>
      </c>
      <c r="AS230">
        <v>1</v>
      </c>
      <c r="AT230">
        <v>58.313046896362955</v>
      </c>
      <c r="AU230">
        <v>6</v>
      </c>
      <c r="AV230">
        <v>66.120034134513659</v>
      </c>
      <c r="AW230">
        <v>5</v>
      </c>
      <c r="AX230">
        <v>90.105233940000005</v>
      </c>
      <c r="AY230">
        <v>4</v>
      </c>
      <c r="AZ230">
        <v>97.54439764</v>
      </c>
      <c r="BA230">
        <v>2</v>
      </c>
      <c r="BB230">
        <v>93.457618440000005</v>
      </c>
      <c r="BC230">
        <v>4</v>
      </c>
      <c r="BD230">
        <v>86.452525879999996</v>
      </c>
      <c r="BE230">
        <v>8</v>
      </c>
      <c r="BF230">
        <v>95.652173910000002</v>
      </c>
      <c r="BG230">
        <v>4</v>
      </c>
      <c r="BH230">
        <v>72.502414979999998</v>
      </c>
      <c r="BI230">
        <v>18</v>
      </c>
      <c r="BJ230">
        <v>75.931758880000004</v>
      </c>
      <c r="BK230">
        <v>5</v>
      </c>
      <c r="BL230">
        <v>74.848047480000005</v>
      </c>
      <c r="BM230">
        <v>15</v>
      </c>
      <c r="BN230">
        <v>41.761132189999998</v>
      </c>
      <c r="BO230">
        <v>16</v>
      </c>
      <c r="BP230">
        <v>97.136019219999994</v>
      </c>
      <c r="BQ230">
        <v>6</v>
      </c>
      <c r="BR230">
        <v>79.588072990000001</v>
      </c>
      <c r="BS230">
        <v>28</v>
      </c>
      <c r="BT230">
        <v>100</v>
      </c>
      <c r="BU230">
        <v>1</v>
      </c>
      <c r="BV230">
        <v>84.80399251</v>
      </c>
      <c r="BW230">
        <v>6</v>
      </c>
      <c r="BX230">
        <v>86.803477720000004</v>
      </c>
      <c r="BY230">
        <v>10</v>
      </c>
      <c r="BZ230">
        <v>69.992245530000005</v>
      </c>
      <c r="CA230">
        <v>25</v>
      </c>
      <c r="CB230">
        <v>42.782406880000003</v>
      </c>
      <c r="CC230">
        <v>23</v>
      </c>
      <c r="CD230">
        <v>42.32721712</v>
      </c>
      <c r="CE230">
        <v>15</v>
      </c>
      <c r="CF230">
        <v>85.435418260000006</v>
      </c>
      <c r="CG230">
        <v>10</v>
      </c>
      <c r="CH230">
        <v>78.108108110000003</v>
      </c>
      <c r="CI230">
        <v>48</v>
      </c>
      <c r="CJ230">
        <v>90.000847030000003</v>
      </c>
      <c r="CK230">
        <v>12</v>
      </c>
      <c r="CL230">
        <v>64.886709679999996</v>
      </c>
      <c r="CM230">
        <v>28</v>
      </c>
      <c r="CN230">
        <v>16.317823990000001</v>
      </c>
      <c r="CO230">
        <v>54</v>
      </c>
      <c r="CP230">
        <v>64.291308950000001</v>
      </c>
      <c r="CQ230">
        <v>27</v>
      </c>
      <c r="CR230">
        <v>69.565217390000001</v>
      </c>
      <c r="CS230">
        <v>29</v>
      </c>
      <c r="CT230">
        <v>95.38461538</v>
      </c>
      <c r="CU230">
        <v>3</v>
      </c>
      <c r="CV230">
        <v>84.556305989999998</v>
      </c>
      <c r="CW230">
        <v>12</v>
      </c>
      <c r="CX230">
        <v>95.575221240000005</v>
      </c>
      <c r="CY230">
        <v>20</v>
      </c>
      <c r="CZ230">
        <v>97.776434750000007</v>
      </c>
      <c r="DA230">
        <v>8</v>
      </c>
      <c r="DB230">
        <v>86.073261729999999</v>
      </c>
      <c r="DC230">
        <v>10</v>
      </c>
      <c r="DD230">
        <v>45.040079679999998</v>
      </c>
      <c r="DE230">
        <v>22</v>
      </c>
      <c r="DF230">
        <v>55.519779819999997</v>
      </c>
      <c r="DG230">
        <v>17</v>
      </c>
      <c r="DH230">
        <v>62.411541800000002</v>
      </c>
      <c r="DI230">
        <v>2</v>
      </c>
      <c r="DJ230">
        <v>66.483496650000006</v>
      </c>
      <c r="DK230">
        <v>21</v>
      </c>
      <c r="DL230">
        <v>44.680851060000002</v>
      </c>
      <c r="DM230">
        <v>26</v>
      </c>
      <c r="DN230">
        <v>30.683340780000002</v>
      </c>
      <c r="DO230">
        <v>31</v>
      </c>
      <c r="DQ230" t="s">
        <v>313</v>
      </c>
      <c r="DR230">
        <v>80.905912569999998</v>
      </c>
      <c r="DS230">
        <v>15</v>
      </c>
      <c r="DT230">
        <v>81.262798869999997</v>
      </c>
      <c r="DU230">
        <v>6</v>
      </c>
      <c r="DV230">
        <v>92.525084340000006</v>
      </c>
      <c r="DW230">
        <v>3</v>
      </c>
      <c r="DX230">
        <v>93.498262109999999</v>
      </c>
      <c r="DY230">
        <v>8</v>
      </c>
      <c r="DZ230">
        <v>73.824312329999998</v>
      </c>
      <c r="EA230">
        <v>19</v>
      </c>
      <c r="EB230">
        <v>53.319057819999998</v>
      </c>
      <c r="EC230">
        <v>15</v>
      </c>
      <c r="ED230">
        <v>100</v>
      </c>
      <c r="EE230">
        <v>1</v>
      </c>
      <c r="EF230">
        <v>96.092618590000001</v>
      </c>
      <c r="EG230">
        <v>3</v>
      </c>
      <c r="EH230">
        <v>79.421785240000006</v>
      </c>
      <c r="EI230">
        <v>11</v>
      </c>
      <c r="EJ230">
        <v>68.47457627</v>
      </c>
      <c r="EK230">
        <v>20</v>
      </c>
      <c r="EN230">
        <v>97.867996669999997</v>
      </c>
      <c r="EO230">
        <v>9</v>
      </c>
      <c r="EP230">
        <v>89.720768820000004</v>
      </c>
      <c r="EQ230">
        <v>9</v>
      </c>
      <c r="ER230">
        <v>79.859679400000005</v>
      </c>
      <c r="ES230">
        <v>7</v>
      </c>
      <c r="ET230">
        <v>97.860428159999998</v>
      </c>
      <c r="EU230">
        <v>43</v>
      </c>
      <c r="EV230">
        <v>49.831814680000001</v>
      </c>
      <c r="EW230">
        <v>62</v>
      </c>
      <c r="EX230">
        <v>55.80009313</v>
      </c>
      <c r="EY230">
        <v>32</v>
      </c>
      <c r="EZ230">
        <v>64.517247179999998</v>
      </c>
      <c r="FA230">
        <v>20</v>
      </c>
      <c r="FB230">
        <v>75.307052459999994</v>
      </c>
      <c r="FC230">
        <v>5</v>
      </c>
      <c r="FD230">
        <v>76.390009289999995</v>
      </c>
      <c r="FE230">
        <v>5</v>
      </c>
      <c r="FF230">
        <v>72.973472549999997</v>
      </c>
      <c r="FG230">
        <v>14</v>
      </c>
      <c r="FH230">
        <v>84.628789519999998</v>
      </c>
      <c r="FI230">
        <v>17</v>
      </c>
      <c r="FJ230">
        <v>91.237577590000001</v>
      </c>
      <c r="FK230">
        <v>12</v>
      </c>
      <c r="FL230">
        <v>55.734653639999998</v>
      </c>
      <c r="FM230">
        <v>17</v>
      </c>
      <c r="FN230">
        <v>52.377093410000001</v>
      </c>
      <c r="FO230">
        <v>14</v>
      </c>
      <c r="FP230">
        <v>65.367391900000001</v>
      </c>
      <c r="FQ230">
        <v>4</v>
      </c>
      <c r="FR230">
        <v>76.849915039999999</v>
      </c>
      <c r="FS230">
        <v>6</v>
      </c>
      <c r="FT230">
        <v>49.74941596</v>
      </c>
      <c r="FU230">
        <v>19</v>
      </c>
      <c r="FV230">
        <v>49.799811419999997</v>
      </c>
      <c r="FW230">
        <v>10</v>
      </c>
      <c r="FX230">
        <v>56.382978719999997</v>
      </c>
      <c r="FY230">
        <v>27</v>
      </c>
      <c r="FZ230">
        <v>39.978633160000001</v>
      </c>
      <c r="GA230">
        <v>19</v>
      </c>
      <c r="GB230">
        <v>93.701695770000001</v>
      </c>
      <c r="GC230">
        <v>2</v>
      </c>
      <c r="GD230">
        <v>52.04912496</v>
      </c>
      <c r="GE230">
        <v>15</v>
      </c>
      <c r="GF230">
        <v>88.487738059999998</v>
      </c>
      <c r="GG230">
        <v>3</v>
      </c>
    </row>
    <row r="231" spans="1:189">
      <c r="A231" t="s">
        <v>196</v>
      </c>
      <c r="B231" t="s">
        <v>197</v>
      </c>
      <c r="C231">
        <v>2022</v>
      </c>
      <c r="D231">
        <v>26.30362856</v>
      </c>
      <c r="E231">
        <v>113</v>
      </c>
      <c r="F231">
        <v>29.591712040000001</v>
      </c>
      <c r="G231">
        <v>113</v>
      </c>
      <c r="H231">
        <v>19.727461609999999</v>
      </c>
      <c r="I231">
        <v>110</v>
      </c>
      <c r="J231">
        <v>30.040585050000001</v>
      </c>
      <c r="K231">
        <v>111</v>
      </c>
      <c r="L231">
        <v>29.688429670000001</v>
      </c>
      <c r="M231">
        <v>126</v>
      </c>
      <c r="N231">
        <v>27.063368830000002</v>
      </c>
      <c r="O231">
        <v>86</v>
      </c>
      <c r="P231">
        <v>31.574464599999999</v>
      </c>
      <c r="Q231">
        <v>108</v>
      </c>
      <c r="R231">
        <v>32.094861710000004</v>
      </c>
      <c r="S231">
        <v>110</v>
      </c>
      <c r="T231">
        <v>7.3600615129999998</v>
      </c>
      <c r="U231">
        <v>108</v>
      </c>
      <c r="V231">
        <v>55.690231307218937</v>
      </c>
      <c r="W231">
        <v>47</v>
      </c>
      <c r="X231">
        <v>54.132050587061038</v>
      </c>
      <c r="Y231">
        <v>29</v>
      </c>
      <c r="Z231">
        <v>45.22968163139781</v>
      </c>
      <c r="AA231">
        <v>64</v>
      </c>
      <c r="AB231">
        <v>57.302298662162933</v>
      </c>
      <c r="AC231">
        <v>36</v>
      </c>
      <c r="AD231">
        <v>52.943060723794233</v>
      </c>
      <c r="AE231">
        <v>82</v>
      </c>
      <c r="AF231">
        <v>23.131337416485799</v>
      </c>
      <c r="AG231">
        <v>68</v>
      </c>
      <c r="AH231">
        <v>32.00864846833035</v>
      </c>
      <c r="AI231">
        <v>61</v>
      </c>
      <c r="AJ231">
        <v>49.763670751795523</v>
      </c>
      <c r="AK231">
        <v>54</v>
      </c>
      <c r="AL231">
        <v>53.887896822946914</v>
      </c>
      <c r="AM231">
        <v>51</v>
      </c>
      <c r="AN231">
        <v>53.598912049339106</v>
      </c>
      <c r="AO231">
        <v>77</v>
      </c>
      <c r="AP231">
        <v>34.997806625344431</v>
      </c>
      <c r="AQ231">
        <v>69</v>
      </c>
      <c r="AR231">
        <v>62.102824191279524</v>
      </c>
      <c r="AS231">
        <v>50</v>
      </c>
      <c r="AT231">
        <v>20.260861104309743</v>
      </c>
      <c r="AU231">
        <v>81</v>
      </c>
      <c r="AV231">
        <v>7.5523688551192176</v>
      </c>
      <c r="AW231">
        <v>95</v>
      </c>
      <c r="AX231">
        <v>45.545508329999997</v>
      </c>
      <c r="AY231">
        <v>61</v>
      </c>
      <c r="AZ231">
        <v>62.308576199999997</v>
      </c>
      <c r="BA231">
        <v>39</v>
      </c>
      <c r="BB231">
        <v>69.389194090000004</v>
      </c>
      <c r="BC231">
        <v>46</v>
      </c>
      <c r="BD231">
        <v>53.381790950000003</v>
      </c>
      <c r="BE231">
        <v>49</v>
      </c>
      <c r="BF231">
        <v>47.826086959999998</v>
      </c>
      <c r="BG231">
        <v>45</v>
      </c>
      <c r="BH231">
        <v>65.733065150000002</v>
      </c>
      <c r="BI231">
        <v>27</v>
      </c>
      <c r="BJ231">
        <v>27.930011990000001</v>
      </c>
      <c r="BK231">
        <v>54</v>
      </c>
      <c r="BL231">
        <v>71.043869209999997</v>
      </c>
      <c r="BM231">
        <v>20</v>
      </c>
      <c r="BN231">
        <v>6.6479763180000004</v>
      </c>
      <c r="BO231">
        <v>71</v>
      </c>
      <c r="BP231">
        <v>71.214713529999997</v>
      </c>
      <c r="BQ231">
        <v>47</v>
      </c>
      <c r="BR231">
        <v>82.222667329999993</v>
      </c>
      <c r="BS231">
        <v>24</v>
      </c>
      <c r="BU231" t="s">
        <v>313</v>
      </c>
      <c r="BV231">
        <v>69.677055690000003</v>
      </c>
      <c r="BW231">
        <v>20</v>
      </c>
      <c r="BX231">
        <v>66.607296640000001</v>
      </c>
      <c r="BY231">
        <v>36</v>
      </c>
      <c r="BZ231">
        <v>74.985058620000004</v>
      </c>
      <c r="CA231">
        <v>17</v>
      </c>
      <c r="CB231">
        <v>8.6618036729999996</v>
      </c>
      <c r="CC231">
        <v>118</v>
      </c>
      <c r="CD231">
        <v>6.2171935249999999</v>
      </c>
      <c r="CE231">
        <v>124</v>
      </c>
      <c r="CG231" t="s">
        <v>313</v>
      </c>
      <c r="CI231" t="s">
        <v>313</v>
      </c>
      <c r="CJ231">
        <v>60.465658240000003</v>
      </c>
      <c r="CK231">
        <v>68</v>
      </c>
      <c r="CL231">
        <v>88.549410559999998</v>
      </c>
      <c r="CM231">
        <v>6</v>
      </c>
      <c r="CN231">
        <v>10.9566319</v>
      </c>
      <c r="CO231">
        <v>68</v>
      </c>
      <c r="CP231">
        <v>69.237493950000001</v>
      </c>
      <c r="CQ231">
        <v>19</v>
      </c>
      <c r="CR231">
        <v>80.434782609999999</v>
      </c>
      <c r="CS231">
        <v>11</v>
      </c>
      <c r="CU231" t="s">
        <v>313</v>
      </c>
      <c r="CV231">
        <v>60.625262820000003</v>
      </c>
      <c r="CW231">
        <v>41</v>
      </c>
      <c r="CX231">
        <v>13.27433628</v>
      </c>
      <c r="CY231">
        <v>130</v>
      </c>
      <c r="CZ231">
        <v>38.156870619999999</v>
      </c>
      <c r="DA231">
        <v>108</v>
      </c>
      <c r="DB231">
        <v>72.224051290000006</v>
      </c>
      <c r="DC231">
        <v>24</v>
      </c>
      <c r="DD231">
        <v>0</v>
      </c>
      <c r="DE231">
        <v>118</v>
      </c>
      <c r="DF231">
        <v>29.805376150000001</v>
      </c>
      <c r="DG231">
        <v>69</v>
      </c>
      <c r="DH231">
        <v>33.034056589999999</v>
      </c>
      <c r="DI231">
        <v>21</v>
      </c>
      <c r="DK231" t="s">
        <v>313</v>
      </c>
      <c r="DL231">
        <v>29.68591692</v>
      </c>
      <c r="DM231">
        <v>44</v>
      </c>
      <c r="DN231">
        <v>0</v>
      </c>
      <c r="DO231">
        <v>54</v>
      </c>
      <c r="DQ231" t="s">
        <v>313</v>
      </c>
      <c r="DR231">
        <v>64.017296939999994</v>
      </c>
      <c r="DS231">
        <v>43</v>
      </c>
      <c r="DU231" t="s">
        <v>313</v>
      </c>
      <c r="DV231">
        <v>60.193542899999997</v>
      </c>
      <c r="DW231">
        <v>36</v>
      </c>
      <c r="DY231" t="s">
        <v>313</v>
      </c>
      <c r="DZ231">
        <v>70.896184559999995</v>
      </c>
      <c r="EA231">
        <v>30</v>
      </c>
      <c r="EB231">
        <v>18.2012848</v>
      </c>
      <c r="EC231">
        <v>62</v>
      </c>
      <c r="ED231">
        <v>46.036585369999997</v>
      </c>
      <c r="EE231">
        <v>82</v>
      </c>
      <c r="EF231">
        <v>72.230497389999996</v>
      </c>
      <c r="EG231">
        <v>22</v>
      </c>
      <c r="EH231">
        <v>77.284504530000007</v>
      </c>
      <c r="EI231">
        <v>14</v>
      </c>
      <c r="EJ231">
        <v>20</v>
      </c>
      <c r="EK231">
        <v>108</v>
      </c>
      <c r="EN231">
        <v>37.384570320000002</v>
      </c>
      <c r="EO231">
        <v>109</v>
      </c>
      <c r="EP231">
        <v>50.209425549999999</v>
      </c>
      <c r="EQ231">
        <v>70</v>
      </c>
      <c r="ER231">
        <v>27.547905579999998</v>
      </c>
      <c r="ES231">
        <v>75</v>
      </c>
      <c r="ET231">
        <v>99.253746750000005</v>
      </c>
      <c r="EU231">
        <v>25</v>
      </c>
      <c r="EV231">
        <v>47.99294699</v>
      </c>
      <c r="EW231">
        <v>68</v>
      </c>
      <c r="EY231" t="s">
        <v>313</v>
      </c>
      <c r="EZ231">
        <v>28.67025873</v>
      </c>
      <c r="FA231">
        <v>65</v>
      </c>
      <c r="FB231">
        <v>28.330214160000001</v>
      </c>
      <c r="FC231">
        <v>57</v>
      </c>
      <c r="FD231">
        <v>62.294352310000001</v>
      </c>
      <c r="FE231">
        <v>23</v>
      </c>
      <c r="FF231">
        <v>61.911296069999999</v>
      </c>
      <c r="FG231">
        <v>28</v>
      </c>
      <c r="FI231" t="s">
        <v>313</v>
      </c>
      <c r="FK231" t="s">
        <v>313</v>
      </c>
      <c r="FL231">
        <v>6.7290544590000003</v>
      </c>
      <c r="FM231">
        <v>113</v>
      </c>
      <c r="FO231" t="s">
        <v>313</v>
      </c>
      <c r="FP231">
        <v>18.919512340000001</v>
      </c>
      <c r="FQ231">
        <v>76</v>
      </c>
      <c r="FR231">
        <v>3.72687664</v>
      </c>
      <c r="FS231">
        <v>77</v>
      </c>
      <c r="FT231">
        <v>36.005961130000003</v>
      </c>
      <c r="FU231">
        <v>40</v>
      </c>
      <c r="FV231">
        <v>35.92290096</v>
      </c>
      <c r="FW231">
        <v>20</v>
      </c>
      <c r="FX231">
        <v>20.390070919999999</v>
      </c>
      <c r="FY231">
        <v>88</v>
      </c>
      <c r="FZ231">
        <v>2.0421128070000001</v>
      </c>
      <c r="GA231">
        <v>109</v>
      </c>
      <c r="GB231">
        <v>0.132367663</v>
      </c>
      <c r="GC231">
        <v>121</v>
      </c>
      <c r="GD231">
        <v>8.1709045489999994</v>
      </c>
      <c r="GE231">
        <v>70</v>
      </c>
      <c r="GF231">
        <v>7.026388334</v>
      </c>
      <c r="GG231">
        <v>65</v>
      </c>
    </row>
    <row r="232" spans="1:189">
      <c r="A232" t="s">
        <v>198</v>
      </c>
      <c r="B232" t="s">
        <v>199</v>
      </c>
      <c r="C232">
        <v>2022</v>
      </c>
      <c r="D232">
        <v>41.300350250000001</v>
      </c>
      <c r="E232">
        <v>64</v>
      </c>
      <c r="F232">
        <v>45.62573167</v>
      </c>
      <c r="G232">
        <v>61</v>
      </c>
      <c r="H232">
        <v>32.649587420000003</v>
      </c>
      <c r="I232">
        <v>67</v>
      </c>
      <c r="J232">
        <v>40.660282989999999</v>
      </c>
      <c r="K232">
        <v>72</v>
      </c>
      <c r="L232">
        <v>58.401778120000003</v>
      </c>
      <c r="M232">
        <v>41</v>
      </c>
      <c r="N232">
        <v>29.495603620000001</v>
      </c>
      <c r="O232">
        <v>77</v>
      </c>
      <c r="P232">
        <v>53.945261950000003</v>
      </c>
      <c r="Q232">
        <v>64</v>
      </c>
      <c r="R232">
        <v>38.242776739999996</v>
      </c>
      <c r="S232">
        <v>91</v>
      </c>
      <c r="T232">
        <v>27.056398099999999</v>
      </c>
      <c r="U232">
        <v>47</v>
      </c>
      <c r="V232">
        <v>20.000493249177964</v>
      </c>
      <c r="W232">
        <v>124</v>
      </c>
      <c r="X232">
        <v>34.588222208064629</v>
      </c>
      <c r="Y232">
        <v>84</v>
      </c>
      <c r="Z232">
        <v>35.533039685450916</v>
      </c>
      <c r="AA232">
        <v>103</v>
      </c>
      <c r="AB232">
        <v>28.813362632223857</v>
      </c>
      <c r="AC232">
        <v>111</v>
      </c>
      <c r="AD232">
        <v>30.563496708451741</v>
      </c>
      <c r="AE232">
        <v>128</v>
      </c>
      <c r="AF232">
        <v>12.353792865204513</v>
      </c>
      <c r="AG232">
        <v>93</v>
      </c>
      <c r="AH232">
        <v>39.261748818160022</v>
      </c>
      <c r="AI232">
        <v>45</v>
      </c>
      <c r="AJ232">
        <v>29.574564815258451</v>
      </c>
      <c r="AK232">
        <v>111</v>
      </c>
      <c r="AL232">
        <v>27.903891702052025</v>
      </c>
      <c r="AM232">
        <v>104</v>
      </c>
      <c r="AN232">
        <v>35.24503749749681</v>
      </c>
      <c r="AO232">
        <v>109</v>
      </c>
      <c r="AP232">
        <v>15.30296936610284</v>
      </c>
      <c r="AQ232">
        <v>111</v>
      </c>
      <c r="AR232">
        <v>48.886754050744628</v>
      </c>
      <c r="AS232">
        <v>85</v>
      </c>
      <c r="AT232">
        <v>8.7089799912323329</v>
      </c>
      <c r="AU232">
        <v>113</v>
      </c>
      <c r="AV232">
        <v>6.011143034765337</v>
      </c>
      <c r="AW232">
        <v>107</v>
      </c>
      <c r="AX232">
        <v>28.469091089999999</v>
      </c>
      <c r="AY232">
        <v>101</v>
      </c>
      <c r="AZ232">
        <v>28.397052080000002</v>
      </c>
      <c r="BA232">
        <v>108</v>
      </c>
      <c r="BB232">
        <v>8.0939304150000009</v>
      </c>
      <c r="BC232">
        <v>131</v>
      </c>
      <c r="BD232">
        <v>21.9989144</v>
      </c>
      <c r="BE232">
        <v>115</v>
      </c>
      <c r="BF232">
        <v>13.043478260000001</v>
      </c>
      <c r="BG232">
        <v>113</v>
      </c>
      <c r="BH232">
        <v>64.874211430000003</v>
      </c>
      <c r="BI232">
        <v>30</v>
      </c>
      <c r="BJ232">
        <v>4.0867477269999997</v>
      </c>
      <c r="BK232">
        <v>118</v>
      </c>
      <c r="BL232">
        <v>59.511708050000003</v>
      </c>
      <c r="BM232">
        <v>33</v>
      </c>
      <c r="BN232">
        <v>3.513195681</v>
      </c>
      <c r="BO232">
        <v>91</v>
      </c>
      <c r="BP232">
        <v>48.367759790000001</v>
      </c>
      <c r="BQ232">
        <v>82</v>
      </c>
      <c r="BR232">
        <v>27.175710559999999</v>
      </c>
      <c r="BS232">
        <v>111</v>
      </c>
      <c r="BT232">
        <v>37.80160858</v>
      </c>
      <c r="BU232">
        <v>97</v>
      </c>
      <c r="BV232">
        <v>35.53961992</v>
      </c>
      <c r="BW232">
        <v>88</v>
      </c>
      <c r="BX232">
        <v>49.079148150000002</v>
      </c>
      <c r="BY232">
        <v>71</v>
      </c>
      <c r="BZ232">
        <v>66.035632280000002</v>
      </c>
      <c r="CA232">
        <v>35</v>
      </c>
      <c r="CB232">
        <v>8.5900603570000005</v>
      </c>
      <c r="CC232">
        <v>119</v>
      </c>
      <c r="CD232">
        <v>8.4778350749999998</v>
      </c>
      <c r="CE232">
        <v>109</v>
      </c>
      <c r="CF232">
        <v>43.207373439999998</v>
      </c>
      <c r="CG232">
        <v>73</v>
      </c>
      <c r="CI232" t="s">
        <v>313</v>
      </c>
      <c r="CJ232">
        <v>17.44239576</v>
      </c>
      <c r="CK232">
        <v>124</v>
      </c>
      <c r="CL232">
        <v>28.985056140000001</v>
      </c>
      <c r="CM232">
        <v>89</v>
      </c>
      <c r="CO232" t="s">
        <v>313</v>
      </c>
      <c r="CP232">
        <v>40.01263599</v>
      </c>
      <c r="CQ232">
        <v>83</v>
      </c>
      <c r="CR232">
        <v>9.7826086960000005</v>
      </c>
      <c r="CS232">
        <v>121</v>
      </c>
      <c r="CT232">
        <v>36.92307692</v>
      </c>
      <c r="CU232">
        <v>107</v>
      </c>
      <c r="CV232">
        <v>53.001513520000003</v>
      </c>
      <c r="CW232">
        <v>48</v>
      </c>
      <c r="CX232">
        <v>37.168141589999998</v>
      </c>
      <c r="CY232">
        <v>122</v>
      </c>
      <c r="CZ232">
        <v>3.3936176769999999</v>
      </c>
      <c r="DA232">
        <v>125</v>
      </c>
      <c r="DB232">
        <v>43.112021849999998</v>
      </c>
      <c r="DC232">
        <v>89</v>
      </c>
      <c r="DD232">
        <v>4.4941833510000002</v>
      </c>
      <c r="DE232">
        <v>99</v>
      </c>
      <c r="DF232">
        <v>7.1502014230000004</v>
      </c>
      <c r="DG232">
        <v>104</v>
      </c>
      <c r="DH232">
        <v>6.9703814179999997</v>
      </c>
      <c r="DI232">
        <v>78</v>
      </c>
      <c r="DK232" t="s">
        <v>313</v>
      </c>
      <c r="DL232">
        <v>30.800405269999999</v>
      </c>
      <c r="DM232">
        <v>43</v>
      </c>
      <c r="DN232">
        <v>21.892890489999999</v>
      </c>
      <c r="DO232">
        <v>41</v>
      </c>
      <c r="DP232">
        <v>33.986013989999996</v>
      </c>
      <c r="DQ232">
        <v>51</v>
      </c>
      <c r="DR232">
        <v>61.90634197</v>
      </c>
      <c r="DS232">
        <v>47</v>
      </c>
      <c r="DU232" t="s">
        <v>313</v>
      </c>
      <c r="DV232">
        <v>42.354092860000002</v>
      </c>
      <c r="DW232">
        <v>78</v>
      </c>
      <c r="DX232">
        <v>45.67573093</v>
      </c>
      <c r="DY232">
        <v>104</v>
      </c>
      <c r="DZ232">
        <v>25.022182789999999</v>
      </c>
      <c r="EA232">
        <v>106</v>
      </c>
      <c r="EB232">
        <v>5.2462526770000002</v>
      </c>
      <c r="EC232">
        <v>108</v>
      </c>
      <c r="ED232">
        <v>4.2682926830000003</v>
      </c>
      <c r="EE232">
        <v>121</v>
      </c>
      <c r="EF232">
        <v>44.183392750000003</v>
      </c>
      <c r="EG232">
        <v>58</v>
      </c>
      <c r="EH232">
        <v>53.502864420000002</v>
      </c>
      <c r="EI232">
        <v>42</v>
      </c>
      <c r="EJ232">
        <v>9.6610169490000004</v>
      </c>
      <c r="EK232">
        <v>130</v>
      </c>
      <c r="EN232">
        <v>29.725690440000001</v>
      </c>
      <c r="EO232">
        <v>116</v>
      </c>
      <c r="EP232">
        <v>28.883070610000001</v>
      </c>
      <c r="EQ232">
        <v>106</v>
      </c>
      <c r="ER232">
        <v>17.06541369</v>
      </c>
      <c r="ES232">
        <v>86</v>
      </c>
      <c r="ET232">
        <v>65.305975250000003</v>
      </c>
      <c r="EU232">
        <v>102</v>
      </c>
      <c r="EV232">
        <v>28.31878575</v>
      </c>
      <c r="EW232">
        <v>96</v>
      </c>
      <c r="EX232">
        <v>8.7309044650000001</v>
      </c>
      <c r="EY232">
        <v>87</v>
      </c>
      <c r="EZ232">
        <v>15.200871940000001</v>
      </c>
      <c r="FA232">
        <v>100</v>
      </c>
      <c r="FB232">
        <v>8.9613153099999998</v>
      </c>
      <c r="FC232">
        <v>91</v>
      </c>
      <c r="FD232">
        <v>37.501847779999999</v>
      </c>
      <c r="FE232">
        <v>90</v>
      </c>
      <c r="FF232">
        <v>60.946744959999997</v>
      </c>
      <c r="FG232">
        <v>30</v>
      </c>
      <c r="FH232">
        <v>38.2655922</v>
      </c>
      <c r="FI232">
        <v>91</v>
      </c>
      <c r="FJ232">
        <v>58.83283127</v>
      </c>
      <c r="FK232">
        <v>93</v>
      </c>
      <c r="FL232">
        <v>11.09595998</v>
      </c>
      <c r="FM232">
        <v>98</v>
      </c>
      <c r="FN232">
        <v>4.1935644679999999</v>
      </c>
      <c r="FO232">
        <v>91</v>
      </c>
      <c r="FP232">
        <v>11.575742419999999</v>
      </c>
      <c r="FQ232">
        <v>104</v>
      </c>
      <c r="FR232">
        <v>4.2781384969999996</v>
      </c>
      <c r="FS232">
        <v>73</v>
      </c>
      <c r="FT232">
        <v>14.680100469999999</v>
      </c>
      <c r="FU232">
        <v>87</v>
      </c>
      <c r="FV232">
        <v>6.4303741079999996</v>
      </c>
      <c r="FW232">
        <v>67</v>
      </c>
      <c r="FX232">
        <v>23.404255320000001</v>
      </c>
      <c r="FY232">
        <v>76</v>
      </c>
      <c r="FZ232">
        <v>3.1804513060000001</v>
      </c>
      <c r="GA232">
        <v>104</v>
      </c>
      <c r="GB232">
        <v>0.48891348299999998</v>
      </c>
      <c r="GC232">
        <v>108</v>
      </c>
      <c r="GD232">
        <v>0.59849577799999998</v>
      </c>
      <c r="GE232">
        <v>116</v>
      </c>
      <c r="GF232">
        <v>2.383599287</v>
      </c>
      <c r="GG232">
        <v>87</v>
      </c>
    </row>
    <row r="233" spans="1:189">
      <c r="A233" t="s">
        <v>200</v>
      </c>
      <c r="B233" t="s">
        <v>201</v>
      </c>
      <c r="C233">
        <v>2022</v>
      </c>
      <c r="D233">
        <v>36.5933019</v>
      </c>
      <c r="E233">
        <v>85</v>
      </c>
      <c r="F233">
        <v>42.71613765</v>
      </c>
      <c r="G233">
        <v>78</v>
      </c>
      <c r="H233">
        <v>24.347630410000001</v>
      </c>
      <c r="I233">
        <v>96</v>
      </c>
      <c r="J233">
        <v>34.401853729999999</v>
      </c>
      <c r="K233">
        <v>97</v>
      </c>
      <c r="L233">
        <v>51.714359799999997</v>
      </c>
      <c r="M233">
        <v>63</v>
      </c>
      <c r="N233">
        <v>34.240680040000001</v>
      </c>
      <c r="O233">
        <v>64</v>
      </c>
      <c r="P233">
        <v>50.507657010000003</v>
      </c>
      <c r="Q233">
        <v>76</v>
      </c>
      <c r="R233">
        <v>37.634803400000003</v>
      </c>
      <c r="S233">
        <v>95</v>
      </c>
      <c r="T233">
        <v>11.06045743</v>
      </c>
      <c r="U233">
        <v>96</v>
      </c>
      <c r="V233">
        <v>44.882901741744675</v>
      </c>
      <c r="W233">
        <v>63</v>
      </c>
      <c r="X233">
        <v>44.67102586454002</v>
      </c>
      <c r="Y233">
        <v>57</v>
      </c>
      <c r="Z233">
        <v>32.426921351760008</v>
      </c>
      <c r="AA233">
        <v>113</v>
      </c>
      <c r="AB233">
        <v>59.74192268659025</v>
      </c>
      <c r="AC233">
        <v>31</v>
      </c>
      <c r="AD233">
        <v>57.061633557787019</v>
      </c>
      <c r="AE233">
        <v>67</v>
      </c>
      <c r="AF233">
        <v>18.014908211177261</v>
      </c>
      <c r="AG233">
        <v>80</v>
      </c>
      <c r="AH233">
        <v>17.786559900913282</v>
      </c>
      <c r="AI233">
        <v>118</v>
      </c>
      <c r="AJ233">
        <v>52.685342755566765</v>
      </c>
      <c r="AK233">
        <v>44</v>
      </c>
      <c r="AL233">
        <v>46.851487036396946</v>
      </c>
      <c r="AM233">
        <v>71</v>
      </c>
      <c r="AN233">
        <v>61.039036865780318</v>
      </c>
      <c r="AO233">
        <v>60</v>
      </c>
      <c r="AP233">
        <v>41.19095445474246</v>
      </c>
      <c r="AQ233">
        <v>60</v>
      </c>
      <c r="AR233">
        <v>35.294599018117822</v>
      </c>
      <c r="AS233">
        <v>126</v>
      </c>
      <c r="AT233">
        <v>23.125179983695723</v>
      </c>
      <c r="AU233">
        <v>67</v>
      </c>
      <c r="AV233">
        <v>30.987616206625802</v>
      </c>
      <c r="AW233">
        <v>33</v>
      </c>
      <c r="AX233">
        <v>43.801009120000003</v>
      </c>
      <c r="AY233">
        <v>64</v>
      </c>
      <c r="AZ233">
        <v>40.904922710000001</v>
      </c>
      <c r="BA233">
        <v>73</v>
      </c>
      <c r="BB233">
        <v>65.42487611</v>
      </c>
      <c r="BC233">
        <v>52</v>
      </c>
      <c r="BD233">
        <v>49.646019610000003</v>
      </c>
      <c r="BE233">
        <v>55</v>
      </c>
      <c r="BF233">
        <v>24.63768116</v>
      </c>
      <c r="BG233">
        <v>85</v>
      </c>
      <c r="BH233">
        <v>40.149620749999997</v>
      </c>
      <c r="BI233">
        <v>72</v>
      </c>
      <c r="BJ233">
        <v>47.31958771</v>
      </c>
      <c r="BK233">
        <v>24</v>
      </c>
      <c r="BL233">
        <v>42.269101589999998</v>
      </c>
      <c r="BM233">
        <v>70</v>
      </c>
      <c r="BN233">
        <v>2.521906784</v>
      </c>
      <c r="BO233">
        <v>96</v>
      </c>
      <c r="BP233">
        <v>72.895763099999996</v>
      </c>
      <c r="BQ233">
        <v>42</v>
      </c>
      <c r="BR233">
        <v>62.870175240000002</v>
      </c>
      <c r="BS233">
        <v>60</v>
      </c>
      <c r="BT233">
        <v>39.678284179999999</v>
      </c>
      <c r="BU233">
        <v>95</v>
      </c>
      <c r="BV233">
        <v>38.613760139999997</v>
      </c>
      <c r="BW233">
        <v>78</v>
      </c>
      <c r="BX233">
        <v>46.593058560000003</v>
      </c>
      <c r="BY233">
        <v>82</v>
      </c>
      <c r="BZ233">
        <v>40.370901719999999</v>
      </c>
      <c r="CA233">
        <v>114</v>
      </c>
      <c r="CB233">
        <v>14.617098009999999</v>
      </c>
      <c r="CC233">
        <v>98</v>
      </c>
      <c r="CD233">
        <v>14.688425499999999</v>
      </c>
      <c r="CE233">
        <v>74</v>
      </c>
      <c r="CG233" t="s">
        <v>313</v>
      </c>
      <c r="CI233" t="s">
        <v>313</v>
      </c>
      <c r="CJ233">
        <v>77.659713909999994</v>
      </c>
      <c r="CK233">
        <v>33</v>
      </c>
      <c r="CL233">
        <v>49.094485130000002</v>
      </c>
      <c r="CM233">
        <v>50</v>
      </c>
      <c r="CO233" t="s">
        <v>313</v>
      </c>
      <c r="CP233">
        <v>52.471569010000003</v>
      </c>
      <c r="CQ233">
        <v>52</v>
      </c>
      <c r="CR233">
        <v>44.565217390000001</v>
      </c>
      <c r="CS233">
        <v>64</v>
      </c>
      <c r="CT233">
        <v>43.07692308</v>
      </c>
      <c r="CU233">
        <v>94</v>
      </c>
      <c r="CV233">
        <v>49.084892009999997</v>
      </c>
      <c r="CW233">
        <v>52</v>
      </c>
      <c r="CX233">
        <v>70.796460179999997</v>
      </c>
      <c r="CY233">
        <v>82</v>
      </c>
      <c r="CZ233">
        <v>82.179085700000002</v>
      </c>
      <c r="DA233">
        <v>50</v>
      </c>
      <c r="DB233">
        <v>52.667222979999998</v>
      </c>
      <c r="DC233">
        <v>72</v>
      </c>
      <c r="DD233">
        <v>26.65218157</v>
      </c>
      <c r="DE233">
        <v>48</v>
      </c>
      <c r="DF233">
        <v>31.385189090000001</v>
      </c>
      <c r="DG233">
        <v>66</v>
      </c>
      <c r="DH233">
        <v>11.49984886</v>
      </c>
      <c r="DI233">
        <v>58</v>
      </c>
      <c r="DJ233">
        <v>12.53326884</v>
      </c>
      <c r="DK233">
        <v>75</v>
      </c>
      <c r="DL233">
        <v>8.0040526849999996</v>
      </c>
      <c r="DM233">
        <v>73</v>
      </c>
      <c r="DN233">
        <v>0</v>
      </c>
      <c r="DO233">
        <v>54</v>
      </c>
      <c r="DQ233" t="s">
        <v>313</v>
      </c>
      <c r="DR233">
        <v>48.320108070000003</v>
      </c>
      <c r="DS233">
        <v>80</v>
      </c>
      <c r="DT233">
        <v>5.0395716290000001</v>
      </c>
      <c r="DU233">
        <v>57</v>
      </c>
      <c r="DV233">
        <v>45.095041029999997</v>
      </c>
      <c r="DW233">
        <v>68</v>
      </c>
      <c r="DX233">
        <v>66.959721939999994</v>
      </c>
      <c r="DY233">
        <v>65</v>
      </c>
      <c r="DZ233">
        <v>66.459627330000004</v>
      </c>
      <c r="EA233">
        <v>52</v>
      </c>
      <c r="EB233">
        <v>32.226980730000001</v>
      </c>
      <c r="EC233">
        <v>33</v>
      </c>
      <c r="ED233">
        <v>28.150406499999999</v>
      </c>
      <c r="EE233">
        <v>92</v>
      </c>
      <c r="EF233">
        <v>44.725501250000001</v>
      </c>
      <c r="EG233">
        <v>56</v>
      </c>
      <c r="EH233">
        <v>60.970718349999999</v>
      </c>
      <c r="EI233">
        <v>33</v>
      </c>
      <c r="EJ233">
        <v>53.559322029999997</v>
      </c>
      <c r="EK233">
        <v>40</v>
      </c>
      <c r="EN233">
        <v>85.035301750000002</v>
      </c>
      <c r="EO233">
        <v>46</v>
      </c>
      <c r="EP233">
        <v>50.767889240000002</v>
      </c>
      <c r="EQ233">
        <v>69</v>
      </c>
      <c r="ER233">
        <v>25.288072750000001</v>
      </c>
      <c r="ES233">
        <v>78</v>
      </c>
      <c r="ET233">
        <v>83.064883719999997</v>
      </c>
      <c r="EU233">
        <v>87</v>
      </c>
      <c r="EV233">
        <v>57.48403287</v>
      </c>
      <c r="EW233">
        <v>47</v>
      </c>
      <c r="EX233">
        <v>38.316843079999998</v>
      </c>
      <c r="EY233">
        <v>55</v>
      </c>
      <c r="EZ233">
        <v>27.771987419999999</v>
      </c>
      <c r="FA233">
        <v>71</v>
      </c>
      <c r="FC233" t="s">
        <v>313</v>
      </c>
      <c r="FD233">
        <v>26.962536620000002</v>
      </c>
      <c r="FE233">
        <v>115</v>
      </c>
      <c r="FF233">
        <v>18.387023330000002</v>
      </c>
      <c r="FG233">
        <v>117</v>
      </c>
      <c r="FI233" t="s">
        <v>313</v>
      </c>
      <c r="FJ233">
        <v>60.534237109999999</v>
      </c>
      <c r="FK233">
        <v>89</v>
      </c>
      <c r="FL233">
        <v>21.439409609999998</v>
      </c>
      <c r="FM233">
        <v>79</v>
      </c>
      <c r="FN233">
        <v>35.190254950000003</v>
      </c>
      <c r="FO233">
        <v>39</v>
      </c>
      <c r="FP233">
        <v>26.6066909</v>
      </c>
      <c r="FQ233">
        <v>61</v>
      </c>
      <c r="FR233">
        <v>0.327981207</v>
      </c>
      <c r="FS233">
        <v>98</v>
      </c>
      <c r="FT233">
        <v>32.061563249999999</v>
      </c>
      <c r="FU233">
        <v>45</v>
      </c>
      <c r="FW233" t="s">
        <v>313</v>
      </c>
      <c r="FX233">
        <v>22.69503546</v>
      </c>
      <c r="FY233">
        <v>78</v>
      </c>
      <c r="FZ233">
        <v>100</v>
      </c>
      <c r="GA233">
        <v>1</v>
      </c>
      <c r="GB233">
        <v>7.4845791689999999</v>
      </c>
      <c r="GC233">
        <v>53</v>
      </c>
      <c r="GD233">
        <v>23.148361520000002</v>
      </c>
      <c r="GE233">
        <v>35</v>
      </c>
      <c r="GF233">
        <v>1.610104878</v>
      </c>
      <c r="GG233">
        <v>93</v>
      </c>
    </row>
    <row r="234" spans="1:189">
      <c r="A234" t="s">
        <v>202</v>
      </c>
      <c r="B234" t="s">
        <v>203</v>
      </c>
      <c r="C234">
        <v>2022</v>
      </c>
      <c r="D234">
        <v>38.588108589999997</v>
      </c>
      <c r="E234">
        <v>78</v>
      </c>
      <c r="F234">
        <v>43.88147601</v>
      </c>
      <c r="G234">
        <v>70</v>
      </c>
      <c r="H234">
        <v>28.00137376</v>
      </c>
      <c r="I234">
        <v>87</v>
      </c>
      <c r="J234">
        <v>39.034947129999999</v>
      </c>
      <c r="K234">
        <v>76</v>
      </c>
      <c r="L234">
        <v>50.428908239999998</v>
      </c>
      <c r="M234">
        <v>66</v>
      </c>
      <c r="N234">
        <v>41.344150319999997</v>
      </c>
      <c r="O234">
        <v>47</v>
      </c>
      <c r="P234">
        <v>44.717898349999999</v>
      </c>
      <c r="Q234">
        <v>88</v>
      </c>
      <c r="R234">
        <v>41.768190580000002</v>
      </c>
      <c r="S234">
        <v>78</v>
      </c>
      <c r="T234">
        <v>14.234556939999999</v>
      </c>
      <c r="U234">
        <v>87</v>
      </c>
      <c r="V234">
        <v>35.438859923279118</v>
      </c>
      <c r="W234">
        <v>86</v>
      </c>
      <c r="X234">
        <v>29.278879346979746</v>
      </c>
      <c r="Y234">
        <v>100</v>
      </c>
      <c r="Z234">
        <v>38.487821916678385</v>
      </c>
      <c r="AA234">
        <v>95</v>
      </c>
      <c r="AB234">
        <v>37.230393290216341</v>
      </c>
      <c r="AC234">
        <v>89</v>
      </c>
      <c r="AD234">
        <v>66.198326308526418</v>
      </c>
      <c r="AE234">
        <v>32</v>
      </c>
      <c r="AF234">
        <v>16.188116176028295</v>
      </c>
      <c r="AG234">
        <v>82</v>
      </c>
      <c r="AH234">
        <v>48.057729485485318</v>
      </c>
      <c r="AI234">
        <v>31</v>
      </c>
      <c r="AJ234">
        <v>38.476194460277988</v>
      </c>
      <c r="AK234">
        <v>85</v>
      </c>
      <c r="AL234">
        <v>43.353271574699392</v>
      </c>
      <c r="AM234">
        <v>77</v>
      </c>
      <c r="AN234">
        <v>57.662042450991976</v>
      </c>
      <c r="AO234">
        <v>65</v>
      </c>
      <c r="AP234">
        <v>30.124074394640559</v>
      </c>
      <c r="AQ234">
        <v>82</v>
      </c>
      <c r="AR234">
        <v>45.145532404006943</v>
      </c>
      <c r="AS234">
        <v>97</v>
      </c>
      <c r="AT234">
        <v>15.728144126917794</v>
      </c>
      <c r="AU234">
        <v>92</v>
      </c>
      <c r="AV234">
        <v>6.3927707246318377</v>
      </c>
      <c r="AW234">
        <v>105</v>
      </c>
      <c r="AX234">
        <v>30.458774500000001</v>
      </c>
      <c r="AY234">
        <v>96</v>
      </c>
      <c r="AZ234">
        <v>35.546894569999999</v>
      </c>
      <c r="BA234">
        <v>90</v>
      </c>
      <c r="BB234">
        <v>59.519616149999997</v>
      </c>
      <c r="BC234">
        <v>63</v>
      </c>
      <c r="BD234">
        <v>35.726985409999998</v>
      </c>
      <c r="BE234">
        <v>87</v>
      </c>
      <c r="BF234">
        <v>15.942028990000001</v>
      </c>
      <c r="BG234">
        <v>104</v>
      </c>
      <c r="BH234">
        <v>20.434307369999999</v>
      </c>
      <c r="BI234">
        <v>117</v>
      </c>
      <c r="BJ234">
        <v>20.747159239999998</v>
      </c>
      <c r="BK234">
        <v>72</v>
      </c>
      <c r="BL234">
        <v>31.439249350000001</v>
      </c>
      <c r="BM234">
        <v>105</v>
      </c>
      <c r="BN234">
        <v>2.3449567390000001</v>
      </c>
      <c r="BO234">
        <v>98</v>
      </c>
      <c r="BP234">
        <v>44.879378500000001</v>
      </c>
      <c r="BQ234">
        <v>89</v>
      </c>
      <c r="BR234">
        <v>55.828224900000002</v>
      </c>
      <c r="BS234">
        <v>72</v>
      </c>
      <c r="BT234">
        <v>56.836461130000004</v>
      </c>
      <c r="BU234">
        <v>88</v>
      </c>
      <c r="BV234">
        <v>40.680006409999997</v>
      </c>
      <c r="BW234">
        <v>70</v>
      </c>
      <c r="BX234">
        <v>27.072382380000001</v>
      </c>
      <c r="BY234">
        <v>119</v>
      </c>
      <c r="BZ234">
        <v>40.312120909999997</v>
      </c>
      <c r="CA234">
        <v>115</v>
      </c>
      <c r="CB234">
        <v>19.077661540000001</v>
      </c>
      <c r="CC234">
        <v>76</v>
      </c>
      <c r="CD234">
        <v>13.693396699999999</v>
      </c>
      <c r="CE234">
        <v>82</v>
      </c>
      <c r="CF234">
        <v>71.742724350000003</v>
      </c>
      <c r="CG234">
        <v>33</v>
      </c>
      <c r="CI234" t="s">
        <v>313</v>
      </c>
      <c r="CJ234">
        <v>35.038559300000003</v>
      </c>
      <c r="CK234">
        <v>112</v>
      </c>
      <c r="CL234">
        <v>31.658311250000001</v>
      </c>
      <c r="CM234">
        <v>81</v>
      </c>
      <c r="CO234" t="s">
        <v>313</v>
      </c>
      <c r="CP234">
        <v>44.994309319999999</v>
      </c>
      <c r="CQ234">
        <v>71</v>
      </c>
      <c r="CR234">
        <v>55.434782609999999</v>
      </c>
      <c r="CS234">
        <v>49</v>
      </c>
      <c r="CT234">
        <v>87.692307690000007</v>
      </c>
      <c r="CU234">
        <v>13</v>
      </c>
      <c r="CV234">
        <v>38.636651380000004</v>
      </c>
      <c r="CW234">
        <v>87</v>
      </c>
      <c r="CX234">
        <v>92.035398229999998</v>
      </c>
      <c r="CY234">
        <v>26</v>
      </c>
      <c r="CZ234">
        <v>93.257504280000006</v>
      </c>
      <c r="DA234">
        <v>19</v>
      </c>
      <c r="DB234">
        <v>30.133313659999999</v>
      </c>
      <c r="DC234">
        <v>118</v>
      </c>
      <c r="DD234">
        <v>23.05505707</v>
      </c>
      <c r="DE234">
        <v>53</v>
      </c>
      <c r="DG234" t="s">
        <v>313</v>
      </c>
      <c r="DI234" t="s">
        <v>313</v>
      </c>
      <c r="DK234" t="s">
        <v>313</v>
      </c>
      <c r="DL234">
        <v>9.3211752790000002</v>
      </c>
      <c r="DM234">
        <v>70</v>
      </c>
      <c r="DN234">
        <v>0</v>
      </c>
      <c r="DO234">
        <v>54</v>
      </c>
      <c r="DP234">
        <v>54.12587413</v>
      </c>
      <c r="DQ234">
        <v>24</v>
      </c>
      <c r="DR234">
        <v>38.105043819999999</v>
      </c>
      <c r="DS234">
        <v>107</v>
      </c>
      <c r="DT234">
        <v>100</v>
      </c>
      <c r="DU234">
        <v>1</v>
      </c>
      <c r="DV234">
        <v>20.24200828</v>
      </c>
      <c r="DW234">
        <v>119</v>
      </c>
      <c r="DX234">
        <v>68.411367819999995</v>
      </c>
      <c r="DY234">
        <v>63</v>
      </c>
      <c r="DZ234">
        <v>52.617568769999998</v>
      </c>
      <c r="EA234">
        <v>84</v>
      </c>
      <c r="EB234">
        <v>12.633832979999999</v>
      </c>
      <c r="EC234">
        <v>77</v>
      </c>
      <c r="ED234">
        <v>64.024390240000002</v>
      </c>
      <c r="EE234">
        <v>74</v>
      </c>
      <c r="EF234">
        <v>31.177978880000001</v>
      </c>
      <c r="EG234">
        <v>82</v>
      </c>
      <c r="EH234">
        <v>40.92258159</v>
      </c>
      <c r="EI234">
        <v>59</v>
      </c>
      <c r="EJ234">
        <v>37.288135590000003</v>
      </c>
      <c r="EK234">
        <v>70</v>
      </c>
      <c r="EN234">
        <v>77.172726150000003</v>
      </c>
      <c r="EO234">
        <v>61</v>
      </c>
      <c r="EP234">
        <v>45.462477460000002</v>
      </c>
      <c r="EQ234">
        <v>79</v>
      </c>
      <c r="ER234">
        <v>16.004219209999999</v>
      </c>
      <c r="ES234">
        <v>87</v>
      </c>
      <c r="ET234">
        <v>92.008746979999998</v>
      </c>
      <c r="EU234">
        <v>69</v>
      </c>
      <c r="EV234">
        <v>40.748899229999999</v>
      </c>
      <c r="EW234">
        <v>76</v>
      </c>
      <c r="EX234">
        <v>36.653264749999998</v>
      </c>
      <c r="EY234">
        <v>59</v>
      </c>
      <c r="EZ234">
        <v>28.296994089999998</v>
      </c>
      <c r="FA234">
        <v>68</v>
      </c>
      <c r="FB234">
        <v>14.79713952</v>
      </c>
      <c r="FC234">
        <v>81</v>
      </c>
      <c r="FD234">
        <v>28.650830289999998</v>
      </c>
      <c r="FE234">
        <v>112</v>
      </c>
      <c r="FF234">
        <v>10.565240920000001</v>
      </c>
      <c r="FG234">
        <v>126</v>
      </c>
      <c r="FH234">
        <v>57.249150960000001</v>
      </c>
      <c r="FI234">
        <v>73</v>
      </c>
      <c r="FJ234">
        <v>84.116907440000006</v>
      </c>
      <c r="FK234">
        <v>40</v>
      </c>
      <c r="FL234">
        <v>17.58967363</v>
      </c>
      <c r="FM234">
        <v>86</v>
      </c>
      <c r="FN234">
        <v>20.376671529999999</v>
      </c>
      <c r="FO234">
        <v>67</v>
      </c>
      <c r="FP234">
        <v>16.03641644</v>
      </c>
      <c r="FQ234">
        <v>86</v>
      </c>
      <c r="FR234">
        <v>1.6662552509999999</v>
      </c>
      <c r="FS234">
        <v>83</v>
      </c>
      <c r="FT234">
        <v>22.971703789999999</v>
      </c>
      <c r="FU234">
        <v>66</v>
      </c>
      <c r="FW234" t="s">
        <v>313</v>
      </c>
      <c r="FX234">
        <v>20.92198582</v>
      </c>
      <c r="FY234">
        <v>86</v>
      </c>
      <c r="FZ234">
        <v>9.0739531769999999</v>
      </c>
      <c r="GA234">
        <v>79</v>
      </c>
      <c r="GB234">
        <v>1.3896199730000001</v>
      </c>
      <c r="GC234">
        <v>93</v>
      </c>
      <c r="GD234">
        <v>5.6048532999999998E-2</v>
      </c>
      <c r="GE234">
        <v>119</v>
      </c>
      <c r="GF234">
        <v>0.52224612500000001</v>
      </c>
      <c r="GG234">
        <v>109</v>
      </c>
    </row>
    <row r="235" spans="1:189">
      <c r="A235" t="s">
        <v>204</v>
      </c>
      <c r="B235" t="s">
        <v>205</v>
      </c>
      <c r="C235">
        <v>2022</v>
      </c>
      <c r="D235">
        <v>38.061945989999998</v>
      </c>
      <c r="E235">
        <v>80</v>
      </c>
      <c r="F235">
        <v>38.637024760000003</v>
      </c>
      <c r="G235">
        <v>87</v>
      </c>
      <c r="H235">
        <v>36.911788440000002</v>
      </c>
      <c r="I235">
        <v>56</v>
      </c>
      <c r="J235">
        <v>35.49664259</v>
      </c>
      <c r="K235">
        <v>90</v>
      </c>
      <c r="L235">
        <v>40.593128219999997</v>
      </c>
      <c r="M235">
        <v>102</v>
      </c>
      <c r="N235">
        <v>41.941737400000001</v>
      </c>
      <c r="O235">
        <v>46</v>
      </c>
      <c r="P235">
        <v>36.516590819999998</v>
      </c>
      <c r="Q235">
        <v>102</v>
      </c>
      <c r="R235">
        <v>47.200701789999997</v>
      </c>
      <c r="S235">
        <v>63</v>
      </c>
      <c r="T235">
        <v>26.622875090000001</v>
      </c>
      <c r="U235">
        <v>49</v>
      </c>
      <c r="V235">
        <v>40.91280790505197</v>
      </c>
      <c r="W235">
        <v>76</v>
      </c>
      <c r="X235">
        <v>35.883422383762486</v>
      </c>
      <c r="Y235">
        <v>76</v>
      </c>
      <c r="Z235">
        <v>40.308611113912768</v>
      </c>
      <c r="AA235">
        <v>81</v>
      </c>
      <c r="AB235">
        <v>49.514397078023507</v>
      </c>
      <c r="AC235">
        <v>59</v>
      </c>
      <c r="AD235">
        <v>51.343419411509892</v>
      </c>
      <c r="AE235">
        <v>88</v>
      </c>
      <c r="AF235">
        <v>20.253784873001347</v>
      </c>
      <c r="AG235">
        <v>72</v>
      </c>
      <c r="AH235">
        <v>52.815145535617688</v>
      </c>
      <c r="AI235">
        <v>26</v>
      </c>
      <c r="AJ235">
        <v>50.963520545442755</v>
      </c>
      <c r="AK235">
        <v>49</v>
      </c>
      <c r="AL235">
        <v>32.886427686854255</v>
      </c>
      <c r="AM235">
        <v>93</v>
      </c>
      <c r="AN235">
        <v>56.549369005130437</v>
      </c>
      <c r="AO235">
        <v>69</v>
      </c>
      <c r="AP235">
        <v>37.523265276482924</v>
      </c>
      <c r="AQ235">
        <v>67</v>
      </c>
      <c r="AR235">
        <v>46.013115885978351</v>
      </c>
      <c r="AS235">
        <v>93</v>
      </c>
      <c r="AT235">
        <v>17.197528807933971</v>
      </c>
      <c r="AU235">
        <v>89</v>
      </c>
      <c r="AV235">
        <v>11.271585077231205</v>
      </c>
      <c r="AW235">
        <v>75</v>
      </c>
      <c r="AX235">
        <v>36.128706370000003</v>
      </c>
      <c r="AY235">
        <v>85</v>
      </c>
      <c r="AZ235">
        <v>37.410852660000003</v>
      </c>
      <c r="BA235">
        <v>82</v>
      </c>
      <c r="BB235">
        <v>51.206104029999999</v>
      </c>
      <c r="BC235">
        <v>78</v>
      </c>
      <c r="BD235">
        <v>55.180695309999997</v>
      </c>
      <c r="BE235">
        <v>44</v>
      </c>
      <c r="BF235">
        <v>24.63768116</v>
      </c>
      <c r="BG235">
        <v>85</v>
      </c>
      <c r="BH235">
        <v>27.52649263</v>
      </c>
      <c r="BI235">
        <v>102</v>
      </c>
      <c r="BJ235">
        <v>23.216572970000001</v>
      </c>
      <c r="BK235">
        <v>65</v>
      </c>
      <c r="BL235">
        <v>35.607897260000001</v>
      </c>
      <c r="BM235">
        <v>87</v>
      </c>
      <c r="BN235">
        <v>2.9733137209999998</v>
      </c>
      <c r="BO235">
        <v>94</v>
      </c>
      <c r="BP235">
        <v>51.379942720000003</v>
      </c>
      <c r="BQ235">
        <v>79</v>
      </c>
      <c r="BR235">
        <v>74.596314989999996</v>
      </c>
      <c r="BS235">
        <v>39</v>
      </c>
      <c r="BT235">
        <v>43.699731900000003</v>
      </c>
      <c r="BU235">
        <v>91</v>
      </c>
      <c r="BV235">
        <v>30.925366520000001</v>
      </c>
      <c r="BW235">
        <v>98</v>
      </c>
      <c r="BX235">
        <v>48.107248800000001</v>
      </c>
      <c r="BY235">
        <v>74</v>
      </c>
      <c r="BZ235">
        <v>44.674510490000003</v>
      </c>
      <c r="CA235">
        <v>99</v>
      </c>
      <c r="CB235">
        <v>26.652769859999999</v>
      </c>
      <c r="CC235">
        <v>49</v>
      </c>
      <c r="CD235">
        <v>19.130591549999998</v>
      </c>
      <c r="CE235">
        <v>50</v>
      </c>
      <c r="CF235">
        <v>68.970058679999994</v>
      </c>
      <c r="CG235">
        <v>39</v>
      </c>
      <c r="CH235">
        <v>80.270270269999997</v>
      </c>
      <c r="CI235">
        <v>44</v>
      </c>
      <c r="CJ235">
        <v>48.992669280000001</v>
      </c>
      <c r="CK235">
        <v>89</v>
      </c>
      <c r="CL235">
        <v>32.495292210000002</v>
      </c>
      <c r="CM235">
        <v>80</v>
      </c>
      <c r="CO235" t="s">
        <v>313</v>
      </c>
      <c r="CP235">
        <v>36.299356549999999</v>
      </c>
      <c r="CQ235">
        <v>94</v>
      </c>
      <c r="CR235">
        <v>11.956521739999999</v>
      </c>
      <c r="CS235">
        <v>116</v>
      </c>
      <c r="CT235">
        <v>50.76923077</v>
      </c>
      <c r="CU235">
        <v>81</v>
      </c>
      <c r="CV235">
        <v>45.234215480000003</v>
      </c>
      <c r="CW235">
        <v>61</v>
      </c>
      <c r="CX235">
        <v>92.920353980000002</v>
      </c>
      <c r="CY235">
        <v>25</v>
      </c>
      <c r="CZ235">
        <v>69.217837119999999</v>
      </c>
      <c r="DA235">
        <v>77</v>
      </c>
      <c r="DB235">
        <v>37.96235738</v>
      </c>
      <c r="DC235">
        <v>104</v>
      </c>
      <c r="DD235">
        <v>2.6476151840000002</v>
      </c>
      <c r="DE235">
        <v>108</v>
      </c>
      <c r="DF235">
        <v>47.010098159999998</v>
      </c>
      <c r="DG235">
        <v>31</v>
      </c>
      <c r="DH235">
        <v>3.0153208230000001</v>
      </c>
      <c r="DI235">
        <v>99</v>
      </c>
      <c r="DJ235">
        <v>27.5219287</v>
      </c>
      <c r="DK235">
        <v>65</v>
      </c>
      <c r="DL235">
        <v>21.073961499999999</v>
      </c>
      <c r="DM235">
        <v>52</v>
      </c>
      <c r="DN235">
        <v>47.126355109999999</v>
      </c>
      <c r="DO235">
        <v>22</v>
      </c>
      <c r="DP235">
        <v>81.398601400000004</v>
      </c>
      <c r="DQ235">
        <v>6</v>
      </c>
      <c r="DR235">
        <v>36.158724409999998</v>
      </c>
      <c r="DS235">
        <v>113</v>
      </c>
      <c r="DT235">
        <v>46.576901220000003</v>
      </c>
      <c r="DU235">
        <v>33</v>
      </c>
      <c r="DV235">
        <v>42.545812120000001</v>
      </c>
      <c r="DW235">
        <v>77</v>
      </c>
      <c r="DX235">
        <v>60.008178289999996</v>
      </c>
      <c r="DY235">
        <v>79</v>
      </c>
      <c r="DZ235">
        <v>71.428571430000005</v>
      </c>
      <c r="EA235">
        <v>28</v>
      </c>
      <c r="EB235">
        <v>29.87152034</v>
      </c>
      <c r="EC235">
        <v>36</v>
      </c>
      <c r="ED235">
        <v>34.654471540000003</v>
      </c>
      <c r="EE235">
        <v>87</v>
      </c>
      <c r="EF235">
        <v>22.491772019999999</v>
      </c>
      <c r="EG235">
        <v>106</v>
      </c>
      <c r="EH235">
        <v>38.975738370000002</v>
      </c>
      <c r="EI235">
        <v>65</v>
      </c>
      <c r="EJ235">
        <v>35.42372881</v>
      </c>
      <c r="EK235">
        <v>76</v>
      </c>
      <c r="EN235">
        <v>78.544266210000004</v>
      </c>
      <c r="EO235">
        <v>56</v>
      </c>
      <c r="EP235">
        <v>50.087262029999998</v>
      </c>
      <c r="EQ235">
        <v>72</v>
      </c>
      <c r="ER235">
        <v>21.084847610000001</v>
      </c>
      <c r="ES235">
        <v>82</v>
      </c>
      <c r="ET235">
        <v>76.481100170000005</v>
      </c>
      <c r="EU235">
        <v>95</v>
      </c>
      <c r="EV235">
        <v>58.990823759999998</v>
      </c>
      <c r="EW235">
        <v>41</v>
      </c>
      <c r="EX235">
        <v>50.833556369999997</v>
      </c>
      <c r="EY235">
        <v>39</v>
      </c>
      <c r="EZ235">
        <v>27.72874375</v>
      </c>
      <c r="FA235">
        <v>72</v>
      </c>
      <c r="FB235">
        <v>12.539937220000001</v>
      </c>
      <c r="FC235">
        <v>85</v>
      </c>
      <c r="FD235">
        <v>40.08532761</v>
      </c>
      <c r="FE235">
        <v>80</v>
      </c>
      <c r="FF235">
        <v>19.31779272</v>
      </c>
      <c r="FG235">
        <v>111</v>
      </c>
      <c r="FI235" t="s">
        <v>313</v>
      </c>
      <c r="FJ235">
        <v>78.636227329999997</v>
      </c>
      <c r="FK235">
        <v>56</v>
      </c>
      <c r="FL235">
        <v>26.899712569999998</v>
      </c>
      <c r="FM235">
        <v>70</v>
      </c>
      <c r="FN235">
        <v>28.587770840000001</v>
      </c>
      <c r="FO235">
        <v>53</v>
      </c>
      <c r="FP235">
        <v>15.818176490000001</v>
      </c>
      <c r="FQ235">
        <v>88</v>
      </c>
      <c r="FS235" t="s">
        <v>313</v>
      </c>
      <c r="FT235">
        <v>1.654990626</v>
      </c>
      <c r="FU235">
        <v>123</v>
      </c>
      <c r="FV235">
        <v>13.02699351</v>
      </c>
      <c r="FW235">
        <v>59</v>
      </c>
      <c r="FX235">
        <v>21.985815599999999</v>
      </c>
      <c r="FY235">
        <v>81</v>
      </c>
      <c r="FZ235">
        <v>8.4350101300000002</v>
      </c>
      <c r="GA235">
        <v>82</v>
      </c>
      <c r="GB235">
        <v>3.1479638209999998</v>
      </c>
      <c r="GC235">
        <v>69</v>
      </c>
      <c r="GD235">
        <v>20.798102490000002</v>
      </c>
      <c r="GE235">
        <v>37</v>
      </c>
      <c r="GF235">
        <v>1.9910333410000001</v>
      </c>
      <c r="GG235">
        <v>89</v>
      </c>
    </row>
    <row r="236" spans="1:189">
      <c r="A236" t="s">
        <v>206</v>
      </c>
      <c r="B236" t="s">
        <v>207</v>
      </c>
      <c r="C236">
        <v>2022</v>
      </c>
      <c r="D236">
        <v>50.283553820000002</v>
      </c>
      <c r="E236">
        <v>39</v>
      </c>
      <c r="F236">
        <v>51.011976539999999</v>
      </c>
      <c r="G236">
        <v>46</v>
      </c>
      <c r="H236">
        <v>48.826708379999999</v>
      </c>
      <c r="I236">
        <v>27</v>
      </c>
      <c r="J236">
        <v>53.021549569999998</v>
      </c>
      <c r="K236">
        <v>41</v>
      </c>
      <c r="L236">
        <v>49.223059990000003</v>
      </c>
      <c r="M236">
        <v>75</v>
      </c>
      <c r="N236">
        <v>40.83503889</v>
      </c>
      <c r="O236">
        <v>48</v>
      </c>
      <c r="P236">
        <v>60.968257700000002</v>
      </c>
      <c r="Q236">
        <v>45</v>
      </c>
      <c r="R236">
        <v>65.289662239999998</v>
      </c>
      <c r="S236">
        <v>17</v>
      </c>
      <c r="T236">
        <v>32.363754520000001</v>
      </c>
      <c r="U236">
        <v>36</v>
      </c>
      <c r="V236">
        <v>35.004182287687357</v>
      </c>
      <c r="W236">
        <v>88</v>
      </c>
      <c r="X236">
        <v>25.878703798871808</v>
      </c>
      <c r="Y236">
        <v>113</v>
      </c>
      <c r="Z236">
        <v>45.607041677686894</v>
      </c>
      <c r="AA236">
        <v>60</v>
      </c>
      <c r="AB236">
        <v>20.748562222772829</v>
      </c>
      <c r="AC236">
        <v>126</v>
      </c>
      <c r="AD236">
        <v>60.437694213681539</v>
      </c>
      <c r="AE236">
        <v>50</v>
      </c>
      <c r="AF236">
        <v>16.019132651871477</v>
      </c>
      <c r="AG236">
        <v>83</v>
      </c>
      <c r="AH236">
        <v>58.552317020126395</v>
      </c>
      <c r="AI236">
        <v>20</v>
      </c>
      <c r="AJ236">
        <v>51.253762542014925</v>
      </c>
      <c r="AK236">
        <v>48</v>
      </c>
      <c r="AL236">
        <v>29.455805165699992</v>
      </c>
      <c r="AM236">
        <v>98</v>
      </c>
      <c r="AN236">
        <v>43.577376482480439</v>
      </c>
      <c r="AO236">
        <v>96</v>
      </c>
      <c r="AP236">
        <v>28.737849762715662</v>
      </c>
      <c r="AQ236">
        <v>85</v>
      </c>
      <c r="AR236">
        <v>65.663553813294712</v>
      </c>
      <c r="AS236">
        <v>32</v>
      </c>
      <c r="AT236">
        <v>23.672408112982975</v>
      </c>
      <c r="AU236">
        <v>66</v>
      </c>
      <c r="AV236">
        <v>29.573342074218441</v>
      </c>
      <c r="AW236">
        <v>38</v>
      </c>
      <c r="AX236">
        <v>43.53522718</v>
      </c>
      <c r="AY236">
        <v>65</v>
      </c>
      <c r="AZ236">
        <v>32.013541119999999</v>
      </c>
      <c r="BA236">
        <v>98</v>
      </c>
      <c r="BB236">
        <v>37.255263309999997</v>
      </c>
      <c r="BC236">
        <v>110</v>
      </c>
      <c r="BD236">
        <v>41.927024750000001</v>
      </c>
      <c r="BE236">
        <v>71</v>
      </c>
      <c r="BF236">
        <v>20.289855070000002</v>
      </c>
      <c r="BG236">
        <v>96</v>
      </c>
      <c r="BH236">
        <v>25.686830279999999</v>
      </c>
      <c r="BI236">
        <v>105</v>
      </c>
      <c r="BJ236">
        <v>21.695261519999999</v>
      </c>
      <c r="BK236">
        <v>70</v>
      </c>
      <c r="BL236">
        <v>42.431559</v>
      </c>
      <c r="BM236">
        <v>69</v>
      </c>
      <c r="BN236">
        <v>5.7482959339999997</v>
      </c>
      <c r="BO236">
        <v>75</v>
      </c>
      <c r="BP236">
        <v>20.758630839999999</v>
      </c>
      <c r="BQ236">
        <v>114</v>
      </c>
      <c r="BR236">
        <v>38.951645220000003</v>
      </c>
      <c r="BS236">
        <v>103</v>
      </c>
      <c r="BT236">
        <v>46.782841820000002</v>
      </c>
      <c r="BU236">
        <v>90</v>
      </c>
      <c r="BV236">
        <v>65.251225099999999</v>
      </c>
      <c r="BW236">
        <v>27</v>
      </c>
      <c r="BX236">
        <v>61.172728169999999</v>
      </c>
      <c r="BY236">
        <v>46</v>
      </c>
      <c r="BZ236">
        <v>67.291337010000007</v>
      </c>
      <c r="CA236">
        <v>33</v>
      </c>
      <c r="CB236">
        <v>14.626926729999999</v>
      </c>
      <c r="CC236">
        <v>97</v>
      </c>
      <c r="CD236">
        <v>14.562833960000001</v>
      </c>
      <c r="CE236">
        <v>75</v>
      </c>
      <c r="CF236">
        <v>49.561398949999997</v>
      </c>
      <c r="CG236">
        <v>63</v>
      </c>
      <c r="CH236">
        <v>0</v>
      </c>
      <c r="CI236">
        <v>78</v>
      </c>
      <c r="CJ236">
        <v>42.569659780000002</v>
      </c>
      <c r="CK236">
        <v>98</v>
      </c>
      <c r="CL236">
        <v>3.6455801000000001</v>
      </c>
      <c r="CM236">
        <v>128</v>
      </c>
      <c r="CO236" t="s">
        <v>313</v>
      </c>
      <c r="CP236">
        <v>36.779009019999997</v>
      </c>
      <c r="CQ236">
        <v>93</v>
      </c>
      <c r="CR236">
        <v>26.086956520000001</v>
      </c>
      <c r="CS236">
        <v>94</v>
      </c>
      <c r="CT236">
        <v>63.07692308</v>
      </c>
      <c r="CU236">
        <v>57</v>
      </c>
      <c r="CV236">
        <v>44.829194309999998</v>
      </c>
      <c r="CW236">
        <v>63</v>
      </c>
      <c r="CX236">
        <v>69.91150442</v>
      </c>
      <c r="CY236">
        <v>85</v>
      </c>
      <c r="CZ236">
        <v>72.987529219999999</v>
      </c>
      <c r="DA236">
        <v>70</v>
      </c>
      <c r="DB236">
        <v>85.734057730000004</v>
      </c>
      <c r="DC236">
        <v>11</v>
      </c>
      <c r="DD236">
        <v>14.314781229999999</v>
      </c>
      <c r="DE236">
        <v>70</v>
      </c>
      <c r="DF236">
        <v>23.022407529999999</v>
      </c>
      <c r="DG236">
        <v>78</v>
      </c>
      <c r="DI236" t="s">
        <v>313</v>
      </c>
      <c r="DJ236">
        <v>6.3746002089999996</v>
      </c>
      <c r="DK236">
        <v>77</v>
      </c>
      <c r="DL236">
        <v>20.364741639999998</v>
      </c>
      <c r="DM236">
        <v>54</v>
      </c>
      <c r="DN236">
        <v>29.796851950000001</v>
      </c>
      <c r="DO236">
        <v>33</v>
      </c>
      <c r="DP236">
        <v>72.867132870000006</v>
      </c>
      <c r="DQ236">
        <v>9</v>
      </c>
      <c r="DR236">
        <v>72.992966240000001</v>
      </c>
      <c r="DS236">
        <v>28</v>
      </c>
      <c r="DU236" t="s">
        <v>313</v>
      </c>
      <c r="DV236">
        <v>62.244932200000001</v>
      </c>
      <c r="DW236">
        <v>31</v>
      </c>
      <c r="DX236">
        <v>57.166223680000002</v>
      </c>
      <c r="DY236">
        <v>83</v>
      </c>
      <c r="DZ236">
        <v>70.186335400000004</v>
      </c>
      <c r="EA236">
        <v>32</v>
      </c>
      <c r="EB236">
        <v>15.41755889</v>
      </c>
      <c r="EC236">
        <v>70</v>
      </c>
      <c r="ED236">
        <v>19.207317069999998</v>
      </c>
      <c r="EE236">
        <v>98</v>
      </c>
      <c r="EF236">
        <v>26.295518220000002</v>
      </c>
      <c r="EG236">
        <v>98</v>
      </c>
      <c r="EH236">
        <v>55.371232829999997</v>
      </c>
      <c r="EI236">
        <v>39</v>
      </c>
      <c r="EJ236">
        <v>16.94915254</v>
      </c>
      <c r="EK236">
        <v>117</v>
      </c>
      <c r="EN236">
        <v>61.420420389999997</v>
      </c>
      <c r="EO236">
        <v>83</v>
      </c>
      <c r="EP236">
        <v>20.82024513</v>
      </c>
      <c r="EQ236">
        <v>117</v>
      </c>
      <c r="ER236">
        <v>11.54848093</v>
      </c>
      <c r="ES236">
        <v>95</v>
      </c>
      <c r="ET236">
        <v>80.520359490000004</v>
      </c>
      <c r="EU236">
        <v>90</v>
      </c>
      <c r="EV236">
        <v>87.320342359999998</v>
      </c>
      <c r="EW236">
        <v>9</v>
      </c>
      <c r="EX236">
        <v>1.2361639170000001</v>
      </c>
      <c r="EY236">
        <v>98</v>
      </c>
      <c r="EZ236">
        <v>14.875617289999999</v>
      </c>
      <c r="FA236">
        <v>101</v>
      </c>
      <c r="FB236">
        <v>11.51927549</v>
      </c>
      <c r="FC236">
        <v>86</v>
      </c>
      <c r="FD236">
        <v>65.983348379999995</v>
      </c>
      <c r="FE236">
        <v>15</v>
      </c>
      <c r="FF236">
        <v>38.046585129999997</v>
      </c>
      <c r="FG236">
        <v>78</v>
      </c>
      <c r="FI236" t="s">
        <v>313</v>
      </c>
      <c r="FJ236">
        <v>92.960727930000004</v>
      </c>
      <c r="FK236">
        <v>8</v>
      </c>
      <c r="FL236">
        <v>32.943700389999997</v>
      </c>
      <c r="FM236">
        <v>56</v>
      </c>
      <c r="FN236">
        <v>37.150860739999999</v>
      </c>
      <c r="FO236">
        <v>37</v>
      </c>
      <c r="FP236">
        <v>12.87577001</v>
      </c>
      <c r="FQ236">
        <v>99</v>
      </c>
      <c r="FR236">
        <v>1.873782075</v>
      </c>
      <c r="FS236">
        <v>81</v>
      </c>
      <c r="FT236">
        <v>54.235409140000002</v>
      </c>
      <c r="FU236">
        <v>14</v>
      </c>
      <c r="FV236">
        <v>2.954926323</v>
      </c>
      <c r="FW236">
        <v>76</v>
      </c>
      <c r="FX236">
        <v>44.32624113</v>
      </c>
      <c r="FY236">
        <v>39</v>
      </c>
      <c r="FZ236">
        <v>100</v>
      </c>
      <c r="GA236">
        <v>1</v>
      </c>
      <c r="GB236">
        <v>1.772060236</v>
      </c>
      <c r="GC236">
        <v>84</v>
      </c>
      <c r="GD236">
        <v>0.97155093400000003</v>
      </c>
      <c r="GE236">
        <v>111</v>
      </c>
      <c r="GF236">
        <v>0.79685806699999995</v>
      </c>
      <c r="GG236">
        <v>102</v>
      </c>
    </row>
    <row r="237" spans="1:189">
      <c r="A237" t="s">
        <v>208</v>
      </c>
      <c r="B237" t="s">
        <v>209</v>
      </c>
      <c r="C237">
        <v>2022</v>
      </c>
      <c r="D237">
        <v>59.330007299999998</v>
      </c>
      <c r="E237">
        <v>26</v>
      </c>
      <c r="F237">
        <v>65.129858260000006</v>
      </c>
      <c r="G237">
        <v>24</v>
      </c>
      <c r="H237">
        <v>47.730305379999997</v>
      </c>
      <c r="I237">
        <v>30</v>
      </c>
      <c r="J237">
        <v>59.178518889999999</v>
      </c>
      <c r="K237">
        <v>29</v>
      </c>
      <c r="L237">
        <v>73.083684509999998</v>
      </c>
      <c r="M237">
        <v>18</v>
      </c>
      <c r="N237">
        <v>51.595896410000002</v>
      </c>
      <c r="O237">
        <v>24</v>
      </c>
      <c r="P237">
        <v>76.661333220000003</v>
      </c>
      <c r="Q237">
        <v>22</v>
      </c>
      <c r="R237">
        <v>55.610433569999998</v>
      </c>
      <c r="S237">
        <v>48</v>
      </c>
      <c r="T237">
        <v>39.850177189999997</v>
      </c>
      <c r="U237">
        <v>25</v>
      </c>
      <c r="V237">
        <v>60.98172058264921</v>
      </c>
      <c r="W237">
        <v>39</v>
      </c>
      <c r="X237">
        <v>50.679066473277707</v>
      </c>
      <c r="Y237">
        <v>39</v>
      </c>
      <c r="Z237">
        <v>47.403861640633117</v>
      </c>
      <c r="AA237">
        <v>53</v>
      </c>
      <c r="AB237">
        <v>41.160341466852685</v>
      </c>
      <c r="AC237">
        <v>76</v>
      </c>
      <c r="AD237">
        <v>57.285778517170165</v>
      </c>
      <c r="AE237">
        <v>65</v>
      </c>
      <c r="AF237">
        <v>43.376540430414934</v>
      </c>
      <c r="AG237">
        <v>27</v>
      </c>
      <c r="AH237">
        <v>30.247158275386674</v>
      </c>
      <c r="AI237">
        <v>68</v>
      </c>
      <c r="AJ237">
        <v>48.881417963677258</v>
      </c>
      <c r="AK237">
        <v>58</v>
      </c>
      <c r="AL237">
        <v>47.566231694472123</v>
      </c>
      <c r="AM237">
        <v>64</v>
      </c>
      <c r="AN237">
        <v>74.370283695570677</v>
      </c>
      <c r="AO237">
        <v>40</v>
      </c>
      <c r="AP237">
        <v>68.069332947451372</v>
      </c>
      <c r="AQ237">
        <v>7</v>
      </c>
      <c r="AR237">
        <v>62.509991531813917</v>
      </c>
      <c r="AS237">
        <v>45</v>
      </c>
      <c r="AT237">
        <v>37.339565754102743</v>
      </c>
      <c r="AU237">
        <v>38</v>
      </c>
      <c r="AV237">
        <v>27.387943294243836</v>
      </c>
      <c r="AW237">
        <v>41</v>
      </c>
      <c r="AX237">
        <v>51.37091152</v>
      </c>
      <c r="AY237">
        <v>49</v>
      </c>
      <c r="AZ237">
        <v>60.227023500000001</v>
      </c>
      <c r="BA237">
        <v>42</v>
      </c>
      <c r="BB237">
        <v>74.910404659999998</v>
      </c>
      <c r="BC237">
        <v>39</v>
      </c>
      <c r="BD237">
        <v>64.777074830000004</v>
      </c>
      <c r="BE237">
        <v>35</v>
      </c>
      <c r="BF237">
        <v>53.623188409999997</v>
      </c>
      <c r="BG237">
        <v>35</v>
      </c>
      <c r="BH237">
        <v>72.138976049999997</v>
      </c>
      <c r="BI237">
        <v>19</v>
      </c>
      <c r="BJ237">
        <v>20.742637940000002</v>
      </c>
      <c r="BK237">
        <v>73</v>
      </c>
      <c r="BL237">
        <v>41.179660149999997</v>
      </c>
      <c r="BM237">
        <v>73</v>
      </c>
      <c r="BN237">
        <v>25.467719519999999</v>
      </c>
      <c r="BO237">
        <v>31</v>
      </c>
      <c r="BP237">
        <v>90.472835680000003</v>
      </c>
      <c r="BQ237">
        <v>17</v>
      </c>
      <c r="BR237">
        <v>54.0725695</v>
      </c>
      <c r="BS237">
        <v>75</v>
      </c>
      <c r="BT237">
        <v>85.254691690000001</v>
      </c>
      <c r="BU237">
        <v>50</v>
      </c>
      <c r="BV237">
        <v>40.284336209999999</v>
      </c>
      <c r="BW237">
        <v>71</v>
      </c>
      <c r="BX237">
        <v>42.483044700000001</v>
      </c>
      <c r="BY237">
        <v>96</v>
      </c>
      <c r="BZ237">
        <v>53.81001681</v>
      </c>
      <c r="CA237">
        <v>63</v>
      </c>
      <c r="CB237">
        <v>19.862063280000001</v>
      </c>
      <c r="CC237">
        <v>70</v>
      </c>
      <c r="CD237">
        <v>18.61254534</v>
      </c>
      <c r="CE237">
        <v>53</v>
      </c>
      <c r="CF237">
        <v>71.520333460000003</v>
      </c>
      <c r="CG237">
        <v>35</v>
      </c>
      <c r="CH237">
        <v>81.621621619999999</v>
      </c>
      <c r="CI237">
        <v>42</v>
      </c>
      <c r="CJ237">
        <v>56.801637829999997</v>
      </c>
      <c r="CK237">
        <v>79</v>
      </c>
      <c r="CL237">
        <v>24.37711509</v>
      </c>
      <c r="CM237">
        <v>97</v>
      </c>
      <c r="CN237">
        <v>14.709051499999999</v>
      </c>
      <c r="CO237">
        <v>57</v>
      </c>
      <c r="CP237">
        <v>28.292281289999998</v>
      </c>
      <c r="CQ237">
        <v>105</v>
      </c>
      <c r="CR237">
        <v>44.565217390000001</v>
      </c>
      <c r="CS237">
        <v>64</v>
      </c>
      <c r="CT237">
        <v>50.76923077</v>
      </c>
      <c r="CU237">
        <v>81</v>
      </c>
      <c r="CV237">
        <v>41.79785072</v>
      </c>
      <c r="CW237">
        <v>78</v>
      </c>
      <c r="CX237">
        <v>91.150442479999995</v>
      </c>
      <c r="CY237">
        <v>28</v>
      </c>
      <c r="CZ237">
        <v>76.152612419999997</v>
      </c>
      <c r="DA237">
        <v>60</v>
      </c>
      <c r="DB237">
        <v>39.279317319999997</v>
      </c>
      <c r="DC237">
        <v>102</v>
      </c>
      <c r="DD237">
        <v>44.66564477</v>
      </c>
      <c r="DE237">
        <v>23</v>
      </c>
      <c r="DF237">
        <v>45.951683160000002</v>
      </c>
      <c r="DG237">
        <v>34</v>
      </c>
      <c r="DH237">
        <v>21.170607310000001</v>
      </c>
      <c r="DI237">
        <v>32</v>
      </c>
      <c r="DJ237">
        <v>72.977239049999994</v>
      </c>
      <c r="DK237">
        <v>8</v>
      </c>
      <c r="DL237">
        <v>32.117527860000003</v>
      </c>
      <c r="DM237">
        <v>41</v>
      </c>
      <c r="DN237">
        <v>17.832027279999998</v>
      </c>
      <c r="DO237">
        <v>46</v>
      </c>
      <c r="DP237">
        <v>19.580419580000001</v>
      </c>
      <c r="DQ237">
        <v>76</v>
      </c>
      <c r="DR237">
        <v>49.169073949999998</v>
      </c>
      <c r="DS237">
        <v>77</v>
      </c>
      <c r="DT237">
        <v>34.407112290000001</v>
      </c>
      <c r="DU237">
        <v>37</v>
      </c>
      <c r="DV237">
        <v>35.843196970000001</v>
      </c>
      <c r="DW237">
        <v>91</v>
      </c>
      <c r="DX237">
        <v>83.520752400000006</v>
      </c>
      <c r="DY237">
        <v>35</v>
      </c>
      <c r="DZ237">
        <v>60.958296359999999</v>
      </c>
      <c r="EA237">
        <v>65</v>
      </c>
      <c r="EB237">
        <v>15.20342612</v>
      </c>
      <c r="EC237">
        <v>72</v>
      </c>
      <c r="ED237">
        <v>83.333333330000002</v>
      </c>
      <c r="EE237">
        <v>63</v>
      </c>
      <c r="EF237">
        <v>19.494736899999999</v>
      </c>
      <c r="EG237">
        <v>113</v>
      </c>
      <c r="EH237">
        <v>33.708042980000002</v>
      </c>
      <c r="EI237">
        <v>80</v>
      </c>
      <c r="EJ237">
        <v>53.728813559999999</v>
      </c>
      <c r="EK237">
        <v>39</v>
      </c>
      <c r="EN237">
        <v>80.051599940000003</v>
      </c>
      <c r="EO237">
        <v>52</v>
      </c>
      <c r="EP237">
        <v>80.20941689</v>
      </c>
      <c r="EQ237">
        <v>21</v>
      </c>
      <c r="ER237">
        <v>37.220117950000002</v>
      </c>
      <c r="ES237">
        <v>63</v>
      </c>
      <c r="ET237">
        <v>100</v>
      </c>
      <c r="EU237">
        <v>1</v>
      </c>
      <c r="EV237">
        <v>82.394280989999999</v>
      </c>
      <c r="EW237">
        <v>12</v>
      </c>
      <c r="EX237">
        <v>85.16326119</v>
      </c>
      <c r="EY237">
        <v>6</v>
      </c>
      <c r="EZ237">
        <v>57.256113999999997</v>
      </c>
      <c r="FA237">
        <v>29</v>
      </c>
      <c r="FB237">
        <v>47.463675610000003</v>
      </c>
      <c r="FC237">
        <v>35</v>
      </c>
      <c r="FD237">
        <v>38.965418990000003</v>
      </c>
      <c r="FE237">
        <v>84</v>
      </c>
      <c r="FF237">
        <v>29.73814191</v>
      </c>
      <c r="FG237">
        <v>94</v>
      </c>
      <c r="FH237">
        <v>90.734489080000003</v>
      </c>
      <c r="FI237">
        <v>7</v>
      </c>
      <c r="FJ237">
        <v>90.601916149999994</v>
      </c>
      <c r="FK237">
        <v>16</v>
      </c>
      <c r="FL237">
        <v>44.62886632</v>
      </c>
      <c r="FM237">
        <v>35</v>
      </c>
      <c r="FN237">
        <v>37.281159459999998</v>
      </c>
      <c r="FO237">
        <v>36</v>
      </c>
      <c r="FP237">
        <v>48.097960710000002</v>
      </c>
      <c r="FQ237">
        <v>25</v>
      </c>
      <c r="FR237">
        <v>37.660484150000002</v>
      </c>
      <c r="FS237">
        <v>28</v>
      </c>
      <c r="FT237">
        <v>38.35350536</v>
      </c>
      <c r="FU237">
        <v>38</v>
      </c>
      <c r="FV237">
        <v>18.015418520000001</v>
      </c>
      <c r="FW237">
        <v>52</v>
      </c>
      <c r="FX237">
        <v>43.439716310000001</v>
      </c>
      <c r="FY237">
        <v>41</v>
      </c>
      <c r="FZ237">
        <v>17.598035849999999</v>
      </c>
      <c r="GA237">
        <v>52</v>
      </c>
      <c r="GB237">
        <v>29.655534169999999</v>
      </c>
      <c r="GC237">
        <v>28</v>
      </c>
      <c r="GD237">
        <v>8.8691808979999998</v>
      </c>
      <c r="GE237">
        <v>67</v>
      </c>
      <c r="GF237">
        <v>37.377249249999998</v>
      </c>
      <c r="GG237">
        <v>32</v>
      </c>
    </row>
    <row r="238" spans="1:189">
      <c r="A238" t="s">
        <v>210</v>
      </c>
      <c r="B238" t="s">
        <v>211</v>
      </c>
      <c r="C238">
        <v>2022</v>
      </c>
      <c r="D238">
        <v>50.993795929999997</v>
      </c>
      <c r="E238">
        <v>38</v>
      </c>
      <c r="F238">
        <v>56.47139318</v>
      </c>
      <c r="G238">
        <v>37</v>
      </c>
      <c r="H238">
        <v>40.038601419999999</v>
      </c>
      <c r="I238">
        <v>51</v>
      </c>
      <c r="J238">
        <v>60.961805769999998</v>
      </c>
      <c r="K238">
        <v>27</v>
      </c>
      <c r="L238">
        <v>70.609618519999998</v>
      </c>
      <c r="M238">
        <v>23</v>
      </c>
      <c r="N238">
        <v>43.018309109999997</v>
      </c>
      <c r="O238">
        <v>39</v>
      </c>
      <c r="P238">
        <v>51.295839309999998</v>
      </c>
      <c r="Q238">
        <v>74</v>
      </c>
      <c r="R238">
        <v>60.174075960000003</v>
      </c>
      <c r="S238">
        <v>32</v>
      </c>
      <c r="T238">
        <v>19.903126879999999</v>
      </c>
      <c r="U238">
        <v>67</v>
      </c>
      <c r="V238">
        <v>71.464798479212476</v>
      </c>
      <c r="W238">
        <v>25</v>
      </c>
      <c r="X238">
        <v>52.583366282895419</v>
      </c>
      <c r="Y238">
        <v>32</v>
      </c>
      <c r="Z238">
        <v>53.487391900285779</v>
      </c>
      <c r="AA238">
        <v>37</v>
      </c>
      <c r="AB238">
        <v>65.390733360128252</v>
      </c>
      <c r="AC238">
        <v>25</v>
      </c>
      <c r="AD238">
        <v>80.77663566262693</v>
      </c>
      <c r="AE238">
        <v>13</v>
      </c>
      <c r="AF238">
        <v>39.717204819447417</v>
      </c>
      <c r="AG238">
        <v>32</v>
      </c>
      <c r="AH238">
        <v>51.862333505921796</v>
      </c>
      <c r="AI238">
        <v>27</v>
      </c>
      <c r="AJ238">
        <v>63.208150912503768</v>
      </c>
      <c r="AK238">
        <v>23</v>
      </c>
      <c r="AL238">
        <v>62.759480597013038</v>
      </c>
      <c r="AM238">
        <v>29</v>
      </c>
      <c r="AN238">
        <v>90.563185834332927</v>
      </c>
      <c r="AO238">
        <v>4</v>
      </c>
      <c r="AP238">
        <v>40.486220573777423</v>
      </c>
      <c r="AQ238">
        <v>62</v>
      </c>
      <c r="AR238">
        <v>70.734646568882795</v>
      </c>
      <c r="AS238">
        <v>19</v>
      </c>
      <c r="AT238">
        <v>43.358444041853808</v>
      </c>
      <c r="AU238">
        <v>26</v>
      </c>
      <c r="AV238">
        <v>36.341910331849014</v>
      </c>
      <c r="AW238">
        <v>28</v>
      </c>
      <c r="AX238">
        <v>67.431725889999996</v>
      </c>
      <c r="AY238">
        <v>30</v>
      </c>
      <c r="AZ238">
        <v>76.858463510000007</v>
      </c>
      <c r="BA238">
        <v>22</v>
      </c>
      <c r="BB238">
        <v>87.34914757</v>
      </c>
      <c r="BC238">
        <v>12</v>
      </c>
      <c r="BD238">
        <v>63.36581485</v>
      </c>
      <c r="BE238">
        <v>37</v>
      </c>
      <c r="BF238">
        <v>62.31884058</v>
      </c>
      <c r="BG238">
        <v>26</v>
      </c>
      <c r="BH238">
        <v>54.534987319999999</v>
      </c>
      <c r="BI238">
        <v>41</v>
      </c>
      <c r="BJ238">
        <v>45.105072440000001</v>
      </c>
      <c r="BK238">
        <v>26</v>
      </c>
      <c r="BL238">
        <v>54.199877010000002</v>
      </c>
      <c r="BM238">
        <v>39</v>
      </c>
      <c r="BN238">
        <v>29.621437499999999</v>
      </c>
      <c r="BO238">
        <v>24</v>
      </c>
      <c r="BP238">
        <v>72.040782570000005</v>
      </c>
      <c r="BQ238">
        <v>44</v>
      </c>
      <c r="BR238">
        <v>59.998040869999997</v>
      </c>
      <c r="BS238">
        <v>67</v>
      </c>
      <c r="BT238">
        <v>93.163538869999996</v>
      </c>
      <c r="BU238">
        <v>26</v>
      </c>
      <c r="BV238">
        <v>51.48248942</v>
      </c>
      <c r="BW238">
        <v>50</v>
      </c>
      <c r="BX238">
        <v>55.604704460000001</v>
      </c>
      <c r="BY238">
        <v>59</v>
      </c>
      <c r="BZ238">
        <v>53.014328679999998</v>
      </c>
      <c r="CA238">
        <v>67</v>
      </c>
      <c r="CB238">
        <v>23.067568690000002</v>
      </c>
      <c r="CC238">
        <v>57</v>
      </c>
      <c r="CD238">
        <v>37.387309989999999</v>
      </c>
      <c r="CE238">
        <v>21</v>
      </c>
      <c r="CF238">
        <v>60.691803190000002</v>
      </c>
      <c r="CG238">
        <v>53</v>
      </c>
      <c r="CH238">
        <v>99.189189189999993</v>
      </c>
      <c r="CI238">
        <v>2</v>
      </c>
      <c r="CJ238">
        <v>82.543997020000006</v>
      </c>
      <c r="CK238">
        <v>25</v>
      </c>
      <c r="CL238">
        <v>54.494758060000002</v>
      </c>
      <c r="CM238">
        <v>47</v>
      </c>
      <c r="CN238">
        <v>37.19806225</v>
      </c>
      <c r="CO238">
        <v>26</v>
      </c>
      <c r="CP238">
        <v>53.527660279999999</v>
      </c>
      <c r="CQ238">
        <v>47</v>
      </c>
      <c r="CR238">
        <v>91.304347829999998</v>
      </c>
      <c r="CS238">
        <v>4</v>
      </c>
      <c r="CT238">
        <v>92.307692309999993</v>
      </c>
      <c r="CU238">
        <v>8</v>
      </c>
      <c r="CV238">
        <v>52.407522950000001</v>
      </c>
      <c r="CW238">
        <v>49</v>
      </c>
      <c r="CX238">
        <v>100</v>
      </c>
      <c r="CY238">
        <v>1</v>
      </c>
      <c r="CZ238">
        <v>92.949981030000004</v>
      </c>
      <c r="DA238">
        <v>20</v>
      </c>
      <c r="DB238">
        <v>55.690269860000001</v>
      </c>
      <c r="DC238">
        <v>61</v>
      </c>
      <c r="DD238">
        <v>37.014162110000001</v>
      </c>
      <c r="DE238">
        <v>29</v>
      </c>
      <c r="DF238">
        <v>45.097958319999996</v>
      </c>
      <c r="DG238">
        <v>38</v>
      </c>
      <c r="DH238">
        <v>18.5786014</v>
      </c>
      <c r="DI238">
        <v>41</v>
      </c>
      <c r="DJ238">
        <v>64.460651819999995</v>
      </c>
      <c r="DK238">
        <v>25</v>
      </c>
      <c r="DL238">
        <v>33.43465046</v>
      </c>
      <c r="DM238">
        <v>39</v>
      </c>
      <c r="DN238">
        <v>55.449334800000003</v>
      </c>
      <c r="DO238">
        <v>16</v>
      </c>
      <c r="DP238">
        <v>29.790209789999999</v>
      </c>
      <c r="DQ238">
        <v>61</v>
      </c>
      <c r="DR238">
        <v>59.825078779999998</v>
      </c>
      <c r="DS238">
        <v>49</v>
      </c>
      <c r="DT238">
        <v>62.384710650000002</v>
      </c>
      <c r="DU238">
        <v>23</v>
      </c>
      <c r="DV238">
        <v>41.381463359999998</v>
      </c>
      <c r="DW238">
        <v>81</v>
      </c>
      <c r="DX238">
        <v>90.860764669999995</v>
      </c>
      <c r="DY238">
        <v>14</v>
      </c>
      <c r="DZ238">
        <v>71.339840280000004</v>
      </c>
      <c r="EA238">
        <v>29</v>
      </c>
      <c r="EB238">
        <v>49.250535329999998</v>
      </c>
      <c r="EC238">
        <v>17</v>
      </c>
      <c r="ED238">
        <v>90.243902439999999</v>
      </c>
      <c r="EE238">
        <v>56</v>
      </c>
      <c r="EF238">
        <v>68.598939909999999</v>
      </c>
      <c r="EG238">
        <v>27</v>
      </c>
      <c r="EH238">
        <v>38.805249529999998</v>
      </c>
      <c r="EI238">
        <v>67</v>
      </c>
      <c r="EJ238">
        <v>53.389830510000003</v>
      </c>
      <c r="EK238">
        <v>41</v>
      </c>
      <c r="EN238">
        <v>95.464416319999998</v>
      </c>
      <c r="EO238">
        <v>23</v>
      </c>
      <c r="EP238">
        <v>80.383947610000007</v>
      </c>
      <c r="EQ238">
        <v>20</v>
      </c>
      <c r="ER238">
        <v>86.838950949999997</v>
      </c>
      <c r="ES238">
        <v>3</v>
      </c>
      <c r="ET238">
        <v>99.565428460000007</v>
      </c>
      <c r="EU238">
        <v>19</v>
      </c>
      <c r="EV238">
        <v>42.805999249999999</v>
      </c>
      <c r="EW238">
        <v>75</v>
      </c>
      <c r="EX238">
        <v>28.503968879999999</v>
      </c>
      <c r="EY238">
        <v>68</v>
      </c>
      <c r="EZ238">
        <v>48.505654579999998</v>
      </c>
      <c r="FA238">
        <v>43</v>
      </c>
      <c r="FB238">
        <v>42.129259589999997</v>
      </c>
      <c r="FC238">
        <v>40</v>
      </c>
      <c r="FD238">
        <v>61.963262729999997</v>
      </c>
      <c r="FE238">
        <v>25</v>
      </c>
      <c r="FF238">
        <v>65.980655440000007</v>
      </c>
      <c r="FG238">
        <v>23</v>
      </c>
      <c r="FH238">
        <v>77.062434609999997</v>
      </c>
      <c r="FI238">
        <v>36</v>
      </c>
      <c r="FJ238">
        <v>77.932233499999995</v>
      </c>
      <c r="FK238">
        <v>58</v>
      </c>
      <c r="FL238">
        <v>41.226960900000002</v>
      </c>
      <c r="FM238">
        <v>39</v>
      </c>
      <c r="FN238">
        <v>29.46386772</v>
      </c>
      <c r="FO238">
        <v>47</v>
      </c>
      <c r="FP238">
        <v>54.831393259999999</v>
      </c>
      <c r="FQ238">
        <v>16</v>
      </c>
      <c r="FR238">
        <v>59.798511490000003</v>
      </c>
      <c r="FS238">
        <v>15</v>
      </c>
      <c r="FT238">
        <v>41.128137459999998</v>
      </c>
      <c r="FU238">
        <v>32</v>
      </c>
      <c r="FV238">
        <v>33.701793430000002</v>
      </c>
      <c r="FW238">
        <v>22</v>
      </c>
      <c r="FX238">
        <v>53.191489359999998</v>
      </c>
      <c r="FY238">
        <v>29</v>
      </c>
      <c r="FZ238">
        <v>12.6273383</v>
      </c>
      <c r="GA238">
        <v>63</v>
      </c>
      <c r="GB238">
        <v>30.572712719999998</v>
      </c>
      <c r="GC238">
        <v>26</v>
      </c>
      <c r="GD238">
        <v>29.97640109</v>
      </c>
      <c r="GE238">
        <v>27</v>
      </c>
      <c r="GF238">
        <v>55.341610180000004</v>
      </c>
      <c r="GG238">
        <v>18</v>
      </c>
    </row>
    <row r="239" spans="1:189">
      <c r="A239" t="s">
        <v>212</v>
      </c>
      <c r="B239" t="s">
        <v>213</v>
      </c>
      <c r="C239">
        <v>2022</v>
      </c>
      <c r="D239">
        <v>44.253896920000003</v>
      </c>
      <c r="E239">
        <v>54</v>
      </c>
      <c r="F239">
        <v>45.770538510000002</v>
      </c>
      <c r="G239">
        <v>60</v>
      </c>
      <c r="H239">
        <v>41.220613739999997</v>
      </c>
      <c r="I239">
        <v>47</v>
      </c>
      <c r="J239">
        <v>42.423060730000003</v>
      </c>
      <c r="K239">
        <v>65</v>
      </c>
      <c r="L239">
        <v>48.837021620000002</v>
      </c>
      <c r="M239">
        <v>77</v>
      </c>
      <c r="N239">
        <v>31.208734750000001</v>
      </c>
      <c r="O239">
        <v>70</v>
      </c>
      <c r="P239">
        <v>60.613336940000003</v>
      </c>
      <c r="Q239">
        <v>46</v>
      </c>
      <c r="R239">
        <v>59.745926570000002</v>
      </c>
      <c r="S239">
        <v>33</v>
      </c>
      <c r="T239">
        <v>22.695300920000001</v>
      </c>
      <c r="U239">
        <v>61</v>
      </c>
      <c r="V239">
        <v>68.378639821603258</v>
      </c>
      <c r="W239">
        <v>31</v>
      </c>
      <c r="X239">
        <v>64.474271276603289</v>
      </c>
      <c r="Y239">
        <v>21</v>
      </c>
      <c r="Z239">
        <v>50.032506226222907</v>
      </c>
      <c r="AA239">
        <v>45</v>
      </c>
      <c r="AB239">
        <v>91.384577818084722</v>
      </c>
      <c r="AC239">
        <v>3</v>
      </c>
      <c r="AD239">
        <v>49.834659228993551</v>
      </c>
      <c r="AE239">
        <v>95</v>
      </c>
      <c r="AF239">
        <v>22.446980050042793</v>
      </c>
      <c r="AG239">
        <v>69</v>
      </c>
      <c r="AH239">
        <v>41.478520190405895</v>
      </c>
      <c r="AI239">
        <v>41</v>
      </c>
      <c r="AJ239">
        <v>65.129427104478779</v>
      </c>
      <c r="AK239">
        <v>20</v>
      </c>
      <c r="AL239">
        <v>45.709707428480506</v>
      </c>
      <c r="AM239">
        <v>73</v>
      </c>
      <c r="AN239">
        <v>56.881971190697179</v>
      </c>
      <c r="AO239">
        <v>68</v>
      </c>
      <c r="AP239">
        <v>45.256411521579999</v>
      </c>
      <c r="AQ239">
        <v>55</v>
      </c>
      <c r="AR239">
        <v>75.091740403959307</v>
      </c>
      <c r="AS239">
        <v>11</v>
      </c>
      <c r="AT239">
        <v>20.365852007865332</v>
      </c>
      <c r="AU239">
        <v>80</v>
      </c>
      <c r="AV239">
        <v>19.440401754452125</v>
      </c>
      <c r="AW239">
        <v>55</v>
      </c>
      <c r="AX239">
        <v>64.572794619999996</v>
      </c>
      <c r="AY239">
        <v>33</v>
      </c>
      <c r="AZ239">
        <v>72.141948580000005</v>
      </c>
      <c r="BA239">
        <v>27</v>
      </c>
      <c r="BB239">
        <v>77.561348260000003</v>
      </c>
      <c r="BC239">
        <v>32</v>
      </c>
      <c r="BD239">
        <v>63.848991699999999</v>
      </c>
      <c r="BE239">
        <v>36</v>
      </c>
      <c r="BF239">
        <v>63.768115940000001</v>
      </c>
      <c r="BG239">
        <v>25</v>
      </c>
      <c r="BH239">
        <v>76.264303999999996</v>
      </c>
      <c r="BI239">
        <v>13</v>
      </c>
      <c r="BJ239">
        <v>63.018225209999997</v>
      </c>
      <c r="BK239">
        <v>14</v>
      </c>
      <c r="BL239">
        <v>57.143827549999997</v>
      </c>
      <c r="BM239">
        <v>36</v>
      </c>
      <c r="BN239">
        <v>9.6019361280000002</v>
      </c>
      <c r="BO239">
        <v>59</v>
      </c>
      <c r="BP239">
        <v>81.811633430000001</v>
      </c>
      <c r="BQ239">
        <v>31</v>
      </c>
      <c r="BR239">
        <v>99.005701329999994</v>
      </c>
      <c r="BS239">
        <v>3</v>
      </c>
      <c r="BU239" t="s">
        <v>313</v>
      </c>
      <c r="BV239">
        <v>70.452968429999999</v>
      </c>
      <c r="BW239">
        <v>18</v>
      </c>
      <c r="BX239">
        <v>72.948899699999998</v>
      </c>
      <c r="BY239">
        <v>28</v>
      </c>
      <c r="BZ239">
        <v>88.522260259999996</v>
      </c>
      <c r="CA239">
        <v>4</v>
      </c>
      <c r="CB239">
        <v>9.3194373400000003</v>
      </c>
      <c r="CC239">
        <v>115</v>
      </c>
      <c r="CD239">
        <v>8.9189654059999999</v>
      </c>
      <c r="CE239">
        <v>108</v>
      </c>
      <c r="CG239" t="s">
        <v>313</v>
      </c>
      <c r="CI239" t="s">
        <v>313</v>
      </c>
      <c r="CJ239">
        <v>84.258294469999996</v>
      </c>
      <c r="CK239">
        <v>21</v>
      </c>
      <c r="CL239">
        <v>96.919008250000005</v>
      </c>
      <c r="CM239">
        <v>2</v>
      </c>
      <c r="CN239">
        <v>100</v>
      </c>
      <c r="CO239">
        <v>1</v>
      </c>
      <c r="CP239">
        <v>84.361008549999994</v>
      </c>
      <c r="CQ239">
        <v>8</v>
      </c>
      <c r="CR239">
        <v>68.47826087</v>
      </c>
      <c r="CS239">
        <v>32</v>
      </c>
      <c r="CT239">
        <v>83.07692308</v>
      </c>
      <c r="CU239">
        <v>21</v>
      </c>
      <c r="CV239">
        <v>73.890799130000005</v>
      </c>
      <c r="CW239">
        <v>20</v>
      </c>
      <c r="CX239">
        <v>0</v>
      </c>
      <c r="CY239">
        <v>133</v>
      </c>
      <c r="CZ239">
        <v>2.419701624</v>
      </c>
      <c r="DA239">
        <v>127</v>
      </c>
      <c r="DB239">
        <v>71.142270679999996</v>
      </c>
      <c r="DC239">
        <v>29</v>
      </c>
      <c r="DD239">
        <v>1.231999187</v>
      </c>
      <c r="DE239">
        <v>112</v>
      </c>
      <c r="DF239">
        <v>12.98935429</v>
      </c>
      <c r="DG239">
        <v>95</v>
      </c>
      <c r="DI239" t="s">
        <v>313</v>
      </c>
      <c r="DJ239">
        <v>32.405472500000002</v>
      </c>
      <c r="DK239">
        <v>59</v>
      </c>
      <c r="DL239">
        <v>43.161094220000003</v>
      </c>
      <c r="DM239">
        <v>30</v>
      </c>
      <c r="DN239">
        <v>0</v>
      </c>
      <c r="DO239">
        <v>54</v>
      </c>
      <c r="DQ239" t="s">
        <v>313</v>
      </c>
      <c r="DR239">
        <v>82.957040379999995</v>
      </c>
      <c r="DS239">
        <v>13</v>
      </c>
      <c r="DU239" t="s">
        <v>313</v>
      </c>
      <c r="DV239">
        <v>67.364439809999993</v>
      </c>
      <c r="DW239">
        <v>23</v>
      </c>
      <c r="DY239" t="s">
        <v>313</v>
      </c>
      <c r="DZ239">
        <v>85.625554570000006</v>
      </c>
      <c r="EA239">
        <v>5</v>
      </c>
      <c r="EB239">
        <v>42.398286939999998</v>
      </c>
      <c r="EC239">
        <v>22</v>
      </c>
      <c r="ED239">
        <v>18.089430889999999</v>
      </c>
      <c r="EE239">
        <v>100</v>
      </c>
      <c r="EF239">
        <v>64.968103279999994</v>
      </c>
      <c r="EG239">
        <v>31</v>
      </c>
      <c r="EH239">
        <v>75.882990460000002</v>
      </c>
      <c r="EI239">
        <v>17</v>
      </c>
      <c r="EJ239">
        <v>23.89830508</v>
      </c>
      <c r="EK239">
        <v>99</v>
      </c>
      <c r="EN239">
        <v>24.70124637</v>
      </c>
      <c r="EO239">
        <v>122</v>
      </c>
      <c r="EP239">
        <v>63.90924854</v>
      </c>
      <c r="EQ239">
        <v>44</v>
      </c>
      <c r="ER239">
        <v>38.917389849999999</v>
      </c>
      <c r="ES239">
        <v>57</v>
      </c>
      <c r="ET239">
        <v>100</v>
      </c>
      <c r="EU239">
        <v>1</v>
      </c>
      <c r="EV239">
        <v>27.458237830000002</v>
      </c>
      <c r="EW239">
        <v>97</v>
      </c>
      <c r="EY239" t="s">
        <v>313</v>
      </c>
      <c r="EZ239">
        <v>33.247380509999999</v>
      </c>
      <c r="FA239">
        <v>57</v>
      </c>
      <c r="FB239">
        <v>75.063616229999994</v>
      </c>
      <c r="FC239">
        <v>6</v>
      </c>
      <c r="FD239">
        <v>67.829600790000001</v>
      </c>
      <c r="FE239">
        <v>13</v>
      </c>
      <c r="FF239">
        <v>82.353880020000005</v>
      </c>
      <c r="FG239">
        <v>6</v>
      </c>
      <c r="FI239" t="s">
        <v>313</v>
      </c>
      <c r="FK239" t="s">
        <v>313</v>
      </c>
      <c r="FL239">
        <v>31.987084150000001</v>
      </c>
      <c r="FM239">
        <v>58</v>
      </c>
      <c r="FO239" t="s">
        <v>313</v>
      </c>
      <c r="FP239">
        <v>25.404596439999999</v>
      </c>
      <c r="FQ239">
        <v>65</v>
      </c>
      <c r="FR239">
        <v>6.5124892829999999</v>
      </c>
      <c r="FS239">
        <v>63</v>
      </c>
      <c r="FT239">
        <v>15.15294302</v>
      </c>
      <c r="FU239">
        <v>85</v>
      </c>
      <c r="FV239">
        <v>22.772147140000001</v>
      </c>
      <c r="FW239">
        <v>40</v>
      </c>
      <c r="FX239">
        <v>26.773049650000001</v>
      </c>
      <c r="FY239">
        <v>69</v>
      </c>
      <c r="FZ239">
        <v>12.60935089</v>
      </c>
      <c r="GA239">
        <v>64</v>
      </c>
      <c r="GB239">
        <v>1.88793159</v>
      </c>
      <c r="GC239">
        <v>82</v>
      </c>
      <c r="GD239">
        <v>34.449191570000004</v>
      </c>
      <c r="GE239">
        <v>23</v>
      </c>
      <c r="GF239">
        <v>21.482485069999999</v>
      </c>
      <c r="GG239">
        <v>43</v>
      </c>
    </row>
    <row r="240" spans="1:189">
      <c r="A240" t="s">
        <v>214</v>
      </c>
      <c r="B240" t="s">
        <v>215</v>
      </c>
      <c r="C240">
        <v>2022</v>
      </c>
      <c r="D240">
        <v>44.048795689999999</v>
      </c>
      <c r="E240">
        <v>57</v>
      </c>
      <c r="F240">
        <v>44.510208370000001</v>
      </c>
      <c r="G240">
        <v>65</v>
      </c>
      <c r="H240">
        <v>43.125970350000003</v>
      </c>
      <c r="I240">
        <v>42</v>
      </c>
      <c r="J240">
        <v>38.86066641</v>
      </c>
      <c r="K240">
        <v>77</v>
      </c>
      <c r="L240">
        <v>47.324969500000002</v>
      </c>
      <c r="M240">
        <v>83</v>
      </c>
      <c r="N240">
        <v>40.547215250000001</v>
      </c>
      <c r="O240">
        <v>49</v>
      </c>
      <c r="P240">
        <v>51.307982299999999</v>
      </c>
      <c r="Q240">
        <v>73</v>
      </c>
      <c r="R240">
        <v>56.638113750000002</v>
      </c>
      <c r="S240">
        <v>45</v>
      </c>
      <c r="T240">
        <v>29.61382695</v>
      </c>
      <c r="U240">
        <v>40</v>
      </c>
      <c r="V240">
        <v>51.339295110339023</v>
      </c>
      <c r="W240">
        <v>50</v>
      </c>
      <c r="X240">
        <v>39.239426902545638</v>
      </c>
      <c r="Y240">
        <v>72</v>
      </c>
      <c r="Z240">
        <v>36.69046018556778</v>
      </c>
      <c r="AA240">
        <v>99</v>
      </c>
      <c r="AB240">
        <v>40.015291276034027</v>
      </c>
      <c r="AC240">
        <v>81</v>
      </c>
      <c r="AD240">
        <v>57.658751968056428</v>
      </c>
      <c r="AE240">
        <v>62</v>
      </c>
      <c r="AF240">
        <v>29.047963735083528</v>
      </c>
      <c r="AG240">
        <v>54</v>
      </c>
      <c r="AH240">
        <v>18.345299563421083</v>
      </c>
      <c r="AI240">
        <v>114</v>
      </c>
      <c r="AJ240">
        <v>46.232940947104993</v>
      </c>
      <c r="AK240">
        <v>66</v>
      </c>
      <c r="AL240">
        <v>48.894117565229543</v>
      </c>
      <c r="AM240">
        <v>61</v>
      </c>
      <c r="AN240">
        <v>72.332556311679852</v>
      </c>
      <c r="AO240">
        <v>47</v>
      </c>
      <c r="AP240">
        <v>60.236411095022042</v>
      </c>
      <c r="AQ240">
        <v>24</v>
      </c>
      <c r="AR240">
        <v>59.255442038955941</v>
      </c>
      <c r="AS240">
        <v>57</v>
      </c>
      <c r="AT240">
        <v>19.804208444903672</v>
      </c>
      <c r="AU240">
        <v>82</v>
      </c>
      <c r="AV240">
        <v>25.586393395803729</v>
      </c>
      <c r="AW240">
        <v>44</v>
      </c>
      <c r="AX240">
        <v>36.54862164</v>
      </c>
      <c r="AY240">
        <v>84</v>
      </c>
      <c r="AZ240">
        <v>55.807326189999998</v>
      </c>
      <c r="BA240">
        <v>47</v>
      </c>
      <c r="BB240">
        <v>75.318657160000001</v>
      </c>
      <c r="BC240">
        <v>38</v>
      </c>
      <c r="BD240">
        <v>51.340711140000003</v>
      </c>
      <c r="BE240">
        <v>54</v>
      </c>
      <c r="BF240">
        <v>37.68115942</v>
      </c>
      <c r="BG240">
        <v>54</v>
      </c>
      <c r="BH240">
        <v>44.628713259999998</v>
      </c>
      <c r="BI240">
        <v>60</v>
      </c>
      <c r="BJ240">
        <v>9.2893444249999995</v>
      </c>
      <c r="BK240">
        <v>105</v>
      </c>
      <c r="BL240">
        <v>42.218876559999998</v>
      </c>
      <c r="BM240">
        <v>71</v>
      </c>
      <c r="BN240">
        <v>8.4783033440000004</v>
      </c>
      <c r="BO240">
        <v>63</v>
      </c>
      <c r="BP240">
        <v>83.716822539999995</v>
      </c>
      <c r="BQ240">
        <v>29</v>
      </c>
      <c r="BR240">
        <v>47.104501290000002</v>
      </c>
      <c r="BS240">
        <v>91</v>
      </c>
      <c r="BT240">
        <v>73.860589809999993</v>
      </c>
      <c r="BU240">
        <v>73</v>
      </c>
      <c r="BV240">
        <v>26.865978479999999</v>
      </c>
      <c r="BW240">
        <v>108</v>
      </c>
      <c r="BX240">
        <v>41.12075059</v>
      </c>
      <c r="BY240">
        <v>97</v>
      </c>
      <c r="BZ240">
        <v>46.695432519999997</v>
      </c>
      <c r="CA240">
        <v>90</v>
      </c>
      <c r="CB240">
        <v>8.5089111919999993</v>
      </c>
      <c r="CC240">
        <v>120</v>
      </c>
      <c r="CD240">
        <v>10.33568749</v>
      </c>
      <c r="CE240">
        <v>95</v>
      </c>
      <c r="CF240">
        <v>49.44587121</v>
      </c>
      <c r="CG240">
        <v>64</v>
      </c>
      <c r="CH240">
        <v>97.027027029999999</v>
      </c>
      <c r="CI240">
        <v>5</v>
      </c>
      <c r="CK240" t="s">
        <v>313</v>
      </c>
      <c r="CL240">
        <v>26.11478237</v>
      </c>
      <c r="CM240">
        <v>93</v>
      </c>
      <c r="CN240">
        <v>21.69591818</v>
      </c>
      <c r="CO240">
        <v>44</v>
      </c>
      <c r="CP240">
        <v>15.22343753</v>
      </c>
      <c r="CQ240">
        <v>122</v>
      </c>
      <c r="CR240">
        <v>40.217391300000003</v>
      </c>
      <c r="CS240">
        <v>73</v>
      </c>
      <c r="CT240">
        <v>35.38461538</v>
      </c>
      <c r="CU240">
        <v>108</v>
      </c>
      <c r="CV240">
        <v>42.134255109999998</v>
      </c>
      <c r="CW240">
        <v>77</v>
      </c>
      <c r="CX240">
        <v>86.72566372</v>
      </c>
      <c r="CY240">
        <v>35</v>
      </c>
      <c r="CZ240">
        <v>78.115533350000007</v>
      </c>
      <c r="DA240">
        <v>57</v>
      </c>
      <c r="DB240">
        <v>63.375052949999997</v>
      </c>
      <c r="DC240">
        <v>40</v>
      </c>
      <c r="DD240">
        <v>44.533449670000003</v>
      </c>
      <c r="DE240">
        <v>25</v>
      </c>
      <c r="DF240">
        <v>33.80636372</v>
      </c>
      <c r="DG240">
        <v>62</v>
      </c>
      <c r="DH240">
        <v>19.937787520000001</v>
      </c>
      <c r="DI240">
        <v>39</v>
      </c>
      <c r="DJ240">
        <v>38.248945220000003</v>
      </c>
      <c r="DK240">
        <v>48</v>
      </c>
      <c r="DL240">
        <v>8.7132725430000004</v>
      </c>
      <c r="DM240">
        <v>72</v>
      </c>
      <c r="DN240">
        <v>0</v>
      </c>
      <c r="DO240">
        <v>54</v>
      </c>
      <c r="DP240">
        <v>17.902097900000001</v>
      </c>
      <c r="DQ240">
        <v>81</v>
      </c>
      <c r="DR240">
        <v>46.197501160000002</v>
      </c>
      <c r="DS240">
        <v>87</v>
      </c>
      <c r="DT240">
        <v>9.2815991919999998</v>
      </c>
      <c r="DU240">
        <v>50</v>
      </c>
      <c r="DV240">
        <v>35.131300240000002</v>
      </c>
      <c r="DW240">
        <v>93</v>
      </c>
      <c r="DX240">
        <v>69.576773669999994</v>
      </c>
      <c r="DY240">
        <v>58</v>
      </c>
      <c r="DZ240">
        <v>58.917480040000001</v>
      </c>
      <c r="EA240">
        <v>71</v>
      </c>
      <c r="EB240">
        <v>21.306209849999998</v>
      </c>
      <c r="EC240">
        <v>53</v>
      </c>
      <c r="ED240">
        <v>93.394308940000002</v>
      </c>
      <c r="EE240">
        <v>47</v>
      </c>
      <c r="EF240">
        <v>36.502396969999999</v>
      </c>
      <c r="EG240">
        <v>70</v>
      </c>
      <c r="EH240">
        <v>2.798408416</v>
      </c>
      <c r="EI240">
        <v>131</v>
      </c>
      <c r="EJ240">
        <v>62.881355929999998</v>
      </c>
      <c r="EK240">
        <v>29</v>
      </c>
      <c r="EN240">
        <v>87.914175540000002</v>
      </c>
      <c r="EO240">
        <v>40</v>
      </c>
      <c r="EP240">
        <v>68.778360160000005</v>
      </c>
      <c r="EQ240">
        <v>36</v>
      </c>
      <c r="ER240">
        <v>46.836393860000001</v>
      </c>
      <c r="ES240">
        <v>46</v>
      </c>
      <c r="ET240">
        <v>85.801295690000003</v>
      </c>
      <c r="EU240">
        <v>81</v>
      </c>
      <c r="EV240">
        <v>90.020564620000002</v>
      </c>
      <c r="EW240">
        <v>8</v>
      </c>
      <c r="EX240">
        <v>76.849607879999994</v>
      </c>
      <c r="EY240">
        <v>13</v>
      </c>
      <c r="EZ240">
        <v>28.359386400000002</v>
      </c>
      <c r="FA240">
        <v>67</v>
      </c>
      <c r="FB240">
        <v>45.716085479999997</v>
      </c>
      <c r="FC240">
        <v>37</v>
      </c>
      <c r="FD240">
        <v>28.18728539</v>
      </c>
      <c r="FE240">
        <v>114</v>
      </c>
      <c r="FF240">
        <v>22.749251130000001</v>
      </c>
      <c r="FG240">
        <v>106</v>
      </c>
      <c r="FH240">
        <v>100</v>
      </c>
      <c r="FI240">
        <v>1</v>
      </c>
      <c r="FJ240">
        <v>86.085231629999996</v>
      </c>
      <c r="FK240">
        <v>34</v>
      </c>
      <c r="FL240">
        <v>27.212203500000001</v>
      </c>
      <c r="FM240">
        <v>67</v>
      </c>
      <c r="FN240">
        <v>19.528768509999999</v>
      </c>
      <c r="FO240">
        <v>68</v>
      </c>
      <c r="FP240">
        <v>39.858936730000003</v>
      </c>
      <c r="FQ240">
        <v>40</v>
      </c>
      <c r="FR240">
        <v>10.827314550000001</v>
      </c>
      <c r="FS240">
        <v>51</v>
      </c>
      <c r="FT240">
        <v>15.91028648</v>
      </c>
      <c r="FU240">
        <v>83</v>
      </c>
      <c r="FV240">
        <v>5.487740906</v>
      </c>
      <c r="FW240">
        <v>69</v>
      </c>
      <c r="FX240">
        <v>37.943262410000003</v>
      </c>
      <c r="FY240">
        <v>49</v>
      </c>
      <c r="FZ240">
        <v>21.344823649999999</v>
      </c>
      <c r="GA240">
        <v>42</v>
      </c>
      <c r="GB240">
        <v>13.242072179999999</v>
      </c>
      <c r="GC240">
        <v>43</v>
      </c>
      <c r="GD240">
        <v>34.275795340000002</v>
      </c>
      <c r="GE240">
        <v>24</v>
      </c>
      <c r="GF240">
        <v>21.126013400000001</v>
      </c>
      <c r="GG240">
        <v>44</v>
      </c>
    </row>
    <row r="241" spans="1:189">
      <c r="A241" t="s">
        <v>216</v>
      </c>
      <c r="B241" t="s">
        <v>217</v>
      </c>
      <c r="C241">
        <v>2022</v>
      </c>
      <c r="D241">
        <v>27.67151904</v>
      </c>
      <c r="E241">
        <v>106</v>
      </c>
      <c r="F241">
        <v>33.683483080000002</v>
      </c>
      <c r="G241">
        <v>98</v>
      </c>
      <c r="H241">
        <v>15.64759095</v>
      </c>
      <c r="I241">
        <v>119</v>
      </c>
      <c r="J241">
        <v>37.21940764</v>
      </c>
      <c r="K241">
        <v>82</v>
      </c>
      <c r="L241">
        <v>46.032651029999997</v>
      </c>
      <c r="M241">
        <v>86</v>
      </c>
      <c r="N241">
        <v>17.63745432</v>
      </c>
      <c r="O241">
        <v>118</v>
      </c>
      <c r="P241">
        <v>33.84441932</v>
      </c>
      <c r="Q241">
        <v>105</v>
      </c>
      <c r="R241">
        <v>23.802275860000002</v>
      </c>
      <c r="S241">
        <v>125</v>
      </c>
      <c r="T241">
        <v>7.492906047</v>
      </c>
      <c r="U241">
        <v>107</v>
      </c>
      <c r="V241">
        <v>30.477351049781713</v>
      </c>
      <c r="W241">
        <v>101</v>
      </c>
      <c r="X241">
        <v>47.803595789145923</v>
      </c>
      <c r="Y241">
        <v>47</v>
      </c>
      <c r="Z241">
        <v>38.301052402575223</v>
      </c>
      <c r="AA241">
        <v>96</v>
      </c>
      <c r="AB241">
        <v>39.947757823300037</v>
      </c>
      <c r="AC241">
        <v>82</v>
      </c>
      <c r="AD241">
        <v>54.702181184866561</v>
      </c>
      <c r="AE241">
        <v>73</v>
      </c>
      <c r="AF241">
        <v>40.37290495381253</v>
      </c>
      <c r="AG241">
        <v>31</v>
      </c>
      <c r="AH241">
        <v>31.408216297223916</v>
      </c>
      <c r="AI241">
        <v>65</v>
      </c>
      <c r="AJ241">
        <v>49.860524495667867</v>
      </c>
      <c r="AK241">
        <v>52</v>
      </c>
      <c r="AL241">
        <v>50.87464606134877</v>
      </c>
      <c r="AM241">
        <v>56</v>
      </c>
      <c r="AN241">
        <v>51.741318544041789</v>
      </c>
      <c r="AO241">
        <v>84</v>
      </c>
      <c r="AP241">
        <v>50.645832066116384</v>
      </c>
      <c r="AQ241">
        <v>46</v>
      </c>
      <c r="AR241">
        <v>62.630395424475083</v>
      </c>
      <c r="AS241">
        <v>44</v>
      </c>
      <c r="AT241">
        <v>38.816548117042821</v>
      </c>
      <c r="AU241">
        <v>35</v>
      </c>
      <c r="AV241">
        <v>20.411105775682</v>
      </c>
      <c r="AW241">
        <v>53</v>
      </c>
      <c r="AX241">
        <v>42.853564839999997</v>
      </c>
      <c r="AY241">
        <v>68</v>
      </c>
      <c r="AZ241">
        <v>26.626171249999999</v>
      </c>
      <c r="BA241">
        <v>110</v>
      </c>
      <c r="BB241">
        <v>38.9707188</v>
      </c>
      <c r="BC241">
        <v>107</v>
      </c>
      <c r="BD241">
        <v>29.443546739999999</v>
      </c>
      <c r="BE241">
        <v>98</v>
      </c>
      <c r="BF241">
        <v>14.49275362</v>
      </c>
      <c r="BG241">
        <v>110</v>
      </c>
      <c r="BH241">
        <v>42.440224620000002</v>
      </c>
      <c r="BI241">
        <v>64</v>
      </c>
      <c r="BJ241">
        <v>25.378285049999999</v>
      </c>
      <c r="BK241">
        <v>60</v>
      </c>
      <c r="BL241">
        <v>46.875257359999999</v>
      </c>
      <c r="BM241">
        <v>53</v>
      </c>
      <c r="BN241">
        <v>20.048255749999999</v>
      </c>
      <c r="BO241">
        <v>38</v>
      </c>
      <c r="BP241">
        <v>81.477966739999999</v>
      </c>
      <c r="BQ241">
        <v>32</v>
      </c>
      <c r="BR241">
        <v>70.601585209999996</v>
      </c>
      <c r="BS241">
        <v>46</v>
      </c>
      <c r="BU241" t="s">
        <v>313</v>
      </c>
      <c r="BV241">
        <v>38.312354409999998</v>
      </c>
      <c r="BW241">
        <v>79</v>
      </c>
      <c r="BX241">
        <v>44.695844549999997</v>
      </c>
      <c r="BY241">
        <v>89</v>
      </c>
      <c r="BZ241">
        <v>65.263740940000005</v>
      </c>
      <c r="CA241">
        <v>39</v>
      </c>
      <c r="CB241">
        <v>11.62282791</v>
      </c>
      <c r="CC241">
        <v>111</v>
      </c>
      <c r="CD241">
        <v>13.30295572</v>
      </c>
      <c r="CE241">
        <v>84</v>
      </c>
      <c r="CF241">
        <v>56.60859087</v>
      </c>
      <c r="CG241">
        <v>56</v>
      </c>
      <c r="CH241">
        <v>30.270270270000001</v>
      </c>
      <c r="CI241">
        <v>74</v>
      </c>
      <c r="CJ241">
        <v>56.630597690000002</v>
      </c>
      <c r="CK241">
        <v>81</v>
      </c>
      <c r="CL241">
        <v>52.29040663</v>
      </c>
      <c r="CM241">
        <v>48</v>
      </c>
      <c r="CN241">
        <v>18.967074329999999</v>
      </c>
      <c r="CO241">
        <v>49</v>
      </c>
      <c r="CP241">
        <v>41.580440199999998</v>
      </c>
      <c r="CQ241">
        <v>78</v>
      </c>
      <c r="CR241">
        <v>18.47826087</v>
      </c>
      <c r="CS241">
        <v>105</v>
      </c>
      <c r="CT241">
        <v>72.307692309999993</v>
      </c>
      <c r="CU241">
        <v>39</v>
      </c>
      <c r="CV241">
        <v>46.677444970000003</v>
      </c>
      <c r="CW241">
        <v>57</v>
      </c>
      <c r="CX241">
        <v>61.946902649999998</v>
      </c>
      <c r="CY241">
        <v>103</v>
      </c>
      <c r="CZ241">
        <v>59.599692539999999</v>
      </c>
      <c r="DA241">
        <v>93</v>
      </c>
      <c r="DB241">
        <v>69.203093769999995</v>
      </c>
      <c r="DC241">
        <v>31</v>
      </c>
      <c r="DD241">
        <v>22.75237787</v>
      </c>
      <c r="DE241">
        <v>54</v>
      </c>
      <c r="DF241">
        <v>57.678705829999998</v>
      </c>
      <c r="DG241">
        <v>16</v>
      </c>
      <c r="DH241">
        <v>12.386451579999999</v>
      </c>
      <c r="DI241">
        <v>54</v>
      </c>
      <c r="DJ241">
        <v>60.110819280000001</v>
      </c>
      <c r="DK241">
        <v>30</v>
      </c>
      <c r="DL241">
        <v>48.93617021</v>
      </c>
      <c r="DM241">
        <v>20</v>
      </c>
      <c r="DN241">
        <v>47.533869289999998</v>
      </c>
      <c r="DO241">
        <v>21</v>
      </c>
      <c r="DP241">
        <v>5.7342657340000001</v>
      </c>
      <c r="DQ241">
        <v>97</v>
      </c>
      <c r="DR241">
        <v>46.274126039999999</v>
      </c>
      <c r="DS241">
        <v>86</v>
      </c>
      <c r="DT241">
        <v>26.090604119999998</v>
      </c>
      <c r="DU241">
        <v>42</v>
      </c>
      <c r="DV241">
        <v>50.820145570000001</v>
      </c>
      <c r="DW241">
        <v>54</v>
      </c>
      <c r="DX241">
        <v>81.046820690000004</v>
      </c>
      <c r="DY241">
        <v>40</v>
      </c>
      <c r="DZ241">
        <v>61.579414370000002</v>
      </c>
      <c r="EA241">
        <v>63</v>
      </c>
      <c r="EB241">
        <v>5.9957173450000001</v>
      </c>
      <c r="EC241">
        <v>102</v>
      </c>
      <c r="ED241">
        <v>100</v>
      </c>
      <c r="EE241">
        <v>1</v>
      </c>
      <c r="EF241">
        <v>28.591519890000001</v>
      </c>
      <c r="EG241">
        <v>91</v>
      </c>
      <c r="EH241">
        <v>43.38164063</v>
      </c>
      <c r="EI241">
        <v>51</v>
      </c>
      <c r="EJ241">
        <v>31.52542373</v>
      </c>
      <c r="EK241">
        <v>84</v>
      </c>
      <c r="EN241">
        <v>37.370993030000001</v>
      </c>
      <c r="EO241">
        <v>110</v>
      </c>
      <c r="EP241">
        <v>21.012211619999999</v>
      </c>
      <c r="EQ241">
        <v>116</v>
      </c>
      <c r="ER241">
        <v>60.229179649999999</v>
      </c>
      <c r="ES241">
        <v>27</v>
      </c>
      <c r="ET241">
        <v>88.352889880000006</v>
      </c>
      <c r="EU241">
        <v>77</v>
      </c>
      <c r="EV241">
        <v>62.557101340000003</v>
      </c>
      <c r="EW241">
        <v>36</v>
      </c>
      <c r="EY241" t="s">
        <v>313</v>
      </c>
      <c r="EZ241">
        <v>56.825475750000003</v>
      </c>
      <c r="FA241">
        <v>30</v>
      </c>
      <c r="FB241">
        <v>32.55491911</v>
      </c>
      <c r="FC241">
        <v>51</v>
      </c>
      <c r="FD241">
        <v>50.832532219999997</v>
      </c>
      <c r="FE241">
        <v>56</v>
      </c>
      <c r="FF241">
        <v>39.483697960000001</v>
      </c>
      <c r="FG241">
        <v>74</v>
      </c>
      <c r="FH241">
        <v>77.58749254</v>
      </c>
      <c r="FI241">
        <v>33</v>
      </c>
      <c r="FJ241">
        <v>82.617858979999994</v>
      </c>
      <c r="FK241">
        <v>48</v>
      </c>
      <c r="FL241">
        <v>62.794015629999997</v>
      </c>
      <c r="FM241">
        <v>7</v>
      </c>
      <c r="FO241" t="s">
        <v>313</v>
      </c>
      <c r="FP241">
        <v>60.00374884</v>
      </c>
      <c r="FQ241">
        <v>9</v>
      </c>
      <c r="FR241">
        <v>31.151406099999999</v>
      </c>
      <c r="FS241">
        <v>31</v>
      </c>
      <c r="FT241">
        <v>34.660459410000001</v>
      </c>
      <c r="FU241">
        <v>42</v>
      </c>
      <c r="FV241">
        <v>5.4731106130000002</v>
      </c>
      <c r="FW241">
        <v>70</v>
      </c>
      <c r="FX241">
        <v>37.056737589999997</v>
      </c>
      <c r="FY241">
        <v>51</v>
      </c>
      <c r="FZ241">
        <v>16.404822710000001</v>
      </c>
      <c r="GA241">
        <v>55</v>
      </c>
      <c r="GB241">
        <v>13.87104491</v>
      </c>
      <c r="GC241">
        <v>40</v>
      </c>
      <c r="GD241">
        <v>12.265107199999999</v>
      </c>
      <c r="GE241">
        <v>55</v>
      </c>
      <c r="GF241">
        <v>22.457816470000001</v>
      </c>
      <c r="GG241">
        <v>42</v>
      </c>
    </row>
    <row r="242" spans="1:189">
      <c r="A242" t="s">
        <v>218</v>
      </c>
      <c r="B242" t="s">
        <v>219</v>
      </c>
      <c r="C242">
        <v>2022</v>
      </c>
      <c r="D242">
        <v>48.776938700000002</v>
      </c>
      <c r="E242">
        <v>43</v>
      </c>
      <c r="F242">
        <v>51.23825712</v>
      </c>
      <c r="G242">
        <v>44</v>
      </c>
      <c r="H242">
        <v>43.85430186</v>
      </c>
      <c r="I242">
        <v>39</v>
      </c>
      <c r="J242">
        <v>51.293491070000002</v>
      </c>
      <c r="K242">
        <v>44</v>
      </c>
      <c r="L242">
        <v>60.712620919999999</v>
      </c>
      <c r="M242">
        <v>37</v>
      </c>
      <c r="N242">
        <v>45.800316649999999</v>
      </c>
      <c r="O242">
        <v>33</v>
      </c>
      <c r="P242">
        <v>47.14659983</v>
      </c>
      <c r="Q242">
        <v>81</v>
      </c>
      <c r="R242">
        <v>61.831681670000002</v>
      </c>
      <c r="S242">
        <v>25</v>
      </c>
      <c r="T242">
        <v>25.87692204</v>
      </c>
      <c r="U242">
        <v>52</v>
      </c>
      <c r="V242">
        <v>50.828434701398649</v>
      </c>
      <c r="W242">
        <v>52</v>
      </c>
      <c r="X242">
        <v>20.794253441338718</v>
      </c>
      <c r="Y242">
        <v>117</v>
      </c>
      <c r="Z242">
        <v>40.035534764574372</v>
      </c>
      <c r="AA242">
        <v>85</v>
      </c>
      <c r="AB242">
        <v>38.242822006525969</v>
      </c>
      <c r="AC242">
        <v>84</v>
      </c>
      <c r="AD242">
        <v>53.82248005348513</v>
      </c>
      <c r="AE242">
        <v>78</v>
      </c>
      <c r="AF242">
        <v>6.7860545064297462</v>
      </c>
      <c r="AG242">
        <v>109</v>
      </c>
      <c r="AH242">
        <v>21.642732016401592</v>
      </c>
      <c r="AI242">
        <v>103</v>
      </c>
      <c r="AJ242">
        <v>24.483576434032631</v>
      </c>
      <c r="AK242">
        <v>123</v>
      </c>
      <c r="AL242">
        <v>37.223469685001987</v>
      </c>
      <c r="AM242">
        <v>86</v>
      </c>
      <c r="AN242">
        <v>30.465368959991409</v>
      </c>
      <c r="AO242">
        <v>115</v>
      </c>
      <c r="AP242">
        <v>6.5566835440650815</v>
      </c>
      <c r="AQ242">
        <v>124</v>
      </c>
      <c r="AR242">
        <v>41.047868166822347</v>
      </c>
      <c r="AS242">
        <v>112</v>
      </c>
      <c r="AT242">
        <v>6.2705162571417166</v>
      </c>
      <c r="AU242">
        <v>118</v>
      </c>
      <c r="AV242">
        <v>8.7152958375590153</v>
      </c>
      <c r="AW242">
        <v>89</v>
      </c>
      <c r="AX242">
        <v>50.517617479999998</v>
      </c>
      <c r="AY242">
        <v>52</v>
      </c>
      <c r="AZ242">
        <v>49.049220300000002</v>
      </c>
      <c r="BA242">
        <v>58</v>
      </c>
      <c r="BB242">
        <v>59.997197530000001</v>
      </c>
      <c r="BC242">
        <v>62</v>
      </c>
      <c r="BD242">
        <v>45.302775879999999</v>
      </c>
      <c r="BE242">
        <v>64</v>
      </c>
      <c r="BF242">
        <v>49.275362319999999</v>
      </c>
      <c r="BG242">
        <v>42</v>
      </c>
      <c r="BH242">
        <v>33.873693060000001</v>
      </c>
      <c r="BI242">
        <v>90</v>
      </c>
      <c r="BJ242">
        <v>8.8402845320000001</v>
      </c>
      <c r="BK242">
        <v>107</v>
      </c>
      <c r="BL242">
        <v>39.017909690000003</v>
      </c>
      <c r="BM242">
        <v>77</v>
      </c>
      <c r="BN242">
        <v>13.779800420000001</v>
      </c>
      <c r="BO242">
        <v>47</v>
      </c>
      <c r="BP242">
        <v>24.44854132</v>
      </c>
      <c r="BQ242">
        <v>110</v>
      </c>
      <c r="BR242">
        <v>4.8052916349999997</v>
      </c>
      <c r="BS242">
        <v>131</v>
      </c>
      <c r="BU242" t="s">
        <v>313</v>
      </c>
      <c r="BV242">
        <v>50.003909989999997</v>
      </c>
      <c r="BW242">
        <v>52</v>
      </c>
      <c r="BX242">
        <v>70.787053529999994</v>
      </c>
      <c r="BY242">
        <v>31</v>
      </c>
      <c r="BZ242">
        <v>52.329856360000001</v>
      </c>
      <c r="CA242">
        <v>70</v>
      </c>
      <c r="CB242">
        <v>16.796595109999998</v>
      </c>
      <c r="CC242">
        <v>90</v>
      </c>
      <c r="CD242">
        <v>12.056112819999999</v>
      </c>
      <c r="CE242">
        <v>86</v>
      </c>
      <c r="CF242">
        <v>38.23968077</v>
      </c>
      <c r="CG242">
        <v>78</v>
      </c>
      <c r="CI242" t="s">
        <v>313</v>
      </c>
      <c r="CJ242">
        <v>35.297764970000003</v>
      </c>
      <c r="CK242">
        <v>111</v>
      </c>
      <c r="CL242">
        <v>39.01242379</v>
      </c>
      <c r="CM242">
        <v>70</v>
      </c>
      <c r="CN242">
        <v>13.86824891</v>
      </c>
      <c r="CO242">
        <v>60</v>
      </c>
      <c r="CP242">
        <v>64.792850360000003</v>
      </c>
      <c r="CQ242">
        <v>26</v>
      </c>
      <c r="CR242">
        <v>1.0869565219999999</v>
      </c>
      <c r="CS242">
        <v>131</v>
      </c>
      <c r="CT242">
        <v>41.53846154</v>
      </c>
      <c r="CU242">
        <v>97</v>
      </c>
      <c r="CV242">
        <v>61.368085000000001</v>
      </c>
      <c r="CW242">
        <v>40</v>
      </c>
      <c r="CX242">
        <v>76.991150439999998</v>
      </c>
      <c r="CY242">
        <v>66</v>
      </c>
      <c r="CZ242">
        <v>57.383866609999998</v>
      </c>
      <c r="DA242">
        <v>96</v>
      </c>
      <c r="DB242">
        <v>84.566360209999999</v>
      </c>
      <c r="DC242">
        <v>14</v>
      </c>
      <c r="DD242">
        <v>19.742013799999999</v>
      </c>
      <c r="DE242">
        <v>59</v>
      </c>
      <c r="DF242">
        <v>3.0732571160000002</v>
      </c>
      <c r="DG242">
        <v>119</v>
      </c>
      <c r="DH242">
        <v>4.3289471070000003</v>
      </c>
      <c r="DI242">
        <v>92</v>
      </c>
      <c r="DK242" t="s">
        <v>313</v>
      </c>
      <c r="DL242">
        <v>0</v>
      </c>
      <c r="DM242">
        <v>76</v>
      </c>
      <c r="DN242">
        <v>0</v>
      </c>
      <c r="DO242">
        <v>54</v>
      </c>
      <c r="DP242">
        <v>39.440559440000001</v>
      </c>
      <c r="DQ242">
        <v>44</v>
      </c>
      <c r="DR242">
        <v>43.946190459999997</v>
      </c>
      <c r="DS242">
        <v>92</v>
      </c>
      <c r="DT242">
        <v>3.1841781619999998</v>
      </c>
      <c r="DU242">
        <v>66</v>
      </c>
      <c r="DV242">
        <v>44.30806329</v>
      </c>
      <c r="DW242">
        <v>69</v>
      </c>
      <c r="DX242">
        <v>47.434062560000001</v>
      </c>
      <c r="DY242">
        <v>98</v>
      </c>
      <c r="DZ242">
        <v>3.1943212070000002</v>
      </c>
      <c r="EA242">
        <v>127</v>
      </c>
      <c r="EB242">
        <v>2.997858672</v>
      </c>
      <c r="EC242">
        <v>115</v>
      </c>
      <c r="ED242">
        <v>1.5243902439999999</v>
      </c>
      <c r="EE242">
        <v>126</v>
      </c>
      <c r="EF242">
        <v>52.220804270000002</v>
      </c>
      <c r="EG242">
        <v>46</v>
      </c>
      <c r="EH242">
        <v>71.589362190000003</v>
      </c>
      <c r="EI242">
        <v>20</v>
      </c>
      <c r="EJ242">
        <v>23.559322030000001</v>
      </c>
      <c r="EK242">
        <v>100</v>
      </c>
      <c r="EN242">
        <v>29.508417430000002</v>
      </c>
      <c r="EO242">
        <v>117</v>
      </c>
      <c r="EP242">
        <v>25.47992786</v>
      </c>
      <c r="EQ242">
        <v>111</v>
      </c>
      <c r="ER242">
        <v>1.0883636189999999</v>
      </c>
      <c r="ES242">
        <v>122</v>
      </c>
      <c r="ET242">
        <v>65.784766930000004</v>
      </c>
      <c r="EU242">
        <v>100</v>
      </c>
      <c r="EV242">
        <v>14.61357572</v>
      </c>
      <c r="EW242">
        <v>114</v>
      </c>
      <c r="EX242">
        <v>6.2455095749999998</v>
      </c>
      <c r="EY242">
        <v>91</v>
      </c>
      <c r="EZ242">
        <v>4.4940995360000002</v>
      </c>
      <c r="FA242">
        <v>126</v>
      </c>
      <c r="FB242">
        <v>0.87354934799999995</v>
      </c>
      <c r="FC242">
        <v>112</v>
      </c>
      <c r="FD242">
        <v>41.1275239</v>
      </c>
      <c r="FE242">
        <v>78</v>
      </c>
      <c r="FF242">
        <v>37.601227260000002</v>
      </c>
      <c r="FG242">
        <v>79</v>
      </c>
      <c r="FH242">
        <v>62.649139490000003</v>
      </c>
      <c r="FI242">
        <v>62</v>
      </c>
      <c r="FJ242">
        <v>22.813582010000001</v>
      </c>
      <c r="FK242">
        <v>117</v>
      </c>
      <c r="FL242">
        <v>9.0887456400000008</v>
      </c>
      <c r="FM242">
        <v>102</v>
      </c>
      <c r="FN242">
        <v>4.1746129249999999</v>
      </c>
      <c r="FO242">
        <v>92</v>
      </c>
      <c r="FP242">
        <v>10.44809229</v>
      </c>
      <c r="FQ242">
        <v>111</v>
      </c>
      <c r="FR242">
        <v>0.55381303699999995</v>
      </c>
      <c r="FS242">
        <v>93</v>
      </c>
      <c r="FT242">
        <v>7.0873173969999996</v>
      </c>
      <c r="FU242">
        <v>107</v>
      </c>
      <c r="FW242" t="s">
        <v>313</v>
      </c>
      <c r="FX242">
        <v>12.056737589999999</v>
      </c>
      <c r="FY242">
        <v>104</v>
      </c>
      <c r="FZ242">
        <v>18.84059852</v>
      </c>
      <c r="GA242">
        <v>47</v>
      </c>
      <c r="GB242">
        <v>0.39701568300000001</v>
      </c>
      <c r="GC242">
        <v>111</v>
      </c>
      <c r="GD242">
        <v>11.77205833</v>
      </c>
      <c r="GE242">
        <v>57</v>
      </c>
      <c r="GF242">
        <v>0.51006906399999996</v>
      </c>
      <c r="GG242">
        <v>110</v>
      </c>
    </row>
    <row r="243" spans="1:189">
      <c r="A243" t="s">
        <v>220</v>
      </c>
      <c r="B243" t="s">
        <v>221</v>
      </c>
      <c r="C243">
        <v>2022</v>
      </c>
      <c r="D243">
        <v>27.324361190000001</v>
      </c>
      <c r="E243">
        <v>107</v>
      </c>
      <c r="F243">
        <v>33.46887134</v>
      </c>
      <c r="G243">
        <v>99</v>
      </c>
      <c r="H243">
        <v>15.03534088</v>
      </c>
      <c r="I243">
        <v>122</v>
      </c>
      <c r="J243">
        <v>34.629269379999997</v>
      </c>
      <c r="K243">
        <v>96</v>
      </c>
      <c r="L243">
        <v>45.277799049999999</v>
      </c>
      <c r="M243">
        <v>88</v>
      </c>
      <c r="N243">
        <v>13.791679650000001</v>
      </c>
      <c r="O243">
        <v>125</v>
      </c>
      <c r="P243">
        <v>40.176737299999999</v>
      </c>
      <c r="Q243">
        <v>94</v>
      </c>
      <c r="R243">
        <v>25.68159228</v>
      </c>
      <c r="S243">
        <v>119</v>
      </c>
      <c r="T243">
        <v>4.3890894710000001</v>
      </c>
      <c r="U243">
        <v>125</v>
      </c>
      <c r="V243">
        <v>47.302421555726852</v>
      </c>
      <c r="W243">
        <v>59</v>
      </c>
      <c r="X243">
        <v>59.296053890048803</v>
      </c>
      <c r="Y243">
        <v>26</v>
      </c>
      <c r="Z243">
        <v>47.281997759600046</v>
      </c>
      <c r="AA243">
        <v>54</v>
      </c>
      <c r="AB243">
        <v>59.089823889008947</v>
      </c>
      <c r="AC243">
        <v>33</v>
      </c>
      <c r="AD243">
        <v>62.335417950775195</v>
      </c>
      <c r="AE243">
        <v>43</v>
      </c>
      <c r="AF243">
        <v>29.468474898602267</v>
      </c>
      <c r="AG243">
        <v>53</v>
      </c>
      <c r="AH243">
        <v>53.995525040152209</v>
      </c>
      <c r="AI243">
        <v>24</v>
      </c>
      <c r="AJ243">
        <v>53.936950022413363</v>
      </c>
      <c r="AK243">
        <v>40</v>
      </c>
      <c r="AL243">
        <v>53.979775750178732</v>
      </c>
      <c r="AM243">
        <v>50</v>
      </c>
      <c r="AN243">
        <v>40.313423914933978</v>
      </c>
      <c r="AO243">
        <v>102</v>
      </c>
      <c r="AP243">
        <v>49.740943851663218</v>
      </c>
      <c r="AQ243">
        <v>48</v>
      </c>
      <c r="AR243">
        <v>73.922419493441765</v>
      </c>
      <c r="AS243">
        <v>12</v>
      </c>
      <c r="AT243">
        <v>43.045344213389491</v>
      </c>
      <c r="AU243">
        <v>28</v>
      </c>
      <c r="AV243">
        <v>8.708499870030888</v>
      </c>
      <c r="AW243">
        <v>90</v>
      </c>
      <c r="AX243">
        <v>45.65070506</v>
      </c>
      <c r="AY243">
        <v>60</v>
      </c>
      <c r="AZ243">
        <v>52.493279899999997</v>
      </c>
      <c r="BA243">
        <v>54</v>
      </c>
      <c r="BB243">
        <v>40.907416159999997</v>
      </c>
      <c r="BC243">
        <v>103</v>
      </c>
      <c r="BD243">
        <v>48.18534434</v>
      </c>
      <c r="BE243">
        <v>58</v>
      </c>
      <c r="BF243">
        <v>49.275362319999999</v>
      </c>
      <c r="BG243">
        <v>42</v>
      </c>
      <c r="BH243">
        <v>74.071627939999999</v>
      </c>
      <c r="BI243">
        <v>15</v>
      </c>
      <c r="BJ243">
        <v>22.617490530000001</v>
      </c>
      <c r="BK243">
        <v>68</v>
      </c>
      <c r="BL243">
        <v>76.898046480000005</v>
      </c>
      <c r="BM243">
        <v>12</v>
      </c>
      <c r="BN243">
        <v>9.4365984300000001</v>
      </c>
      <c r="BO243">
        <v>60</v>
      </c>
      <c r="BP243">
        <v>91.330029159999995</v>
      </c>
      <c r="BQ243">
        <v>16</v>
      </c>
      <c r="BR243">
        <v>81.422530800000004</v>
      </c>
      <c r="BS243">
        <v>25</v>
      </c>
      <c r="BU243" t="s">
        <v>313</v>
      </c>
      <c r="BV243">
        <v>65.531400090000005</v>
      </c>
      <c r="BW243">
        <v>26</v>
      </c>
      <c r="BX243">
        <v>66.599898839999994</v>
      </c>
      <c r="BY243">
        <v>37</v>
      </c>
      <c r="BZ243">
        <v>81.236393770000006</v>
      </c>
      <c r="CA243">
        <v>7</v>
      </c>
      <c r="CB243">
        <v>9.5923325500000001</v>
      </c>
      <c r="CC243">
        <v>114</v>
      </c>
      <c r="CD243">
        <v>13.44996355</v>
      </c>
      <c r="CE243">
        <v>83</v>
      </c>
      <c r="CG243" t="s">
        <v>313</v>
      </c>
      <c r="CH243">
        <v>44.054054049999998</v>
      </c>
      <c r="CI243">
        <v>69</v>
      </c>
      <c r="CJ243">
        <v>61.802618809999998</v>
      </c>
      <c r="CK243">
        <v>66</v>
      </c>
      <c r="CL243">
        <v>86.049400390000002</v>
      </c>
      <c r="CM243">
        <v>8</v>
      </c>
      <c r="CN243">
        <v>16.433641779999999</v>
      </c>
      <c r="CO243">
        <v>53</v>
      </c>
      <c r="CP243">
        <v>87.109404409999996</v>
      </c>
      <c r="CQ243">
        <v>6</v>
      </c>
      <c r="CR243">
        <v>7.6086956519999998</v>
      </c>
      <c r="CS243">
        <v>123</v>
      </c>
      <c r="CT243">
        <v>80</v>
      </c>
      <c r="CU243">
        <v>26</v>
      </c>
      <c r="CV243">
        <v>78.706391530000005</v>
      </c>
      <c r="CW243">
        <v>15</v>
      </c>
      <c r="CX243">
        <v>71.68141593</v>
      </c>
      <c r="CY243">
        <v>80</v>
      </c>
      <c r="DA243" t="s">
        <v>313</v>
      </c>
      <c r="DB243">
        <v>73.680586640000001</v>
      </c>
      <c r="DC243">
        <v>21</v>
      </c>
      <c r="DD243">
        <v>0.32391336100000001</v>
      </c>
      <c r="DE243">
        <v>116</v>
      </c>
      <c r="DF243">
        <v>46.937976380000002</v>
      </c>
      <c r="DG243">
        <v>33</v>
      </c>
      <c r="DI243" t="s">
        <v>313</v>
      </c>
      <c r="DJ243">
        <v>21.270571149999999</v>
      </c>
      <c r="DK243">
        <v>70</v>
      </c>
      <c r="DL243">
        <v>49.341438699999998</v>
      </c>
      <c r="DM243">
        <v>19</v>
      </c>
      <c r="DN243">
        <v>29.924073249999999</v>
      </c>
      <c r="DO243">
        <v>32</v>
      </c>
      <c r="DQ243" t="s">
        <v>313</v>
      </c>
      <c r="DR243">
        <v>78.066976830000002</v>
      </c>
      <c r="DS243">
        <v>21</v>
      </c>
      <c r="DU243" t="s">
        <v>313</v>
      </c>
      <c r="DV243">
        <v>59.898167790000002</v>
      </c>
      <c r="DW243">
        <v>37</v>
      </c>
      <c r="DX243">
        <v>60.805561230000002</v>
      </c>
      <c r="DY243">
        <v>77</v>
      </c>
      <c r="DZ243">
        <v>70.097604259999997</v>
      </c>
      <c r="EA243">
        <v>33</v>
      </c>
      <c r="EB243">
        <v>24.94646681</v>
      </c>
      <c r="EC243">
        <v>45</v>
      </c>
      <c r="ED243">
        <v>32.113821139999999</v>
      </c>
      <c r="EE243">
        <v>89</v>
      </c>
      <c r="EF243">
        <v>83.546678979999996</v>
      </c>
      <c r="EG243">
        <v>13</v>
      </c>
      <c r="EH243">
        <v>68.05521306</v>
      </c>
      <c r="EI243">
        <v>24</v>
      </c>
      <c r="EJ243">
        <v>32.203389829999999</v>
      </c>
      <c r="EK243">
        <v>82</v>
      </c>
      <c r="EN243">
        <v>0</v>
      </c>
      <c r="EO243">
        <v>132</v>
      </c>
      <c r="EP243">
        <v>18.289702760000001</v>
      </c>
      <c r="EQ243">
        <v>121</v>
      </c>
      <c r="ER243">
        <v>42.963992900000001</v>
      </c>
      <c r="ES243">
        <v>52</v>
      </c>
      <c r="ET243">
        <v>100</v>
      </c>
      <c r="EU243">
        <v>1</v>
      </c>
      <c r="EW243" t="s">
        <v>313</v>
      </c>
      <c r="EX243">
        <v>33.58161226</v>
      </c>
      <c r="EY243">
        <v>62</v>
      </c>
      <c r="FA243" t="s">
        <v>313</v>
      </c>
      <c r="FB243">
        <v>65.900275440000001</v>
      </c>
      <c r="FC243">
        <v>11</v>
      </c>
      <c r="FD243">
        <v>73.120861180000006</v>
      </c>
      <c r="FE243">
        <v>8</v>
      </c>
      <c r="FF243">
        <v>74.723977809999994</v>
      </c>
      <c r="FG243">
        <v>13</v>
      </c>
      <c r="FI243" t="s">
        <v>313</v>
      </c>
      <c r="FK243" t="s">
        <v>313</v>
      </c>
      <c r="FM243" t="s">
        <v>313</v>
      </c>
      <c r="FN243">
        <v>50.578605709999998</v>
      </c>
      <c r="FO243">
        <v>17</v>
      </c>
      <c r="FQ243" t="s">
        <v>313</v>
      </c>
      <c r="FR243">
        <v>5.0854479850000001</v>
      </c>
      <c r="FS243">
        <v>69</v>
      </c>
      <c r="FU243" t="s">
        <v>313</v>
      </c>
      <c r="FV243">
        <v>73.47197894</v>
      </c>
      <c r="FW243">
        <v>3</v>
      </c>
      <c r="FX243">
        <v>26.06382979</v>
      </c>
      <c r="FY243">
        <v>70</v>
      </c>
      <c r="FZ243">
        <v>0.86775580299999999</v>
      </c>
      <c r="GA243">
        <v>120</v>
      </c>
      <c r="GB243">
        <v>0.45861639300000001</v>
      </c>
      <c r="GC243">
        <v>109</v>
      </c>
      <c r="GD243">
        <v>3.3082269229999999</v>
      </c>
      <c r="GE243">
        <v>89</v>
      </c>
      <c r="GF243">
        <v>12.844070439999999</v>
      </c>
      <c r="GG243">
        <v>52</v>
      </c>
    </row>
    <row r="244" spans="1:189">
      <c r="A244" t="s">
        <v>222</v>
      </c>
      <c r="B244" t="s">
        <v>223</v>
      </c>
      <c r="C244">
        <v>2022</v>
      </c>
      <c r="D244">
        <v>44.907592149999999</v>
      </c>
      <c r="E244">
        <v>52</v>
      </c>
      <c r="F244">
        <v>45.873730569999999</v>
      </c>
      <c r="G244">
        <v>59</v>
      </c>
      <c r="H244">
        <v>42.975315309999999</v>
      </c>
      <c r="I244">
        <v>44</v>
      </c>
      <c r="J244">
        <v>41.2652979</v>
      </c>
      <c r="K244">
        <v>69</v>
      </c>
      <c r="L244">
        <v>54.707799420000001</v>
      </c>
      <c r="M244">
        <v>52</v>
      </c>
      <c r="N244">
        <v>35.163780240000001</v>
      </c>
      <c r="O244">
        <v>58</v>
      </c>
      <c r="P244">
        <v>52.358044710000001</v>
      </c>
      <c r="Q244">
        <v>70</v>
      </c>
      <c r="R244">
        <v>61.778489860000001</v>
      </c>
      <c r="S244">
        <v>26</v>
      </c>
      <c r="T244">
        <v>24.172140760000001</v>
      </c>
      <c r="U244">
        <v>56</v>
      </c>
      <c r="V244">
        <v>42.068394222782345</v>
      </c>
      <c r="W244">
        <v>70</v>
      </c>
      <c r="X244">
        <v>26.677987839535593</v>
      </c>
      <c r="Y244">
        <v>112</v>
      </c>
      <c r="Z244">
        <v>35.141426067693281</v>
      </c>
      <c r="AA244">
        <v>107</v>
      </c>
      <c r="AB244">
        <v>42.69190388435581</v>
      </c>
      <c r="AC244">
        <v>73</v>
      </c>
      <c r="AD244">
        <v>47.863694211662512</v>
      </c>
      <c r="AE244">
        <v>102</v>
      </c>
      <c r="AF244">
        <v>7.0859581850458966</v>
      </c>
      <c r="AG244">
        <v>108</v>
      </c>
      <c r="AH244">
        <v>14.458081429441535</v>
      </c>
      <c r="AI244">
        <v>124</v>
      </c>
      <c r="AJ244">
        <v>19.830999344142857</v>
      </c>
      <c r="AK244">
        <v>125</v>
      </c>
      <c r="AL244">
        <v>27.794080395850383</v>
      </c>
      <c r="AM244">
        <v>105</v>
      </c>
      <c r="AN244">
        <v>52.559394204737956</v>
      </c>
      <c r="AO244">
        <v>82</v>
      </c>
      <c r="AP244">
        <v>6.141662513259817</v>
      </c>
      <c r="AQ244">
        <v>125</v>
      </c>
      <c r="AR244">
        <v>45.221522052455704</v>
      </c>
      <c r="AS244">
        <v>96</v>
      </c>
      <c r="AT244">
        <v>4.6670638800426314</v>
      </c>
      <c r="AU244">
        <v>124</v>
      </c>
      <c r="AV244">
        <v>4.1111150613287393</v>
      </c>
      <c r="AW244">
        <v>117</v>
      </c>
      <c r="AX244">
        <v>42.29434114</v>
      </c>
      <c r="AY244">
        <v>70</v>
      </c>
      <c r="AZ244">
        <v>39.152821920000001</v>
      </c>
      <c r="BA244">
        <v>78</v>
      </c>
      <c r="BB244">
        <v>58.531547500000002</v>
      </c>
      <c r="BC244">
        <v>65</v>
      </c>
      <c r="BD244">
        <v>35.580651869999997</v>
      </c>
      <c r="BE244">
        <v>88</v>
      </c>
      <c r="BF244">
        <v>34.782608699999997</v>
      </c>
      <c r="BG244">
        <v>59</v>
      </c>
      <c r="BH244">
        <v>33.349168509999998</v>
      </c>
      <c r="BI244">
        <v>91</v>
      </c>
      <c r="BJ244">
        <v>10.89870762</v>
      </c>
      <c r="BK244">
        <v>96</v>
      </c>
      <c r="BL244">
        <v>30.089425210000002</v>
      </c>
      <c r="BM244">
        <v>109</v>
      </c>
      <c r="BN244">
        <v>10.448162849999999</v>
      </c>
      <c r="BO244">
        <v>54</v>
      </c>
      <c r="BP244">
        <v>36.003153230000002</v>
      </c>
      <c r="BQ244">
        <v>99</v>
      </c>
      <c r="BR244">
        <v>39.279309619999999</v>
      </c>
      <c r="BS244">
        <v>102</v>
      </c>
      <c r="BT244">
        <v>77.882037530000005</v>
      </c>
      <c r="BU244">
        <v>62</v>
      </c>
      <c r="BV244">
        <v>33.51767512</v>
      </c>
      <c r="BW244">
        <v>91</v>
      </c>
      <c r="BX244">
        <v>33.050072649999997</v>
      </c>
      <c r="BY244">
        <v>110</v>
      </c>
      <c r="BZ244">
        <v>42.687451019999997</v>
      </c>
      <c r="CA244">
        <v>105</v>
      </c>
      <c r="CB244">
        <v>20.192761869999899</v>
      </c>
      <c r="CC244">
        <v>68</v>
      </c>
      <c r="CD244">
        <v>9.6625224240000005</v>
      </c>
      <c r="CE244">
        <v>99</v>
      </c>
      <c r="CF244">
        <v>28.997461860000001</v>
      </c>
      <c r="CG244">
        <v>93</v>
      </c>
      <c r="CI244" t="s">
        <v>313</v>
      </c>
      <c r="CJ244">
        <v>59.173997319999998</v>
      </c>
      <c r="CK244">
        <v>70</v>
      </c>
      <c r="CL244">
        <v>25.701116160000002</v>
      </c>
      <c r="CM244">
        <v>96</v>
      </c>
      <c r="CN244">
        <v>26.961498169999999</v>
      </c>
      <c r="CO244">
        <v>36</v>
      </c>
      <c r="CP244">
        <v>58.93100389</v>
      </c>
      <c r="CQ244">
        <v>34</v>
      </c>
      <c r="CR244">
        <v>48.913043479999999</v>
      </c>
      <c r="CS244">
        <v>58</v>
      </c>
      <c r="CT244">
        <v>73.846153849999993</v>
      </c>
      <c r="CU244">
        <v>37</v>
      </c>
      <c r="CV244">
        <v>42.37013288</v>
      </c>
      <c r="CW244">
        <v>75</v>
      </c>
      <c r="CX244">
        <v>53.097345130000001</v>
      </c>
      <c r="CY244">
        <v>110</v>
      </c>
      <c r="CZ244">
        <v>22.641591210000001</v>
      </c>
      <c r="DA244">
        <v>116</v>
      </c>
      <c r="DB244">
        <v>46.313898719999997</v>
      </c>
      <c r="DC244">
        <v>84</v>
      </c>
      <c r="DD244">
        <v>8.9446928099999994</v>
      </c>
      <c r="DE244">
        <v>88</v>
      </c>
      <c r="DF244">
        <v>8.3854741669999999</v>
      </c>
      <c r="DG244">
        <v>101</v>
      </c>
      <c r="DH244">
        <v>11.01366576</v>
      </c>
      <c r="DI244">
        <v>59</v>
      </c>
      <c r="DK244" t="s">
        <v>313</v>
      </c>
      <c r="DL244">
        <v>0</v>
      </c>
      <c r="DM244">
        <v>76</v>
      </c>
      <c r="DN244">
        <v>0</v>
      </c>
      <c r="DO244">
        <v>54</v>
      </c>
      <c r="DP244">
        <v>13.566433569999999</v>
      </c>
      <c r="DQ244">
        <v>90</v>
      </c>
      <c r="DR244">
        <v>36.89043144</v>
      </c>
      <c r="DS244">
        <v>110</v>
      </c>
      <c r="DT244">
        <v>7.3754607099999996</v>
      </c>
      <c r="DU244">
        <v>54</v>
      </c>
      <c r="DV244">
        <v>14.32108298</v>
      </c>
      <c r="DW244">
        <v>124</v>
      </c>
      <c r="DX244">
        <v>39.54201595</v>
      </c>
      <c r="DY244">
        <v>110</v>
      </c>
      <c r="DZ244">
        <v>16.681455190000001</v>
      </c>
      <c r="EA244">
        <v>111</v>
      </c>
      <c r="EB244">
        <v>8.7794432550000003</v>
      </c>
      <c r="EC244">
        <v>92</v>
      </c>
      <c r="ED244">
        <v>28.760162600000001</v>
      </c>
      <c r="EE244">
        <v>91</v>
      </c>
      <c r="EF244">
        <v>24.310398150000001</v>
      </c>
      <c r="EG244">
        <v>105</v>
      </c>
      <c r="EH244">
        <v>32.682032020000001</v>
      </c>
      <c r="EI244">
        <v>82</v>
      </c>
      <c r="EJ244">
        <v>25.42372881</v>
      </c>
      <c r="EK244">
        <v>98</v>
      </c>
      <c r="EN244">
        <v>82.38728863</v>
      </c>
      <c r="EO244">
        <v>48</v>
      </c>
      <c r="EP244">
        <v>74.694589539999996</v>
      </c>
      <c r="EQ244">
        <v>27</v>
      </c>
      <c r="ER244">
        <v>0.60731009599999997</v>
      </c>
      <c r="ES244">
        <v>126</v>
      </c>
      <c r="ET244">
        <v>52.548388559999999</v>
      </c>
      <c r="EU244">
        <v>107</v>
      </c>
      <c r="EV244">
        <v>7.2412624279999998</v>
      </c>
      <c r="EW244">
        <v>120</v>
      </c>
      <c r="EX244">
        <v>7.8650030979999999</v>
      </c>
      <c r="EY244">
        <v>88</v>
      </c>
      <c r="EZ244">
        <v>3.6276368969999999</v>
      </c>
      <c r="FA244">
        <v>128</v>
      </c>
      <c r="FB244">
        <v>5.8327476300000001</v>
      </c>
      <c r="FC244">
        <v>100</v>
      </c>
      <c r="FD244">
        <v>60.379159450000003</v>
      </c>
      <c r="FE244">
        <v>29</v>
      </c>
      <c r="FF244">
        <v>33.183750400000001</v>
      </c>
      <c r="FG244">
        <v>89</v>
      </c>
      <c r="FH244">
        <v>24.476097490000001</v>
      </c>
      <c r="FI244">
        <v>95</v>
      </c>
      <c r="FJ244">
        <v>62.847080869999999</v>
      </c>
      <c r="FK244">
        <v>87</v>
      </c>
      <c r="FL244">
        <v>4.4298627880000003</v>
      </c>
      <c r="FM244">
        <v>120</v>
      </c>
      <c r="FN244">
        <v>4.0367747820000002</v>
      </c>
      <c r="FO244">
        <v>93</v>
      </c>
      <c r="FP244">
        <v>7.4261954189999999</v>
      </c>
      <c r="FQ244">
        <v>117</v>
      </c>
      <c r="FR244">
        <v>6.363012017</v>
      </c>
      <c r="FS244">
        <v>64</v>
      </c>
      <c r="FT244">
        <v>1.079474394</v>
      </c>
      <c r="FU244">
        <v>128</v>
      </c>
      <c r="FW244" t="s">
        <v>313</v>
      </c>
      <c r="FX244">
        <v>15.780141840000001</v>
      </c>
      <c r="FY244">
        <v>99</v>
      </c>
      <c r="FZ244">
        <v>1.1132327</v>
      </c>
      <c r="GA244">
        <v>118</v>
      </c>
      <c r="GB244">
        <v>0.33401816600000001</v>
      </c>
      <c r="GC244">
        <v>114</v>
      </c>
      <c r="GD244">
        <v>2.3912824389999998</v>
      </c>
      <c r="GE244">
        <v>98</v>
      </c>
      <c r="GF244">
        <v>0.93690015800000004</v>
      </c>
      <c r="GG244">
        <v>99</v>
      </c>
    </row>
    <row r="245" spans="1:189">
      <c r="A245" t="s">
        <v>224</v>
      </c>
      <c r="B245" t="s">
        <v>225</v>
      </c>
      <c r="C245">
        <v>2022</v>
      </c>
      <c r="D245">
        <v>75.795021259999999</v>
      </c>
      <c r="E245">
        <v>2</v>
      </c>
      <c r="F245">
        <v>78.112925059999995</v>
      </c>
      <c r="G245">
        <v>6</v>
      </c>
      <c r="H245">
        <v>71.159213660000006</v>
      </c>
      <c r="I245">
        <v>1</v>
      </c>
      <c r="J245">
        <v>81.947684269999996</v>
      </c>
      <c r="K245">
        <v>5</v>
      </c>
      <c r="L245">
        <v>85.825404980000002</v>
      </c>
      <c r="M245">
        <v>2</v>
      </c>
      <c r="N245">
        <v>77.45320409</v>
      </c>
      <c r="O245">
        <v>2</v>
      </c>
      <c r="P245">
        <v>67.225406910000004</v>
      </c>
      <c r="Q245">
        <v>36</v>
      </c>
      <c r="R245">
        <v>72.136578200000002</v>
      </c>
      <c r="S245">
        <v>3</v>
      </c>
      <c r="T245">
        <v>70.181849130000003</v>
      </c>
      <c r="U245">
        <v>1</v>
      </c>
      <c r="V245">
        <v>42.549256596949391</v>
      </c>
      <c r="W245">
        <v>69</v>
      </c>
      <c r="X245">
        <v>35.638843664647091</v>
      </c>
      <c r="Y245">
        <v>77</v>
      </c>
      <c r="Z245">
        <v>45.607793437743453</v>
      </c>
      <c r="AA245">
        <v>59</v>
      </c>
      <c r="AB245">
        <v>48.481372718510308</v>
      </c>
      <c r="AC245">
        <v>64</v>
      </c>
      <c r="AD245">
        <v>60.934226118948743</v>
      </c>
      <c r="AE245">
        <v>49</v>
      </c>
      <c r="AF245">
        <v>33.434714363164758</v>
      </c>
      <c r="AG245">
        <v>42</v>
      </c>
      <c r="AH245">
        <v>27.370132771461222</v>
      </c>
      <c r="AI245">
        <v>73</v>
      </c>
      <c r="AJ245">
        <v>44.686493590991716</v>
      </c>
      <c r="AK245">
        <v>70</v>
      </c>
      <c r="AL245">
        <v>36.324376267003402</v>
      </c>
      <c r="AM245">
        <v>88</v>
      </c>
      <c r="AN245">
        <v>68.391713149362971</v>
      </c>
      <c r="AO245">
        <v>49</v>
      </c>
      <c r="AP245">
        <v>66.133295066451879</v>
      </c>
      <c r="AQ245">
        <v>11</v>
      </c>
      <c r="AR245">
        <v>57.42368465576574</v>
      </c>
      <c r="AS245">
        <v>65</v>
      </c>
      <c r="AT245">
        <v>26.327298319540585</v>
      </c>
      <c r="AU245">
        <v>61</v>
      </c>
      <c r="AV245">
        <v>22.016983200104036</v>
      </c>
      <c r="AW245">
        <v>49</v>
      </c>
      <c r="AX245">
        <v>42.828440030000003</v>
      </c>
      <c r="AY245">
        <v>69</v>
      </c>
      <c r="AZ245">
        <v>41.497138479999997</v>
      </c>
      <c r="BA245">
        <v>72</v>
      </c>
      <c r="BB245">
        <v>56.546280879999998</v>
      </c>
      <c r="BC245">
        <v>70</v>
      </c>
      <c r="BD245">
        <v>44.338191709999997</v>
      </c>
      <c r="BE245">
        <v>66</v>
      </c>
      <c r="BF245">
        <v>27.536231879999999</v>
      </c>
      <c r="BG245">
        <v>76</v>
      </c>
      <c r="BH245">
        <v>32.856872629999998</v>
      </c>
      <c r="BI245">
        <v>93</v>
      </c>
      <c r="BJ245">
        <v>18.59290116</v>
      </c>
      <c r="BK245">
        <v>77</v>
      </c>
      <c r="BL245">
        <v>36.46920703</v>
      </c>
      <c r="BM245">
        <v>84</v>
      </c>
      <c r="BN245">
        <v>16.507780270000001</v>
      </c>
      <c r="BO245">
        <v>43</v>
      </c>
      <c r="BP245">
        <v>59.893965289999997</v>
      </c>
      <c r="BQ245">
        <v>69</v>
      </c>
      <c r="BR245">
        <v>49.512335589999999</v>
      </c>
      <c r="BS245">
        <v>85</v>
      </c>
      <c r="BT245">
        <v>81.099195710000004</v>
      </c>
      <c r="BU245">
        <v>56</v>
      </c>
      <c r="BV245">
        <v>28.87182331</v>
      </c>
      <c r="BW245">
        <v>106</v>
      </c>
      <c r="BX245">
        <v>37.499045119999998</v>
      </c>
      <c r="BY245">
        <v>104</v>
      </c>
      <c r="BZ245">
        <v>50.40901762</v>
      </c>
      <c r="CA245">
        <v>74</v>
      </c>
      <c r="CB245">
        <v>17.689848990000002</v>
      </c>
      <c r="CC245">
        <v>85</v>
      </c>
      <c r="CD245">
        <v>23.27831874</v>
      </c>
      <c r="CE245">
        <v>35</v>
      </c>
      <c r="CF245">
        <v>80.407304589999995</v>
      </c>
      <c r="CG245">
        <v>23</v>
      </c>
      <c r="CH245">
        <v>87.567567569999994</v>
      </c>
      <c r="CI245">
        <v>30</v>
      </c>
      <c r="CJ245">
        <v>65.394019310000004</v>
      </c>
      <c r="CK245">
        <v>56</v>
      </c>
      <c r="CL245">
        <v>57.038989700000002</v>
      </c>
      <c r="CM245">
        <v>43</v>
      </c>
      <c r="CN245">
        <v>18.021709210000001</v>
      </c>
      <c r="CO245">
        <v>52</v>
      </c>
      <c r="CP245">
        <v>14.38457781</v>
      </c>
      <c r="CQ245">
        <v>124</v>
      </c>
      <c r="CR245">
        <v>28.260869570000001</v>
      </c>
      <c r="CS245">
        <v>88</v>
      </c>
      <c r="CT245">
        <v>66.153846150000007</v>
      </c>
      <c r="CU245">
        <v>51</v>
      </c>
      <c r="CV245">
        <v>39.128597259999999</v>
      </c>
      <c r="CW245">
        <v>86</v>
      </c>
      <c r="CX245">
        <v>91.150442479999995</v>
      </c>
      <c r="CY245">
        <v>28</v>
      </c>
      <c r="CZ245">
        <v>88.139087329999995</v>
      </c>
      <c r="DA245">
        <v>36</v>
      </c>
      <c r="DB245">
        <v>52.772513930000002</v>
      </c>
      <c r="DC245">
        <v>71</v>
      </c>
      <c r="DD245">
        <v>57.218826610000001</v>
      </c>
      <c r="DE245">
        <v>11</v>
      </c>
      <c r="DF245">
        <v>45.242644630000001</v>
      </c>
      <c r="DG245">
        <v>37</v>
      </c>
      <c r="DH245">
        <v>12.84279776</v>
      </c>
      <c r="DI245">
        <v>51</v>
      </c>
      <c r="DJ245">
        <v>44.270518610000003</v>
      </c>
      <c r="DK245">
        <v>43</v>
      </c>
      <c r="DL245">
        <v>7.5987841950000004</v>
      </c>
      <c r="DM245">
        <v>74</v>
      </c>
      <c r="DN245">
        <v>0</v>
      </c>
      <c r="DO245">
        <v>54</v>
      </c>
      <c r="DP245">
        <v>42.797202800000001</v>
      </c>
      <c r="DQ245">
        <v>37</v>
      </c>
      <c r="DR245">
        <v>40.017590310000003</v>
      </c>
      <c r="DS245">
        <v>100</v>
      </c>
      <c r="DT245">
        <v>26.665737979999999</v>
      </c>
      <c r="DU245">
        <v>41</v>
      </c>
      <c r="DV245">
        <v>41.096223340000002</v>
      </c>
      <c r="DW245">
        <v>83</v>
      </c>
      <c r="DX245">
        <v>73.60457984</v>
      </c>
      <c r="DY245">
        <v>51</v>
      </c>
      <c r="DZ245">
        <v>48.092280389999999</v>
      </c>
      <c r="EA245">
        <v>87</v>
      </c>
      <c r="EB245">
        <v>15.95289079</v>
      </c>
      <c r="EC245">
        <v>68</v>
      </c>
      <c r="ED245">
        <v>62.906504069999997</v>
      </c>
      <c r="EE245">
        <v>75</v>
      </c>
      <c r="EF245">
        <v>27.81263388</v>
      </c>
      <c r="EG245">
        <v>94</v>
      </c>
      <c r="EH245">
        <v>12.20548576</v>
      </c>
      <c r="EI245">
        <v>127</v>
      </c>
      <c r="EJ245">
        <v>42.372881360000001</v>
      </c>
      <c r="EK245">
        <v>60</v>
      </c>
      <c r="EN245">
        <v>69.731124469999997</v>
      </c>
      <c r="EO245">
        <v>71</v>
      </c>
      <c r="EP245">
        <v>57.190228439999998</v>
      </c>
      <c r="EQ245">
        <v>58</v>
      </c>
      <c r="ER245">
        <v>48.952390080000001</v>
      </c>
      <c r="ES245">
        <v>41</v>
      </c>
      <c r="ET245">
        <v>97.693109609999993</v>
      </c>
      <c r="EU245">
        <v>47</v>
      </c>
      <c r="EV245">
        <v>80.932224890000001</v>
      </c>
      <c r="EW245">
        <v>14</v>
      </c>
      <c r="EX245">
        <v>74.012839740000004</v>
      </c>
      <c r="EY245">
        <v>18</v>
      </c>
      <c r="EZ245">
        <v>43.454820570000003</v>
      </c>
      <c r="FA245">
        <v>45</v>
      </c>
      <c r="FC245" t="s">
        <v>313</v>
      </c>
      <c r="FD245">
        <v>48.777216770000003</v>
      </c>
      <c r="FE245">
        <v>61</v>
      </c>
      <c r="FF245">
        <v>37.383417989999998</v>
      </c>
      <c r="FG245">
        <v>81</v>
      </c>
      <c r="FH245">
        <v>78.593423389999998</v>
      </c>
      <c r="FI245">
        <v>27</v>
      </c>
      <c r="FJ245">
        <v>64.940680459999996</v>
      </c>
      <c r="FK245">
        <v>85</v>
      </c>
      <c r="FL245">
        <v>31.592032119999999</v>
      </c>
      <c r="FM245">
        <v>59</v>
      </c>
      <c r="FN245">
        <v>28.3021244</v>
      </c>
      <c r="FO245">
        <v>54</v>
      </c>
      <c r="FP245">
        <v>32.812650210000001</v>
      </c>
      <c r="FQ245">
        <v>51</v>
      </c>
      <c r="FR245">
        <v>24.779252549999999</v>
      </c>
      <c r="FS245">
        <v>38</v>
      </c>
      <c r="FT245">
        <v>19.468897479999999</v>
      </c>
      <c r="FU245">
        <v>72</v>
      </c>
      <c r="FV245">
        <v>21.008833159999998</v>
      </c>
      <c r="FW245">
        <v>46</v>
      </c>
      <c r="FX245">
        <v>34.751773049999997</v>
      </c>
      <c r="FY245">
        <v>56</v>
      </c>
      <c r="GA245" t="s">
        <v>313</v>
      </c>
      <c r="GB245">
        <v>16.728364020000001</v>
      </c>
      <c r="GC245">
        <v>36</v>
      </c>
      <c r="GD245">
        <v>10.81659121</v>
      </c>
      <c r="GE245">
        <v>60</v>
      </c>
      <c r="GF245">
        <v>25.771204520000001</v>
      </c>
      <c r="GG245">
        <v>40</v>
      </c>
    </row>
    <row r="246" spans="1:189">
      <c r="A246" t="s">
        <v>226</v>
      </c>
      <c r="B246" t="s">
        <v>227</v>
      </c>
      <c r="C246">
        <v>2022</v>
      </c>
      <c r="D246">
        <v>51.339480289999997</v>
      </c>
      <c r="E246">
        <v>35</v>
      </c>
      <c r="F246">
        <v>54.217988910000003</v>
      </c>
      <c r="G246">
        <v>40</v>
      </c>
      <c r="H246">
        <v>45.582463060000002</v>
      </c>
      <c r="I246">
        <v>34</v>
      </c>
      <c r="J246">
        <v>51.56608172</v>
      </c>
      <c r="K246">
        <v>43</v>
      </c>
      <c r="L246">
        <v>54.125880080000002</v>
      </c>
      <c r="M246">
        <v>53</v>
      </c>
      <c r="N246">
        <v>42.021963669999998</v>
      </c>
      <c r="O246">
        <v>44</v>
      </c>
      <c r="P246">
        <v>69.158030150000002</v>
      </c>
      <c r="Q246">
        <v>33</v>
      </c>
      <c r="R246">
        <v>60.462143439999998</v>
      </c>
      <c r="S246">
        <v>31</v>
      </c>
      <c r="T246">
        <v>30.702782679999999</v>
      </c>
      <c r="U246">
        <v>38</v>
      </c>
      <c r="V246">
        <v>97.989258822360085</v>
      </c>
      <c r="W246">
        <v>1</v>
      </c>
      <c r="X246">
        <v>73.282890300754985</v>
      </c>
      <c r="Y246">
        <v>8</v>
      </c>
      <c r="Z246">
        <v>74.570903685873745</v>
      </c>
      <c r="AA246">
        <v>8</v>
      </c>
      <c r="AB246">
        <v>88.742845216595924</v>
      </c>
      <c r="AC246">
        <v>4</v>
      </c>
      <c r="AD246">
        <v>82.907964739455849</v>
      </c>
      <c r="AE246">
        <v>10</v>
      </c>
      <c r="AF246">
        <v>68.615300218184089</v>
      </c>
      <c r="AG246">
        <v>1</v>
      </c>
      <c r="AH246">
        <v>85.869864250923385</v>
      </c>
      <c r="AI246">
        <v>2</v>
      </c>
      <c r="AJ246">
        <v>77.874447786091537</v>
      </c>
      <c r="AK246">
        <v>7</v>
      </c>
      <c r="AL246">
        <v>59.724168582272036</v>
      </c>
      <c r="AM246">
        <v>41</v>
      </c>
      <c r="AN246">
        <v>74.726645233156461</v>
      </c>
      <c r="AO246">
        <v>37</v>
      </c>
      <c r="AP246">
        <v>64.879070380937208</v>
      </c>
      <c r="AQ246">
        <v>18</v>
      </c>
      <c r="AR246">
        <v>79.394086009902651</v>
      </c>
      <c r="AS246">
        <v>6</v>
      </c>
      <c r="AT246">
        <v>67.694211677477639</v>
      </c>
      <c r="AU246">
        <v>1</v>
      </c>
      <c r="AV246">
        <v>72.669486577121546</v>
      </c>
      <c r="AW246">
        <v>1</v>
      </c>
      <c r="AX246">
        <v>100</v>
      </c>
      <c r="AY246">
        <v>1</v>
      </c>
      <c r="AZ246">
        <v>94.870050750000004</v>
      </c>
      <c r="BA246">
        <v>4</v>
      </c>
      <c r="BB246">
        <v>99.424069450000005</v>
      </c>
      <c r="BC246">
        <v>2</v>
      </c>
      <c r="BD246">
        <v>100</v>
      </c>
      <c r="BE246">
        <v>1</v>
      </c>
      <c r="BF246">
        <v>95.652173910000002</v>
      </c>
      <c r="BG246">
        <v>4</v>
      </c>
      <c r="BH246">
        <v>66.283349529999995</v>
      </c>
      <c r="BI246">
        <v>25</v>
      </c>
      <c r="BJ246">
        <v>59.108242269999998</v>
      </c>
      <c r="BK246">
        <v>16</v>
      </c>
      <c r="BL246">
        <v>80.280106020000005</v>
      </c>
      <c r="BM246">
        <v>10</v>
      </c>
      <c r="BN246">
        <v>34.657878150000002</v>
      </c>
      <c r="BO246">
        <v>19</v>
      </c>
      <c r="BP246">
        <v>99.367765840000004</v>
      </c>
      <c r="BQ246">
        <v>3</v>
      </c>
      <c r="BR246">
        <v>100</v>
      </c>
      <c r="BS246">
        <v>1</v>
      </c>
      <c r="BU246" t="s">
        <v>313</v>
      </c>
      <c r="BV246">
        <v>96.275809940000002</v>
      </c>
      <c r="BW246">
        <v>3</v>
      </c>
      <c r="BX246">
        <v>91.175121739999994</v>
      </c>
      <c r="BY246">
        <v>7</v>
      </c>
      <c r="BZ246">
        <v>84.957692309999999</v>
      </c>
      <c r="CA246">
        <v>6</v>
      </c>
      <c r="CB246">
        <v>29.508506860000001</v>
      </c>
      <c r="CC246">
        <v>39</v>
      </c>
      <c r="CD246">
        <v>70.937387580000006</v>
      </c>
      <c r="CE246">
        <v>4</v>
      </c>
      <c r="CG246" t="s">
        <v>313</v>
      </c>
      <c r="CH246">
        <v>85.135135140000003</v>
      </c>
      <c r="CI246">
        <v>37</v>
      </c>
      <c r="CJ246">
        <v>98.576162960000005</v>
      </c>
      <c r="CK246">
        <v>3</v>
      </c>
      <c r="CL246">
        <v>86.488555250000005</v>
      </c>
      <c r="CM246">
        <v>7</v>
      </c>
      <c r="CN246">
        <v>73.514372739999999</v>
      </c>
      <c r="CO246">
        <v>7</v>
      </c>
      <c r="CP246">
        <v>100</v>
      </c>
      <c r="CQ246">
        <v>1</v>
      </c>
      <c r="CR246">
        <v>81.52173913</v>
      </c>
      <c r="CS246">
        <v>7</v>
      </c>
      <c r="CT246">
        <v>84.61538462</v>
      </c>
      <c r="CU246">
        <v>16</v>
      </c>
      <c r="CV246">
        <v>89.787606780000004</v>
      </c>
      <c r="CW246">
        <v>6</v>
      </c>
      <c r="CX246">
        <v>75.221238940000006</v>
      </c>
      <c r="CY246">
        <v>68</v>
      </c>
      <c r="CZ246">
        <v>79.663259440000004</v>
      </c>
      <c r="DA246">
        <v>54</v>
      </c>
      <c r="DB246">
        <v>86.638559529999995</v>
      </c>
      <c r="DC246">
        <v>7</v>
      </c>
      <c r="DE246" t="s">
        <v>313</v>
      </c>
      <c r="DF246">
        <v>60.872580689999999</v>
      </c>
      <c r="DG246">
        <v>10</v>
      </c>
      <c r="DH246">
        <v>54.207580919999998</v>
      </c>
      <c r="DI246">
        <v>5</v>
      </c>
      <c r="DJ246">
        <v>90.789347269999993</v>
      </c>
      <c r="DK246">
        <v>2</v>
      </c>
      <c r="DL246">
        <v>68.591691999999995</v>
      </c>
      <c r="DM246">
        <v>11</v>
      </c>
      <c r="DN246">
        <v>93.201781100000005</v>
      </c>
      <c r="DO246">
        <v>5</v>
      </c>
      <c r="DQ246" t="s">
        <v>313</v>
      </c>
      <c r="DR246">
        <v>87.741083000000003</v>
      </c>
      <c r="DS246">
        <v>8</v>
      </c>
      <c r="DT246">
        <v>76.666728649999996</v>
      </c>
      <c r="DU246">
        <v>10</v>
      </c>
      <c r="DV246">
        <v>70.472691699999999</v>
      </c>
      <c r="DW246">
        <v>17</v>
      </c>
      <c r="DX246">
        <v>97.301165409999996</v>
      </c>
      <c r="DY246">
        <v>3</v>
      </c>
      <c r="DZ246">
        <v>76.48624667</v>
      </c>
      <c r="EA246">
        <v>14</v>
      </c>
      <c r="EB246">
        <v>67.237687370000003</v>
      </c>
      <c r="EC246">
        <v>8</v>
      </c>
      <c r="ED246">
        <v>32.012195120000001</v>
      </c>
      <c r="EE246">
        <v>90</v>
      </c>
      <c r="EF246">
        <v>63.523409710000003</v>
      </c>
      <c r="EG246">
        <v>34</v>
      </c>
      <c r="EH246">
        <v>89.123781359999995</v>
      </c>
      <c r="EI246">
        <v>4</v>
      </c>
      <c r="EJ246">
        <v>54.237288139999997</v>
      </c>
      <c r="EK246">
        <v>37</v>
      </c>
      <c r="EN246">
        <v>60.442689280000003</v>
      </c>
      <c r="EO246">
        <v>85</v>
      </c>
      <c r="EP246">
        <v>99.947646109999994</v>
      </c>
      <c r="EQ246">
        <v>2</v>
      </c>
      <c r="ER246">
        <v>38.516245550000001</v>
      </c>
      <c r="ES246">
        <v>60</v>
      </c>
      <c r="ET246">
        <v>100</v>
      </c>
      <c r="EU246">
        <v>1</v>
      </c>
      <c r="EV246">
        <v>37.476090149999997</v>
      </c>
      <c r="EW246">
        <v>78</v>
      </c>
      <c r="EX246">
        <v>36.319636879999997</v>
      </c>
      <c r="EY246">
        <v>60</v>
      </c>
      <c r="EZ246">
        <v>85.720554489999998</v>
      </c>
      <c r="FA246">
        <v>3</v>
      </c>
      <c r="FB246">
        <v>100</v>
      </c>
      <c r="FC246">
        <v>1</v>
      </c>
      <c r="FD246">
        <v>56.478988600000001</v>
      </c>
      <c r="FE246">
        <v>39</v>
      </c>
      <c r="FF246">
        <v>92.131764540000006</v>
      </c>
      <c r="FG246">
        <v>2</v>
      </c>
      <c r="FI246" t="s">
        <v>313</v>
      </c>
      <c r="FJ246">
        <v>89.571504899999994</v>
      </c>
      <c r="FK246">
        <v>23</v>
      </c>
      <c r="FL246">
        <v>72.069203549999997</v>
      </c>
      <c r="FM246">
        <v>3</v>
      </c>
      <c r="FN246">
        <v>64.852894140000004</v>
      </c>
      <c r="FO246">
        <v>5</v>
      </c>
      <c r="FP246">
        <v>51.680428820000003</v>
      </c>
      <c r="FQ246">
        <v>20</v>
      </c>
      <c r="FR246">
        <v>83.606545409999995</v>
      </c>
      <c r="FS246">
        <v>5</v>
      </c>
      <c r="FT246">
        <v>100</v>
      </c>
      <c r="FU246">
        <v>1</v>
      </c>
      <c r="FV246">
        <v>33.956198139999998</v>
      </c>
      <c r="FW246">
        <v>21</v>
      </c>
      <c r="FX246">
        <v>70.744680849999995</v>
      </c>
      <c r="FY246">
        <v>13</v>
      </c>
      <c r="FZ246">
        <v>100</v>
      </c>
      <c r="GA246">
        <v>1</v>
      </c>
      <c r="GB246">
        <v>56.615949739999998</v>
      </c>
      <c r="GC246">
        <v>17</v>
      </c>
      <c r="GD246">
        <v>55.060875559999999</v>
      </c>
      <c r="GE246">
        <v>14</v>
      </c>
      <c r="GF246">
        <v>80.925926739999994</v>
      </c>
      <c r="GG246">
        <v>5</v>
      </c>
    </row>
    <row r="247" spans="1:189">
      <c r="A247" t="s">
        <v>228</v>
      </c>
      <c r="B247" t="s">
        <v>229</v>
      </c>
      <c r="C247">
        <v>2022</v>
      </c>
      <c r="D247">
        <v>58.266883319999998</v>
      </c>
      <c r="E247">
        <v>28</v>
      </c>
      <c r="F247">
        <v>61.368428909999999</v>
      </c>
      <c r="G247">
        <v>27</v>
      </c>
      <c r="H247">
        <v>52.063792139999997</v>
      </c>
      <c r="I247">
        <v>23</v>
      </c>
      <c r="J247">
        <v>57.597626679999998</v>
      </c>
      <c r="K247">
        <v>33</v>
      </c>
      <c r="L247">
        <v>62.281773610000002</v>
      </c>
      <c r="M247">
        <v>33</v>
      </c>
      <c r="N247">
        <v>49.953081840000003</v>
      </c>
      <c r="O247">
        <v>26</v>
      </c>
      <c r="P247">
        <v>75.641233510000006</v>
      </c>
      <c r="Q247">
        <v>24</v>
      </c>
      <c r="R247">
        <v>65.689129719999997</v>
      </c>
      <c r="S247">
        <v>15</v>
      </c>
      <c r="T247">
        <v>38.438454569999998</v>
      </c>
      <c r="U247">
        <v>27</v>
      </c>
      <c r="V247">
        <v>61.186062390159044</v>
      </c>
      <c r="W247">
        <v>38</v>
      </c>
      <c r="X247">
        <v>40.725906603939279</v>
      </c>
      <c r="Y247">
        <v>67</v>
      </c>
      <c r="Z247">
        <v>52.786276158305348</v>
      </c>
      <c r="AA247">
        <v>39</v>
      </c>
      <c r="AB247">
        <v>49.432743021357098</v>
      </c>
      <c r="AC247">
        <v>60</v>
      </c>
      <c r="AD247">
        <v>58.819017142108684</v>
      </c>
      <c r="AE247">
        <v>56</v>
      </c>
      <c r="AF247">
        <v>34.002567817178019</v>
      </c>
      <c r="AG247">
        <v>41</v>
      </c>
      <c r="AH247">
        <v>40.623741159880197</v>
      </c>
      <c r="AI247">
        <v>43</v>
      </c>
      <c r="AJ247">
        <v>51.439582037489714</v>
      </c>
      <c r="AK247">
        <v>47</v>
      </c>
      <c r="AL247">
        <v>56.820582263831156</v>
      </c>
      <c r="AM247">
        <v>44</v>
      </c>
      <c r="AN247">
        <v>81.495478038324791</v>
      </c>
      <c r="AO247">
        <v>21</v>
      </c>
      <c r="AP247">
        <v>74.737973330192546</v>
      </c>
      <c r="AQ247">
        <v>3</v>
      </c>
      <c r="AR247">
        <v>46.186313558538558</v>
      </c>
      <c r="AS247">
        <v>92</v>
      </c>
      <c r="AT247">
        <v>31.249432542484943</v>
      </c>
      <c r="AU247">
        <v>48</v>
      </c>
      <c r="AV247">
        <v>30.156132827341548</v>
      </c>
      <c r="AW247">
        <v>35</v>
      </c>
      <c r="AX247">
        <v>55.531249320000001</v>
      </c>
      <c r="AY247">
        <v>42</v>
      </c>
      <c r="AZ247">
        <v>63.809776460000002</v>
      </c>
      <c r="BA247">
        <v>37</v>
      </c>
      <c r="BB247">
        <v>76.695854659999995</v>
      </c>
      <c r="BC247">
        <v>34</v>
      </c>
      <c r="BD247">
        <v>62.067344550000001</v>
      </c>
      <c r="BE247">
        <v>38</v>
      </c>
      <c r="BF247">
        <v>47.826086959999998</v>
      </c>
      <c r="BG247">
        <v>45</v>
      </c>
      <c r="BH247">
        <v>41.566527229999998</v>
      </c>
      <c r="BI247">
        <v>65</v>
      </c>
      <c r="BJ247">
        <v>28.91534966</v>
      </c>
      <c r="BK247">
        <v>53</v>
      </c>
      <c r="BL247">
        <v>38.885418989999998</v>
      </c>
      <c r="BM247">
        <v>78</v>
      </c>
      <c r="BN247">
        <v>16.602522279999999</v>
      </c>
      <c r="BO247">
        <v>42</v>
      </c>
      <c r="BP247">
        <v>71.593887890000005</v>
      </c>
      <c r="BQ247">
        <v>46</v>
      </c>
      <c r="BR247">
        <v>46.791733569999998</v>
      </c>
      <c r="BS247">
        <v>92</v>
      </c>
      <c r="BT247">
        <v>100</v>
      </c>
      <c r="BU247">
        <v>1</v>
      </c>
      <c r="BV247">
        <v>39.814464569999998</v>
      </c>
      <c r="BW247">
        <v>73</v>
      </c>
      <c r="BX247">
        <v>48.621074239999999</v>
      </c>
      <c r="BY247">
        <v>73</v>
      </c>
      <c r="BZ247">
        <v>56.811339310000001</v>
      </c>
      <c r="CA247">
        <v>56</v>
      </c>
      <c r="CB247">
        <v>29.13708321</v>
      </c>
      <c r="CC247">
        <v>41</v>
      </c>
      <c r="CD247">
        <v>18.590009080000002</v>
      </c>
      <c r="CE247">
        <v>55</v>
      </c>
      <c r="CF247">
        <v>76.529962699999999</v>
      </c>
      <c r="CG247">
        <v>28</v>
      </c>
      <c r="CH247">
        <v>87.837837840000006</v>
      </c>
      <c r="CI247">
        <v>28</v>
      </c>
      <c r="CJ247">
        <v>75.587655889999994</v>
      </c>
      <c r="CK247">
        <v>37</v>
      </c>
      <c r="CL247">
        <v>34.665429520000004</v>
      </c>
      <c r="CM247">
        <v>78</v>
      </c>
      <c r="CN247">
        <v>34.621875080000002</v>
      </c>
      <c r="CO247">
        <v>29</v>
      </c>
      <c r="CP247">
        <v>14.45091678</v>
      </c>
      <c r="CQ247">
        <v>123</v>
      </c>
      <c r="CR247">
        <v>43.47826087</v>
      </c>
      <c r="CS247">
        <v>67</v>
      </c>
      <c r="CT247">
        <v>38.46153846</v>
      </c>
      <c r="CU247">
        <v>103</v>
      </c>
      <c r="CV247">
        <v>56.690272659999998</v>
      </c>
      <c r="CW247">
        <v>43</v>
      </c>
      <c r="CX247">
        <v>78.761061949999998</v>
      </c>
      <c r="CY247">
        <v>56</v>
      </c>
      <c r="CZ247">
        <v>85.250086179999997</v>
      </c>
      <c r="DA247">
        <v>41</v>
      </c>
      <c r="DB247">
        <v>50.27288274</v>
      </c>
      <c r="DC247">
        <v>74</v>
      </c>
      <c r="DD247">
        <v>46.518256880000003</v>
      </c>
      <c r="DE247">
        <v>19</v>
      </c>
      <c r="DF247">
        <v>30.45176111</v>
      </c>
      <c r="DG247">
        <v>68</v>
      </c>
      <c r="DH247">
        <v>20.987249309999999</v>
      </c>
      <c r="DI247">
        <v>34</v>
      </c>
      <c r="DJ247">
        <v>55.236929439999997</v>
      </c>
      <c r="DK247">
        <v>37</v>
      </c>
      <c r="DL247">
        <v>16.818642350000001</v>
      </c>
      <c r="DM247">
        <v>60</v>
      </c>
      <c r="DN247">
        <v>0</v>
      </c>
      <c r="DO247">
        <v>54</v>
      </c>
      <c r="DP247">
        <v>49.790209789999999</v>
      </c>
      <c r="DQ247">
        <v>28</v>
      </c>
      <c r="DR247">
        <v>50.320044189999997</v>
      </c>
      <c r="DS247">
        <v>70</v>
      </c>
      <c r="DT247">
        <v>62.384710650000002</v>
      </c>
      <c r="DU247">
        <v>23</v>
      </c>
      <c r="DV247">
        <v>44.245964690000001</v>
      </c>
      <c r="DW247">
        <v>70</v>
      </c>
      <c r="DX247">
        <v>83.970558170000004</v>
      </c>
      <c r="DY247">
        <v>34</v>
      </c>
      <c r="DZ247">
        <v>63.087843829999997</v>
      </c>
      <c r="EA247">
        <v>60</v>
      </c>
      <c r="EB247">
        <v>14.45396146</v>
      </c>
      <c r="EC247">
        <v>75</v>
      </c>
      <c r="ED247">
        <v>90.447154470000001</v>
      </c>
      <c r="EE247">
        <v>53</v>
      </c>
      <c r="EF247">
        <v>51.499827109999998</v>
      </c>
      <c r="EG247">
        <v>48</v>
      </c>
      <c r="EH247">
        <v>15.67433052</v>
      </c>
      <c r="EI247">
        <v>120</v>
      </c>
      <c r="EJ247">
        <v>69.661016950000004</v>
      </c>
      <c r="EK247">
        <v>18</v>
      </c>
      <c r="EN247">
        <v>93.318840870000002</v>
      </c>
      <c r="EO247">
        <v>28</v>
      </c>
      <c r="EP247">
        <v>79.197210600000005</v>
      </c>
      <c r="EQ247">
        <v>23</v>
      </c>
      <c r="ER247">
        <v>56.174585669999999</v>
      </c>
      <c r="ES247">
        <v>30</v>
      </c>
      <c r="ET247">
        <v>97.29127502</v>
      </c>
      <c r="EU247">
        <v>54</v>
      </c>
      <c r="EV247">
        <v>93.482037669999997</v>
      </c>
      <c r="EW247">
        <v>4</v>
      </c>
      <c r="EX247">
        <v>92.684267840000004</v>
      </c>
      <c r="EY247">
        <v>2</v>
      </c>
      <c r="EZ247">
        <v>69.610405920000005</v>
      </c>
      <c r="FA247">
        <v>15</v>
      </c>
      <c r="FB247">
        <v>43.175181879999997</v>
      </c>
      <c r="FC247">
        <v>39</v>
      </c>
      <c r="FD247">
        <v>31.873682389999999</v>
      </c>
      <c r="FE247">
        <v>103</v>
      </c>
      <c r="FF247">
        <v>24.253646960000001</v>
      </c>
      <c r="FG247">
        <v>103</v>
      </c>
      <c r="FI247" t="s">
        <v>313</v>
      </c>
      <c r="FJ247">
        <v>82.431611320000002</v>
      </c>
      <c r="FK247">
        <v>49</v>
      </c>
      <c r="FL247">
        <v>35.83757619</v>
      </c>
      <c r="FM247">
        <v>48</v>
      </c>
      <c r="FN247">
        <v>30.132019469999999</v>
      </c>
      <c r="FO247">
        <v>45</v>
      </c>
      <c r="FP247">
        <v>34.24803206</v>
      </c>
      <c r="FQ247">
        <v>50</v>
      </c>
      <c r="FR247">
        <v>36.237329549999998</v>
      </c>
      <c r="FS247">
        <v>29</v>
      </c>
      <c r="FT247">
        <v>34.743304999999999</v>
      </c>
      <c r="FU247">
        <v>41</v>
      </c>
      <c r="FV247">
        <v>16.298333</v>
      </c>
      <c r="FW247">
        <v>54</v>
      </c>
      <c r="FX247">
        <v>49.822695039999999</v>
      </c>
      <c r="FY247">
        <v>34</v>
      </c>
      <c r="FZ247">
        <v>17.838706599999998</v>
      </c>
      <c r="GA247">
        <v>49</v>
      </c>
      <c r="GB247">
        <v>16.058115010000002</v>
      </c>
      <c r="GC247">
        <v>37</v>
      </c>
      <c r="GD247">
        <v>28.17369987</v>
      </c>
      <c r="GE247">
        <v>29</v>
      </c>
      <c r="GF247">
        <v>38.887447620000003</v>
      </c>
      <c r="GG247">
        <v>31</v>
      </c>
    </row>
    <row r="248" spans="1:189">
      <c r="A248" t="s">
        <v>230</v>
      </c>
      <c r="B248" t="s">
        <v>231</v>
      </c>
      <c r="C248">
        <v>2022</v>
      </c>
      <c r="D248">
        <v>38.770610859999998</v>
      </c>
      <c r="E248">
        <v>77</v>
      </c>
      <c r="F248">
        <v>43.591769530000001</v>
      </c>
      <c r="G248">
        <v>74</v>
      </c>
      <c r="H248">
        <v>29.12829352</v>
      </c>
      <c r="I248">
        <v>83</v>
      </c>
      <c r="J248">
        <v>46.175939810000003</v>
      </c>
      <c r="K248">
        <v>55</v>
      </c>
      <c r="L248">
        <v>53.121778300000003</v>
      </c>
      <c r="M248">
        <v>56</v>
      </c>
      <c r="N248">
        <v>28.833878989999999</v>
      </c>
      <c r="O248">
        <v>81</v>
      </c>
      <c r="P248">
        <v>46.235481010000001</v>
      </c>
      <c r="Q248">
        <v>84</v>
      </c>
      <c r="R248">
        <v>35.517563109999998</v>
      </c>
      <c r="S248">
        <v>102</v>
      </c>
      <c r="T248">
        <v>22.739023939999999</v>
      </c>
      <c r="U248">
        <v>60</v>
      </c>
      <c r="V248">
        <v>68.834193826387249</v>
      </c>
      <c r="W248">
        <v>30</v>
      </c>
      <c r="X248">
        <v>49.158356603204318</v>
      </c>
      <c r="Y248">
        <v>45</v>
      </c>
      <c r="Z248">
        <v>54.800329613461258</v>
      </c>
      <c r="AA248">
        <v>31</v>
      </c>
      <c r="AB248">
        <v>56.244135794919032</v>
      </c>
      <c r="AC248">
        <v>39</v>
      </c>
      <c r="AD248">
        <v>68.319411428081096</v>
      </c>
      <c r="AE248">
        <v>28</v>
      </c>
      <c r="AF248">
        <v>45.891652972927162</v>
      </c>
      <c r="AG248">
        <v>22</v>
      </c>
      <c r="AH248">
        <v>45.099307948229111</v>
      </c>
      <c r="AI248">
        <v>36</v>
      </c>
      <c r="AJ248">
        <v>58.86828459041638</v>
      </c>
      <c r="AK248">
        <v>33</v>
      </c>
      <c r="AL248">
        <v>70.005345693604283</v>
      </c>
      <c r="AM248">
        <v>23</v>
      </c>
      <c r="AN248">
        <v>81.277121325755189</v>
      </c>
      <c r="AO248">
        <v>23</v>
      </c>
      <c r="AP248">
        <v>65.928447540166715</v>
      </c>
      <c r="AQ248">
        <v>13</v>
      </c>
      <c r="AR248">
        <v>65.44981189588124</v>
      </c>
      <c r="AS248">
        <v>33</v>
      </c>
      <c r="AT248">
        <v>42.563973354522027</v>
      </c>
      <c r="AU248">
        <v>29</v>
      </c>
      <c r="AV248">
        <v>34.312935787755563</v>
      </c>
      <c r="AW248">
        <v>30</v>
      </c>
      <c r="AX248">
        <v>70.977054760000001</v>
      </c>
      <c r="AY248">
        <v>24</v>
      </c>
      <c r="AZ248">
        <v>73.836241259999994</v>
      </c>
      <c r="BA248">
        <v>25</v>
      </c>
      <c r="BB248">
        <v>78.546143220000005</v>
      </c>
      <c r="BC248">
        <v>29</v>
      </c>
      <c r="BD248">
        <v>65.739066129999998</v>
      </c>
      <c r="BE248">
        <v>33</v>
      </c>
      <c r="BF248">
        <v>55.072463769999999</v>
      </c>
      <c r="BG248">
        <v>34</v>
      </c>
      <c r="BH248">
        <v>73.691785879999998</v>
      </c>
      <c r="BI248">
        <v>16</v>
      </c>
      <c r="BJ248">
        <v>17.57039692</v>
      </c>
      <c r="BK248">
        <v>79</v>
      </c>
      <c r="BL248">
        <v>44.422947100000002</v>
      </c>
      <c r="BM248">
        <v>67</v>
      </c>
      <c r="BN248">
        <v>39.389632939999998</v>
      </c>
      <c r="BO248">
        <v>17</v>
      </c>
      <c r="BP248">
        <v>72.146587330000003</v>
      </c>
      <c r="BQ248">
        <v>43</v>
      </c>
      <c r="BR248">
        <v>47.728789460000002</v>
      </c>
      <c r="BS248">
        <v>90</v>
      </c>
      <c r="BT248">
        <v>95.174262729999995</v>
      </c>
      <c r="BU248">
        <v>21</v>
      </c>
      <c r="BV248">
        <v>45.544287140000002</v>
      </c>
      <c r="BW248">
        <v>62</v>
      </c>
      <c r="BX248">
        <v>61.979892460000002</v>
      </c>
      <c r="BY248">
        <v>44</v>
      </c>
      <c r="BZ248">
        <v>54.116174839999999</v>
      </c>
      <c r="CA248">
        <v>62</v>
      </c>
      <c r="CB248">
        <v>24.17752406</v>
      </c>
      <c r="CC248">
        <v>53</v>
      </c>
      <c r="CD248">
        <v>17.35393131</v>
      </c>
      <c r="CE248">
        <v>59</v>
      </c>
      <c r="CF248">
        <v>85.256234739999996</v>
      </c>
      <c r="CG248">
        <v>13</v>
      </c>
      <c r="CH248">
        <v>99.189189189999993</v>
      </c>
      <c r="CI248">
        <v>2</v>
      </c>
      <c r="CJ248">
        <v>72.016947599999995</v>
      </c>
      <c r="CK248">
        <v>46</v>
      </c>
      <c r="CL248">
        <v>61.7524674</v>
      </c>
      <c r="CM248">
        <v>37</v>
      </c>
      <c r="CN248">
        <v>25.527547160000001</v>
      </c>
      <c r="CO248">
        <v>38</v>
      </c>
      <c r="CP248">
        <v>22.734527629999999</v>
      </c>
      <c r="CQ248">
        <v>116</v>
      </c>
      <c r="CR248">
        <v>66.304347829999998</v>
      </c>
      <c r="CS248">
        <v>33</v>
      </c>
      <c r="CT248">
        <v>15.38461538</v>
      </c>
      <c r="CU248">
        <v>124</v>
      </c>
      <c r="CV248">
        <v>68.788534319999997</v>
      </c>
      <c r="CW248">
        <v>26</v>
      </c>
      <c r="CX248">
        <v>95.575221240000005</v>
      </c>
      <c r="CY248">
        <v>20</v>
      </c>
      <c r="CZ248">
        <v>88.508321620000004</v>
      </c>
      <c r="DA248">
        <v>35</v>
      </c>
      <c r="DB248">
        <v>75.355428180000004</v>
      </c>
      <c r="DC248">
        <v>18</v>
      </c>
      <c r="DD248">
        <v>69.441327810000004</v>
      </c>
      <c r="DE248">
        <v>3</v>
      </c>
      <c r="DF248">
        <v>51.876962560000003</v>
      </c>
      <c r="DG248">
        <v>22</v>
      </c>
      <c r="DH248">
        <v>25.300470959999998</v>
      </c>
      <c r="DI248">
        <v>27</v>
      </c>
      <c r="DJ248">
        <v>69.263009100000005</v>
      </c>
      <c r="DK248">
        <v>10</v>
      </c>
      <c r="DL248">
        <v>13.57649443</v>
      </c>
      <c r="DM248">
        <v>63</v>
      </c>
      <c r="DN248">
        <v>0</v>
      </c>
      <c r="DO248">
        <v>54</v>
      </c>
      <c r="DP248">
        <v>50.76923077</v>
      </c>
      <c r="DQ248">
        <v>26</v>
      </c>
      <c r="DR248">
        <v>67.243290369999997</v>
      </c>
      <c r="DS248">
        <v>35</v>
      </c>
      <c r="DT248">
        <v>62.384710650000002</v>
      </c>
      <c r="DU248">
        <v>23</v>
      </c>
      <c r="DV248">
        <v>52.404778469999997</v>
      </c>
      <c r="DW248">
        <v>49</v>
      </c>
      <c r="DX248">
        <v>92.925782049999995</v>
      </c>
      <c r="DY248">
        <v>10</v>
      </c>
      <c r="DZ248">
        <v>65.83850932</v>
      </c>
      <c r="EA248">
        <v>56</v>
      </c>
      <c r="EB248">
        <v>24.304068520000001</v>
      </c>
      <c r="EC248">
        <v>47</v>
      </c>
      <c r="ED248">
        <v>100</v>
      </c>
      <c r="EE248">
        <v>1</v>
      </c>
      <c r="EF248">
        <v>66.217973220000005</v>
      </c>
      <c r="EG248">
        <v>30</v>
      </c>
      <c r="EH248">
        <v>31.769511250000001</v>
      </c>
      <c r="EI248">
        <v>86</v>
      </c>
      <c r="EJ248">
        <v>82.033898309999998</v>
      </c>
      <c r="EK248">
        <v>7</v>
      </c>
      <c r="EN248">
        <v>89.340024769999999</v>
      </c>
      <c r="EO248">
        <v>36</v>
      </c>
      <c r="EP248">
        <v>86.282721249999994</v>
      </c>
      <c r="EQ248">
        <v>16</v>
      </c>
      <c r="ER248">
        <v>51.571814420000003</v>
      </c>
      <c r="ES248">
        <v>37</v>
      </c>
      <c r="ET248">
        <v>97.913924859999995</v>
      </c>
      <c r="EU248">
        <v>41</v>
      </c>
      <c r="EV248">
        <v>71.083945790000001</v>
      </c>
      <c r="EW248">
        <v>22</v>
      </c>
      <c r="EX248">
        <v>77.665323540000003</v>
      </c>
      <c r="EY248">
        <v>12</v>
      </c>
      <c r="EZ248">
        <v>65.771313590000005</v>
      </c>
      <c r="FA248">
        <v>18</v>
      </c>
      <c r="FB248">
        <v>49.19320724</v>
      </c>
      <c r="FC248">
        <v>30</v>
      </c>
      <c r="FD248">
        <v>30.022459250000001</v>
      </c>
      <c r="FE248">
        <v>109</v>
      </c>
      <c r="FF248">
        <v>57.124208899999999</v>
      </c>
      <c r="FG248">
        <v>38</v>
      </c>
      <c r="FH248">
        <v>88.909232919999994</v>
      </c>
      <c r="FI248">
        <v>10</v>
      </c>
      <c r="FJ248">
        <v>85.743346509999995</v>
      </c>
      <c r="FK248">
        <v>37</v>
      </c>
      <c r="FL248">
        <v>52.57565468</v>
      </c>
      <c r="FM248">
        <v>22</v>
      </c>
      <c r="FN248">
        <v>37.662648529999998</v>
      </c>
      <c r="FO248">
        <v>35</v>
      </c>
      <c r="FP248">
        <v>61.997230610000003</v>
      </c>
      <c r="FQ248">
        <v>6</v>
      </c>
      <c r="FR248">
        <v>56.552279110000001</v>
      </c>
      <c r="FS248">
        <v>16</v>
      </c>
      <c r="FT248">
        <v>26.256703859999998</v>
      </c>
      <c r="FU248">
        <v>60</v>
      </c>
      <c r="FV248">
        <v>20.339323350000001</v>
      </c>
      <c r="FW248">
        <v>48</v>
      </c>
      <c r="FX248">
        <v>49.822695039999999</v>
      </c>
      <c r="FY248">
        <v>34</v>
      </c>
      <c r="FZ248">
        <v>13.863938940000001</v>
      </c>
      <c r="GA248">
        <v>60</v>
      </c>
      <c r="GB248">
        <v>33.120606819999999</v>
      </c>
      <c r="GC248">
        <v>23</v>
      </c>
      <c r="GD248">
        <v>13.20239147</v>
      </c>
      <c r="GE248">
        <v>52</v>
      </c>
      <c r="GF248">
        <v>61.555046679999997</v>
      </c>
      <c r="GG248">
        <v>12</v>
      </c>
    </row>
    <row r="249" spans="1:189">
      <c r="A249" t="s">
        <v>232</v>
      </c>
      <c r="B249" t="s">
        <v>233</v>
      </c>
      <c r="C249">
        <v>2022</v>
      </c>
      <c r="D249">
        <v>59.101067899999997</v>
      </c>
      <c r="E249">
        <v>27</v>
      </c>
      <c r="F249">
        <v>60.153145119999998</v>
      </c>
      <c r="G249">
        <v>29</v>
      </c>
      <c r="H249">
        <v>56.996913450000001</v>
      </c>
      <c r="I249">
        <v>16</v>
      </c>
      <c r="J249">
        <v>65.150343210000003</v>
      </c>
      <c r="K249">
        <v>23</v>
      </c>
      <c r="L249">
        <v>53.350257669999998</v>
      </c>
      <c r="M249">
        <v>55</v>
      </c>
      <c r="N249">
        <v>46.528457320000001</v>
      </c>
      <c r="O249">
        <v>31</v>
      </c>
      <c r="P249">
        <v>75.583522299999998</v>
      </c>
      <c r="Q249">
        <v>25</v>
      </c>
      <c r="R249">
        <v>62.114456150000002</v>
      </c>
      <c r="S249">
        <v>24</v>
      </c>
      <c r="T249">
        <v>51.87937075</v>
      </c>
      <c r="U249">
        <v>17</v>
      </c>
      <c r="V249">
        <v>45.6269089243076</v>
      </c>
      <c r="W249">
        <v>62</v>
      </c>
      <c r="X249">
        <v>41.949853848363105</v>
      </c>
      <c r="Y249">
        <v>64</v>
      </c>
      <c r="Z249">
        <v>50.951056670255802</v>
      </c>
      <c r="AA249">
        <v>43</v>
      </c>
      <c r="AB249">
        <v>49.109048447136878</v>
      </c>
      <c r="AC249">
        <v>62</v>
      </c>
      <c r="AD249">
        <v>57.134508156014142</v>
      </c>
      <c r="AE249">
        <v>66</v>
      </c>
      <c r="AF249">
        <v>19.208810595879896</v>
      </c>
      <c r="AG249">
        <v>75</v>
      </c>
      <c r="AH249">
        <v>26.757411912959633</v>
      </c>
      <c r="AI249">
        <v>76</v>
      </c>
      <c r="AJ249">
        <v>40.535414447858052</v>
      </c>
      <c r="AK249">
        <v>81</v>
      </c>
      <c r="AL249">
        <v>44.48497828418963</v>
      </c>
      <c r="AM249">
        <v>75</v>
      </c>
      <c r="AN249">
        <v>47.985983738136269</v>
      </c>
      <c r="AO249">
        <v>90</v>
      </c>
      <c r="AP249">
        <v>45.662866336410467</v>
      </c>
      <c r="AQ249">
        <v>54</v>
      </c>
      <c r="AR249">
        <v>25.372259881216443</v>
      </c>
      <c r="AS249">
        <v>130</v>
      </c>
      <c r="AT249">
        <v>21.42893038898147</v>
      </c>
      <c r="AU249">
        <v>71</v>
      </c>
      <c r="AV249">
        <v>24.049117491668248</v>
      </c>
      <c r="AW249">
        <v>46</v>
      </c>
      <c r="AX249">
        <v>49.45676005</v>
      </c>
      <c r="AY249">
        <v>54</v>
      </c>
      <c r="AZ249">
        <v>43.291743240000002</v>
      </c>
      <c r="BA249">
        <v>68</v>
      </c>
      <c r="BB249">
        <v>52.583319549999999</v>
      </c>
      <c r="BC249">
        <v>75</v>
      </c>
      <c r="BD249">
        <v>46.57083772</v>
      </c>
      <c r="BE249">
        <v>62</v>
      </c>
      <c r="BF249">
        <v>36.231884059999999</v>
      </c>
      <c r="BG249">
        <v>56</v>
      </c>
      <c r="BH249">
        <v>31.054319469999999</v>
      </c>
      <c r="BI249">
        <v>97</v>
      </c>
      <c r="BJ249">
        <v>50.235756780000003</v>
      </c>
      <c r="BK249">
        <v>20</v>
      </c>
      <c r="BL249">
        <v>40.581979220000001</v>
      </c>
      <c r="BM249">
        <v>75</v>
      </c>
      <c r="BN249">
        <v>11.14951173</v>
      </c>
      <c r="BO249">
        <v>53</v>
      </c>
      <c r="BP249">
        <v>57.36401137</v>
      </c>
      <c r="BQ249">
        <v>72</v>
      </c>
      <c r="BR249">
        <v>61.313544530000001</v>
      </c>
      <c r="BS249">
        <v>64</v>
      </c>
      <c r="BT249">
        <v>86.863270779999993</v>
      </c>
      <c r="BU249">
        <v>47</v>
      </c>
      <c r="BV249">
        <v>5.7737702009999996</v>
      </c>
      <c r="BW249">
        <v>130</v>
      </c>
      <c r="BX249">
        <v>59.740610619999998</v>
      </c>
      <c r="BY249">
        <v>52</v>
      </c>
      <c r="BZ249">
        <v>42.174780599999998</v>
      </c>
      <c r="CA249">
        <v>107</v>
      </c>
      <c r="CB249">
        <v>36.308041369999998</v>
      </c>
      <c r="CC249">
        <v>32</v>
      </c>
      <c r="CD249">
        <v>44.81197985</v>
      </c>
      <c r="CE249">
        <v>14</v>
      </c>
      <c r="CF249">
        <v>80.984943270000002</v>
      </c>
      <c r="CG249">
        <v>22</v>
      </c>
      <c r="CH249">
        <v>86.216216220000007</v>
      </c>
      <c r="CI249">
        <v>34</v>
      </c>
      <c r="CJ249">
        <v>61.894218600000002</v>
      </c>
      <c r="CK249">
        <v>65</v>
      </c>
      <c r="CL249">
        <v>45.380169789999997</v>
      </c>
      <c r="CM249">
        <v>58</v>
      </c>
      <c r="CN249">
        <v>13.23050199</v>
      </c>
      <c r="CO249">
        <v>64</v>
      </c>
      <c r="CP249">
        <v>38.824135640000002</v>
      </c>
      <c r="CQ249">
        <v>85</v>
      </c>
      <c r="CR249">
        <v>41.304347829999998</v>
      </c>
      <c r="CS249">
        <v>70</v>
      </c>
      <c r="CT249">
        <v>70.769230769999993</v>
      </c>
      <c r="CU249">
        <v>43</v>
      </c>
      <c r="CV249">
        <v>31.068979599999999</v>
      </c>
      <c r="CW249">
        <v>109</v>
      </c>
      <c r="CX249">
        <v>83.185840709999994</v>
      </c>
      <c r="CY249">
        <v>44</v>
      </c>
      <c r="CZ249">
        <v>75.647541660000002</v>
      </c>
      <c r="DA249">
        <v>62</v>
      </c>
      <c r="DB249">
        <v>40.831108380000003</v>
      </c>
      <c r="DC249">
        <v>98</v>
      </c>
      <c r="DD249">
        <v>10.686649389999999</v>
      </c>
      <c r="DE249">
        <v>85</v>
      </c>
      <c r="DF249">
        <v>15.08299742</v>
      </c>
      <c r="DG249">
        <v>90</v>
      </c>
      <c r="DH249">
        <v>19.25201908</v>
      </c>
      <c r="DI249">
        <v>40</v>
      </c>
      <c r="DK249" t="s">
        <v>313</v>
      </c>
      <c r="DL249">
        <v>31.813576489999999</v>
      </c>
      <c r="DM249">
        <v>42</v>
      </c>
      <c r="DN249">
        <v>35.469027029999999</v>
      </c>
      <c r="DO249">
        <v>28</v>
      </c>
      <c r="DP249">
        <v>0.27972027999999999</v>
      </c>
      <c r="DQ249">
        <v>98</v>
      </c>
      <c r="DR249">
        <v>68.102666110000001</v>
      </c>
      <c r="DS249">
        <v>34</v>
      </c>
      <c r="DT249">
        <v>3.1782342360000002</v>
      </c>
      <c r="DU249">
        <v>67</v>
      </c>
      <c r="DV249">
        <v>55.417204630000001</v>
      </c>
      <c r="DW249">
        <v>43</v>
      </c>
      <c r="DX249">
        <v>43.85606215</v>
      </c>
      <c r="DY249">
        <v>107</v>
      </c>
      <c r="DZ249">
        <v>38.243123339999997</v>
      </c>
      <c r="EA249">
        <v>99</v>
      </c>
      <c r="EB249">
        <v>24.625267669999999</v>
      </c>
      <c r="EC249">
        <v>46</v>
      </c>
      <c r="ED249">
        <v>81.199186990000001</v>
      </c>
      <c r="EE249">
        <v>64</v>
      </c>
      <c r="EF249">
        <v>29.800877669999998</v>
      </c>
      <c r="EG249">
        <v>88</v>
      </c>
      <c r="EH249">
        <v>35.922899319999999</v>
      </c>
      <c r="EI249">
        <v>75</v>
      </c>
      <c r="EJ249">
        <v>31.016949149999999</v>
      </c>
      <c r="EK249">
        <v>86</v>
      </c>
      <c r="EN249">
        <v>85.877239180000004</v>
      </c>
      <c r="EO249">
        <v>44</v>
      </c>
      <c r="EP249">
        <v>17.835946830000001</v>
      </c>
      <c r="EQ249">
        <v>122</v>
      </c>
      <c r="ER249">
        <v>11.861725079999999</v>
      </c>
      <c r="ES249">
        <v>94</v>
      </c>
      <c r="ET249">
        <v>76.369023859999999</v>
      </c>
      <c r="EU249">
        <v>96</v>
      </c>
      <c r="EV249">
        <v>45.04312032</v>
      </c>
      <c r="EW249">
        <v>73</v>
      </c>
      <c r="EX249">
        <v>76.212211319999994</v>
      </c>
      <c r="EY249">
        <v>14</v>
      </c>
      <c r="EZ249">
        <v>31.235950410000001</v>
      </c>
      <c r="FA249">
        <v>60</v>
      </c>
      <c r="FB249">
        <v>30.1601833</v>
      </c>
      <c r="FC249">
        <v>53</v>
      </c>
      <c r="FD249">
        <v>28.308727139999998</v>
      </c>
      <c r="FE249">
        <v>113</v>
      </c>
      <c r="FF249">
        <v>10.63425763</v>
      </c>
      <c r="FG249">
        <v>125</v>
      </c>
      <c r="FH249">
        <v>62.546054759999997</v>
      </c>
      <c r="FI249">
        <v>63</v>
      </c>
      <c r="FJ249">
        <v>0</v>
      </c>
      <c r="FK249">
        <v>120</v>
      </c>
      <c r="FL249">
        <v>18.468604169999999</v>
      </c>
      <c r="FM249">
        <v>83</v>
      </c>
      <c r="FN249">
        <v>20.833197720000001</v>
      </c>
      <c r="FO249">
        <v>66</v>
      </c>
      <c r="FP249">
        <v>12.9976912</v>
      </c>
      <c r="FQ249">
        <v>98</v>
      </c>
      <c r="FR249">
        <v>5.4431086280000001</v>
      </c>
      <c r="FS249">
        <v>68</v>
      </c>
      <c r="FT249">
        <v>48.326332780000001</v>
      </c>
      <c r="FU249">
        <v>23</v>
      </c>
      <c r="FV249">
        <v>22.50464783</v>
      </c>
      <c r="FW249">
        <v>42</v>
      </c>
      <c r="FX249">
        <v>27.659574469999999</v>
      </c>
      <c r="FY249">
        <v>67</v>
      </c>
      <c r="FZ249">
        <v>9.9280996980000005</v>
      </c>
      <c r="GA249">
        <v>76</v>
      </c>
      <c r="GB249">
        <v>4.771073844</v>
      </c>
      <c r="GC249">
        <v>57</v>
      </c>
      <c r="GD249">
        <v>68.957601409999995</v>
      </c>
      <c r="GE249">
        <v>9</v>
      </c>
      <c r="GF249">
        <v>8.9292380349999991</v>
      </c>
      <c r="GG249">
        <v>60</v>
      </c>
    </row>
    <row r="250" spans="1:189">
      <c r="A250" t="s">
        <v>234</v>
      </c>
      <c r="B250" t="s">
        <v>235</v>
      </c>
      <c r="C250">
        <v>2022</v>
      </c>
      <c r="D250">
        <v>58.025395279999998</v>
      </c>
      <c r="E250">
        <v>29</v>
      </c>
      <c r="F250">
        <v>65.797457440000002</v>
      </c>
      <c r="G250">
        <v>22</v>
      </c>
      <c r="H250">
        <v>42.481270969999997</v>
      </c>
      <c r="I250">
        <v>45</v>
      </c>
      <c r="J250">
        <v>61.215446100000001</v>
      </c>
      <c r="K250">
        <v>26</v>
      </c>
      <c r="L250">
        <v>65.414137350000004</v>
      </c>
      <c r="M250">
        <v>26</v>
      </c>
      <c r="N250">
        <v>57.589256409999997</v>
      </c>
      <c r="O250">
        <v>20</v>
      </c>
      <c r="P250">
        <v>78.97098991</v>
      </c>
      <c r="Q250">
        <v>17</v>
      </c>
      <c r="R250">
        <v>50.041815190000001</v>
      </c>
      <c r="S250">
        <v>54</v>
      </c>
      <c r="T250">
        <v>34.920726760000001</v>
      </c>
      <c r="U250">
        <v>32</v>
      </c>
      <c r="V250">
        <v>71.909172158636764</v>
      </c>
      <c r="W250">
        <v>23</v>
      </c>
      <c r="X250">
        <v>74.378317887129882</v>
      </c>
      <c r="Y250">
        <v>6</v>
      </c>
      <c r="Z250">
        <v>49.163539574614937</v>
      </c>
      <c r="AA250">
        <v>48</v>
      </c>
      <c r="AB250">
        <v>41.345504898343684</v>
      </c>
      <c r="AC250">
        <v>75</v>
      </c>
      <c r="AD250">
        <v>65.355010437916789</v>
      </c>
      <c r="AE250">
        <v>33</v>
      </c>
      <c r="AF250">
        <v>49.503473010131088</v>
      </c>
      <c r="AG250">
        <v>18</v>
      </c>
      <c r="AH250">
        <v>46.150040304455842</v>
      </c>
      <c r="AI250">
        <v>35</v>
      </c>
      <c r="AJ250">
        <v>43.931858646812778</v>
      </c>
      <c r="AK250">
        <v>71</v>
      </c>
      <c r="AL250">
        <v>69.847244928837867</v>
      </c>
      <c r="AM250">
        <v>24</v>
      </c>
      <c r="AN250">
        <v>81.319799669798954</v>
      </c>
      <c r="AO250">
        <v>22</v>
      </c>
      <c r="AP250">
        <v>54.595797192711075</v>
      </c>
      <c r="AQ250">
        <v>35</v>
      </c>
      <c r="AR250">
        <v>69.633115107612952</v>
      </c>
      <c r="AS250">
        <v>22</v>
      </c>
      <c r="AT250">
        <v>50.35636934329807</v>
      </c>
      <c r="AU250">
        <v>18</v>
      </c>
      <c r="AV250">
        <v>53.402372156474669</v>
      </c>
      <c r="AW250">
        <v>16</v>
      </c>
      <c r="AX250">
        <v>77.174253120000003</v>
      </c>
      <c r="AY250">
        <v>17</v>
      </c>
      <c r="AZ250">
        <v>76.851522500000002</v>
      </c>
      <c r="BA250">
        <v>23</v>
      </c>
      <c r="BB250">
        <v>74.492429229999999</v>
      </c>
      <c r="BC250">
        <v>40</v>
      </c>
      <c r="BD250">
        <v>68.708815360000003</v>
      </c>
      <c r="BE250">
        <v>31</v>
      </c>
      <c r="BF250">
        <v>62.31884058</v>
      </c>
      <c r="BG250">
        <v>26</v>
      </c>
      <c r="BH250">
        <v>40.06408192</v>
      </c>
      <c r="BI250">
        <v>73</v>
      </c>
      <c r="BJ250">
        <v>75.355499690000002</v>
      </c>
      <c r="BK250">
        <v>6</v>
      </c>
      <c r="BL250">
        <v>71.690602960000007</v>
      </c>
      <c r="BM250">
        <v>19</v>
      </c>
      <c r="BN250">
        <v>88.551332099999996</v>
      </c>
      <c r="BO250">
        <v>2</v>
      </c>
      <c r="BP250">
        <v>91.927250049999998</v>
      </c>
      <c r="BQ250">
        <v>13</v>
      </c>
      <c r="BR250">
        <v>78.681140600000006</v>
      </c>
      <c r="BS250">
        <v>29</v>
      </c>
      <c r="BU250" t="s">
        <v>313</v>
      </c>
      <c r="BV250">
        <v>23.628220039999999</v>
      </c>
      <c r="BW250">
        <v>117</v>
      </c>
      <c r="BX250">
        <v>55.397110410000003</v>
      </c>
      <c r="BY250">
        <v>62</v>
      </c>
      <c r="BZ250">
        <v>75.350845399999997</v>
      </c>
      <c r="CA250">
        <v>15</v>
      </c>
      <c r="CB250">
        <v>39.390292420000002</v>
      </c>
      <c r="CC250">
        <v>28</v>
      </c>
      <c r="CD250">
        <v>31.90940711</v>
      </c>
      <c r="CE250">
        <v>26</v>
      </c>
      <c r="CF250">
        <v>69.305362070000001</v>
      </c>
      <c r="CG250">
        <v>37</v>
      </c>
      <c r="CH250">
        <v>64.59459459</v>
      </c>
      <c r="CI250">
        <v>58</v>
      </c>
      <c r="CJ250">
        <v>48.617525720000003</v>
      </c>
      <c r="CK250">
        <v>90</v>
      </c>
      <c r="CL250">
        <v>30.322779350000001</v>
      </c>
      <c r="CM250">
        <v>83</v>
      </c>
      <c r="CN250">
        <v>12.402068659999999</v>
      </c>
      <c r="CO250">
        <v>65</v>
      </c>
      <c r="CP250">
        <v>50.790556160000001</v>
      </c>
      <c r="CQ250">
        <v>59</v>
      </c>
      <c r="CR250">
        <v>80.434782609999999</v>
      </c>
      <c r="CS250">
        <v>11</v>
      </c>
      <c r="CT250">
        <v>58.46153846</v>
      </c>
      <c r="CU250">
        <v>65</v>
      </c>
      <c r="CV250">
        <v>33.858433869999999</v>
      </c>
      <c r="CW250">
        <v>98</v>
      </c>
      <c r="CX250">
        <v>78.761061949999998</v>
      </c>
      <c r="CY250">
        <v>56</v>
      </c>
      <c r="CZ250">
        <v>93.728591210000005</v>
      </c>
      <c r="DA250">
        <v>18</v>
      </c>
      <c r="DB250">
        <v>46.885654539999997</v>
      </c>
      <c r="DC250">
        <v>80</v>
      </c>
      <c r="DD250">
        <v>14.08323083</v>
      </c>
      <c r="DE250">
        <v>72</v>
      </c>
      <c r="DF250">
        <v>65.884049660000002</v>
      </c>
      <c r="DG250">
        <v>4</v>
      </c>
      <c r="DH250">
        <v>14.38275015</v>
      </c>
      <c r="DI250">
        <v>47</v>
      </c>
      <c r="DJ250">
        <v>75.761052739999997</v>
      </c>
      <c r="DK250">
        <v>5</v>
      </c>
      <c r="DL250">
        <v>77.406281660000005</v>
      </c>
      <c r="DM250">
        <v>9</v>
      </c>
      <c r="DN250">
        <v>25.82321653</v>
      </c>
      <c r="DO250">
        <v>36</v>
      </c>
      <c r="DQ250" t="s">
        <v>313</v>
      </c>
      <c r="DR250">
        <v>66.476864079999999</v>
      </c>
      <c r="DS250">
        <v>38</v>
      </c>
      <c r="DU250" t="s">
        <v>313</v>
      </c>
      <c r="DV250">
        <v>46.734518649999998</v>
      </c>
      <c r="DW250">
        <v>67</v>
      </c>
      <c r="DY250" t="s">
        <v>313</v>
      </c>
      <c r="DZ250">
        <v>77.994676130000002</v>
      </c>
      <c r="EA250">
        <v>10</v>
      </c>
      <c r="EB250">
        <v>7.0663811560000003</v>
      </c>
      <c r="EC250">
        <v>99</v>
      </c>
      <c r="ED250">
        <v>100</v>
      </c>
      <c r="EE250">
        <v>1</v>
      </c>
      <c r="EF250">
        <v>64.220598589999994</v>
      </c>
      <c r="EG250">
        <v>33</v>
      </c>
      <c r="EH250">
        <v>67.710754010000002</v>
      </c>
      <c r="EI250">
        <v>25</v>
      </c>
      <c r="EJ250">
        <v>47.457627119999998</v>
      </c>
      <c r="EK250">
        <v>49</v>
      </c>
      <c r="EN250">
        <v>93.617593189999994</v>
      </c>
      <c r="EO250">
        <v>27</v>
      </c>
      <c r="EP250">
        <v>92.827223950000004</v>
      </c>
      <c r="EQ250">
        <v>7</v>
      </c>
      <c r="ER250">
        <v>38.903006179999998</v>
      </c>
      <c r="ES250">
        <v>58</v>
      </c>
      <c r="ET250">
        <v>99.931375349999996</v>
      </c>
      <c r="EU250">
        <v>13</v>
      </c>
      <c r="EV250">
        <v>45.594236989999999</v>
      </c>
      <c r="EW250">
        <v>71</v>
      </c>
      <c r="EX250">
        <v>50.860365100000003</v>
      </c>
      <c r="EY250">
        <v>38</v>
      </c>
      <c r="EZ250">
        <v>71.936430700000003</v>
      </c>
      <c r="FA250">
        <v>10</v>
      </c>
      <c r="FB250">
        <v>49.99215598</v>
      </c>
      <c r="FC250">
        <v>29</v>
      </c>
      <c r="FD250">
        <v>69.800413840000004</v>
      </c>
      <c r="FE250">
        <v>11</v>
      </c>
      <c r="FF250">
        <v>60.49891401</v>
      </c>
      <c r="FG250">
        <v>31</v>
      </c>
      <c r="FH250">
        <v>58.849433070000003</v>
      </c>
      <c r="FI250">
        <v>69</v>
      </c>
      <c r="FJ250">
        <v>89.38369951</v>
      </c>
      <c r="FK250">
        <v>24</v>
      </c>
      <c r="FL250">
        <v>66.210605000000001</v>
      </c>
      <c r="FM250">
        <v>4</v>
      </c>
      <c r="FN250">
        <v>53.846112650000002</v>
      </c>
      <c r="FO250">
        <v>11</v>
      </c>
      <c r="FP250">
        <v>46.438981159999997</v>
      </c>
      <c r="FQ250">
        <v>29</v>
      </c>
      <c r="FR250">
        <v>100</v>
      </c>
      <c r="FS250">
        <v>1</v>
      </c>
      <c r="FT250">
        <v>8.1222491259999998</v>
      </c>
      <c r="FU250">
        <v>104</v>
      </c>
      <c r="FV250">
        <v>27.520268130000002</v>
      </c>
      <c r="FW250">
        <v>34</v>
      </c>
      <c r="FX250">
        <v>84.574468089999996</v>
      </c>
      <c r="FY250">
        <v>5</v>
      </c>
      <c r="FZ250">
        <v>64.312747479999999</v>
      </c>
      <c r="GA250">
        <v>6</v>
      </c>
      <c r="GB250">
        <v>13.49523057</v>
      </c>
      <c r="GC250">
        <v>42</v>
      </c>
      <c r="GE250" t="s">
        <v>313</v>
      </c>
      <c r="GF250">
        <v>51.227042500000003</v>
      </c>
      <c r="GG250">
        <v>22</v>
      </c>
    </row>
    <row r="251" spans="1:189">
      <c r="A251" t="s">
        <v>236</v>
      </c>
      <c r="B251" t="s">
        <v>237</v>
      </c>
      <c r="C251">
        <v>2022</v>
      </c>
      <c r="D251">
        <v>33.530238619999999</v>
      </c>
      <c r="E251">
        <v>92</v>
      </c>
      <c r="F251">
        <v>33.980494759999999</v>
      </c>
      <c r="G251">
        <v>97</v>
      </c>
      <c r="H251">
        <v>32.629726329999997</v>
      </c>
      <c r="I251">
        <v>68</v>
      </c>
      <c r="J251">
        <v>36.44634988</v>
      </c>
      <c r="K251">
        <v>85</v>
      </c>
      <c r="L251">
        <v>33.095330330000003</v>
      </c>
      <c r="M251">
        <v>121</v>
      </c>
      <c r="N251">
        <v>21.821860189999999</v>
      </c>
      <c r="O251">
        <v>105</v>
      </c>
      <c r="P251">
        <v>44.558438649999999</v>
      </c>
      <c r="Q251">
        <v>89</v>
      </c>
      <c r="R251">
        <v>54.263184119999998</v>
      </c>
      <c r="S251">
        <v>49</v>
      </c>
      <c r="T251">
        <v>10.996268540000001</v>
      </c>
      <c r="U251">
        <v>97</v>
      </c>
      <c r="V251">
        <v>65.259211300771511</v>
      </c>
      <c r="W251">
        <v>35</v>
      </c>
      <c r="X251">
        <v>62.688018160428847</v>
      </c>
      <c r="Y251">
        <v>24</v>
      </c>
      <c r="Z251">
        <v>55.699108827971642</v>
      </c>
      <c r="AA251">
        <v>30</v>
      </c>
      <c r="AB251">
        <v>59.34631979049648</v>
      </c>
      <c r="AC251">
        <v>32</v>
      </c>
      <c r="AD251">
        <v>71.481954908459855</v>
      </c>
      <c r="AE251">
        <v>23</v>
      </c>
      <c r="AF251">
        <v>44.554960821864732</v>
      </c>
      <c r="AG251">
        <v>25</v>
      </c>
      <c r="AH251">
        <v>67.071770806002817</v>
      </c>
      <c r="AI251">
        <v>12</v>
      </c>
      <c r="AJ251">
        <v>61.141037597300254</v>
      </c>
      <c r="AK251">
        <v>31</v>
      </c>
      <c r="AL251">
        <v>71.660006822267576</v>
      </c>
      <c r="AM251">
        <v>21</v>
      </c>
      <c r="AN251">
        <v>86.281972990678597</v>
      </c>
      <c r="AO251">
        <v>15</v>
      </c>
      <c r="AP251">
        <v>41.129705375895981</v>
      </c>
      <c r="AQ251">
        <v>61</v>
      </c>
      <c r="AR251">
        <v>58.95392499949925</v>
      </c>
      <c r="AS251">
        <v>62</v>
      </c>
      <c r="AT251">
        <v>38.585914069961909</v>
      </c>
      <c r="AU251">
        <v>36</v>
      </c>
      <c r="AV251">
        <v>31.255539442936417</v>
      </c>
      <c r="AW251">
        <v>32</v>
      </c>
      <c r="AX251">
        <v>64.242038230000006</v>
      </c>
      <c r="AY251">
        <v>34</v>
      </c>
      <c r="AZ251">
        <v>69.584289269999999</v>
      </c>
      <c r="BA251">
        <v>35</v>
      </c>
      <c r="BB251">
        <v>69.980751519999998</v>
      </c>
      <c r="BC251">
        <v>45</v>
      </c>
      <c r="BD251">
        <v>61.619412269999998</v>
      </c>
      <c r="BE251">
        <v>40</v>
      </c>
      <c r="BF251">
        <v>60.869565219999998</v>
      </c>
      <c r="BG251">
        <v>28</v>
      </c>
      <c r="BH251">
        <v>70.184347430000003</v>
      </c>
      <c r="BI251">
        <v>20</v>
      </c>
      <c r="BJ251">
        <v>48.5781803</v>
      </c>
      <c r="BK251">
        <v>22</v>
      </c>
      <c r="BL251">
        <v>64.854016770000001</v>
      </c>
      <c r="BM251">
        <v>28</v>
      </c>
      <c r="BN251">
        <v>25.713975000000001</v>
      </c>
      <c r="BO251">
        <v>30</v>
      </c>
      <c r="BP251">
        <v>89.424964799999998</v>
      </c>
      <c r="BQ251">
        <v>21</v>
      </c>
      <c r="BR251">
        <v>77.37262466</v>
      </c>
      <c r="BS251">
        <v>34</v>
      </c>
      <c r="BT251">
        <v>90.482573729999999</v>
      </c>
      <c r="BU251">
        <v>34</v>
      </c>
      <c r="BV251">
        <v>47.683814849999997</v>
      </c>
      <c r="BW251">
        <v>58</v>
      </c>
      <c r="BX251">
        <v>63.950762820000001</v>
      </c>
      <c r="BY251">
        <v>40</v>
      </c>
      <c r="BZ251">
        <v>49.882287939999998</v>
      </c>
      <c r="CA251">
        <v>76</v>
      </c>
      <c r="CB251">
        <v>23.744066400000001</v>
      </c>
      <c r="CC251">
        <v>55</v>
      </c>
      <c r="CD251">
        <v>36.42666079</v>
      </c>
      <c r="CE251">
        <v>22</v>
      </c>
      <c r="CF251">
        <v>77.723595270000004</v>
      </c>
      <c r="CG251">
        <v>27</v>
      </c>
      <c r="CH251">
        <v>95.40540541</v>
      </c>
      <c r="CI251">
        <v>12</v>
      </c>
      <c r="CJ251">
        <v>82.243416580000002</v>
      </c>
      <c r="CK251">
        <v>26</v>
      </c>
      <c r="CL251">
        <v>62.255515299999999</v>
      </c>
      <c r="CM251">
        <v>34</v>
      </c>
      <c r="CN251">
        <v>14.098155869999999</v>
      </c>
      <c r="CO251">
        <v>59</v>
      </c>
      <c r="CP251">
        <v>42.729105799999999</v>
      </c>
      <c r="CQ251">
        <v>77</v>
      </c>
      <c r="CR251">
        <v>32.608695650000001</v>
      </c>
      <c r="CS251">
        <v>86</v>
      </c>
      <c r="CT251">
        <v>87.692307690000007</v>
      </c>
      <c r="CU251">
        <v>13</v>
      </c>
      <c r="CV251">
        <v>63.170672099999997</v>
      </c>
      <c r="CW251">
        <v>37</v>
      </c>
      <c r="CX251">
        <v>100</v>
      </c>
      <c r="CY251">
        <v>1</v>
      </c>
      <c r="CZ251">
        <v>95.195669690000003</v>
      </c>
      <c r="DA251">
        <v>13</v>
      </c>
      <c r="DB251">
        <v>50.224384319999999</v>
      </c>
      <c r="DC251">
        <v>75</v>
      </c>
      <c r="DD251">
        <v>30.377289699999999</v>
      </c>
      <c r="DE251">
        <v>41</v>
      </c>
      <c r="DF251">
        <v>62.094155200000003</v>
      </c>
      <c r="DG251">
        <v>9</v>
      </c>
      <c r="DH251">
        <v>20.996096179999999</v>
      </c>
      <c r="DI251">
        <v>33</v>
      </c>
      <c r="DJ251">
        <v>64.221143470000001</v>
      </c>
      <c r="DK251">
        <v>26</v>
      </c>
      <c r="DL251">
        <v>45.086119549999999</v>
      </c>
      <c r="DM251">
        <v>24</v>
      </c>
      <c r="DN251">
        <v>93.270805420000002</v>
      </c>
      <c r="DO251">
        <v>4</v>
      </c>
      <c r="DP251">
        <v>66.433566429999999</v>
      </c>
      <c r="DQ251">
        <v>14</v>
      </c>
      <c r="DR251">
        <v>49.864967489999998</v>
      </c>
      <c r="DS251">
        <v>71</v>
      </c>
      <c r="DT251">
        <v>58.71774388</v>
      </c>
      <c r="DU251">
        <v>29</v>
      </c>
      <c r="DV251">
        <v>48.314948370000003</v>
      </c>
      <c r="DW251">
        <v>63</v>
      </c>
      <c r="DX251">
        <v>83.991003879999994</v>
      </c>
      <c r="DY251">
        <v>33</v>
      </c>
      <c r="DZ251">
        <v>74.356699199999994</v>
      </c>
      <c r="EA251">
        <v>17</v>
      </c>
      <c r="EB251">
        <v>37.901498930000002</v>
      </c>
      <c r="EC251">
        <v>24</v>
      </c>
      <c r="ED251">
        <v>98.170731709999998</v>
      </c>
      <c r="EE251">
        <v>39</v>
      </c>
      <c r="EF251">
        <v>87.405907130000003</v>
      </c>
      <c r="EG251">
        <v>8</v>
      </c>
      <c r="EH251">
        <v>37.165083359999997</v>
      </c>
      <c r="EI251">
        <v>72</v>
      </c>
      <c r="EJ251">
        <v>63.89830508</v>
      </c>
      <c r="EK251">
        <v>27</v>
      </c>
      <c r="EN251">
        <v>96.645843139999997</v>
      </c>
      <c r="EO251">
        <v>16</v>
      </c>
      <c r="EP251">
        <v>78.411862279999994</v>
      </c>
      <c r="EQ251">
        <v>25</v>
      </c>
      <c r="ER251">
        <v>70.176279750000006</v>
      </c>
      <c r="ES251">
        <v>12</v>
      </c>
      <c r="ET251">
        <v>99.893906799999996</v>
      </c>
      <c r="EU251">
        <v>15</v>
      </c>
      <c r="EV251">
        <v>34.038421300000003</v>
      </c>
      <c r="EW251">
        <v>83</v>
      </c>
      <c r="EX251">
        <v>26.906752409999999</v>
      </c>
      <c r="EY251">
        <v>70</v>
      </c>
      <c r="EZ251">
        <v>49.1232592</v>
      </c>
      <c r="FA251">
        <v>41</v>
      </c>
      <c r="FB251">
        <v>54.450388590000003</v>
      </c>
      <c r="FC251">
        <v>26</v>
      </c>
      <c r="FD251">
        <v>57.786712819999998</v>
      </c>
      <c r="FE251">
        <v>37</v>
      </c>
      <c r="FF251">
        <v>40.913264079999998</v>
      </c>
      <c r="FG251">
        <v>70</v>
      </c>
      <c r="FH251">
        <v>78.262042960000002</v>
      </c>
      <c r="FI251">
        <v>29</v>
      </c>
      <c r="FJ251">
        <v>58.853680140000002</v>
      </c>
      <c r="FK251">
        <v>92</v>
      </c>
      <c r="FL251">
        <v>53.038190370000002</v>
      </c>
      <c r="FM251">
        <v>21</v>
      </c>
      <c r="FN251">
        <v>44.425328110000002</v>
      </c>
      <c r="FO251">
        <v>30</v>
      </c>
      <c r="FP251">
        <v>44.338391829999999</v>
      </c>
      <c r="FQ251">
        <v>32</v>
      </c>
      <c r="FR251">
        <v>35.604603640000001</v>
      </c>
      <c r="FS251">
        <v>30</v>
      </c>
      <c r="FT251">
        <v>24.585391260000002</v>
      </c>
      <c r="FU251">
        <v>63</v>
      </c>
      <c r="FV251">
        <v>29.523579219999998</v>
      </c>
      <c r="FW251">
        <v>29</v>
      </c>
      <c r="FX251">
        <v>54.255319149999998</v>
      </c>
      <c r="FY251">
        <v>28</v>
      </c>
      <c r="FZ251">
        <v>13.80901497</v>
      </c>
      <c r="GA251">
        <v>61</v>
      </c>
      <c r="GB251">
        <v>28.226336830000001</v>
      </c>
      <c r="GC251">
        <v>30</v>
      </c>
      <c r="GD251">
        <v>13.59540013</v>
      </c>
      <c r="GE251">
        <v>50</v>
      </c>
      <c r="GF251">
        <v>46.39162614</v>
      </c>
      <c r="GG251">
        <v>25</v>
      </c>
    </row>
    <row r="252" spans="1:189">
      <c r="A252" t="s">
        <v>86</v>
      </c>
      <c r="B252" t="s">
        <v>271</v>
      </c>
      <c r="C252">
        <v>2022</v>
      </c>
      <c r="D252">
        <v>28.94341322</v>
      </c>
      <c r="E252">
        <v>100</v>
      </c>
      <c r="F252">
        <v>34.130458760000003</v>
      </c>
      <c r="G252">
        <v>96</v>
      </c>
      <c r="H252">
        <v>18.569322119999999</v>
      </c>
      <c r="I252">
        <v>115</v>
      </c>
      <c r="J252">
        <v>33.096934849999997</v>
      </c>
      <c r="K252">
        <v>102</v>
      </c>
      <c r="L252">
        <v>45.223151520000002</v>
      </c>
      <c r="M252">
        <v>89</v>
      </c>
      <c r="N252">
        <v>20.67110748</v>
      </c>
      <c r="O252">
        <v>108</v>
      </c>
      <c r="P252">
        <v>37.53064122</v>
      </c>
      <c r="Q252">
        <v>99</v>
      </c>
      <c r="R252">
        <v>26.153262430000002</v>
      </c>
      <c r="S252">
        <v>117</v>
      </c>
      <c r="T252">
        <v>10.985381820000001</v>
      </c>
      <c r="U252">
        <v>98</v>
      </c>
      <c r="V252">
        <v>41.128543158214669</v>
      </c>
      <c r="W252">
        <v>73</v>
      </c>
      <c r="X252">
        <v>28.067745537823043</v>
      </c>
      <c r="Y252">
        <v>104</v>
      </c>
      <c r="Z252">
        <v>40.142760943864133</v>
      </c>
      <c r="AA252">
        <v>82</v>
      </c>
      <c r="AB252">
        <v>20.599394263434284</v>
      </c>
      <c r="AC252">
        <v>128</v>
      </c>
      <c r="AD252">
        <v>45.591266399727097</v>
      </c>
      <c r="AE252">
        <v>108</v>
      </c>
      <c r="AF252">
        <v>8.8356674051384889</v>
      </c>
      <c r="AG252">
        <v>102</v>
      </c>
      <c r="AH252">
        <v>18.27888502563512</v>
      </c>
      <c r="AI252">
        <v>115</v>
      </c>
      <c r="AJ252">
        <v>38.351028152694234</v>
      </c>
      <c r="AK252">
        <v>86</v>
      </c>
      <c r="AL252">
        <v>33.21205470933316</v>
      </c>
      <c r="AM252">
        <v>92</v>
      </c>
      <c r="AN252">
        <v>55.904822596195302</v>
      </c>
      <c r="AO252">
        <v>74</v>
      </c>
      <c r="AP252">
        <v>47.984509372426984</v>
      </c>
      <c r="AQ252">
        <v>49</v>
      </c>
      <c r="AR252">
        <v>60.541858860028633</v>
      </c>
      <c r="AS252">
        <v>53</v>
      </c>
      <c r="AT252">
        <v>15.171271819222605</v>
      </c>
      <c r="AU252">
        <v>95</v>
      </c>
      <c r="AV252">
        <v>6.8212652642332445</v>
      </c>
      <c r="AW252">
        <v>100</v>
      </c>
      <c r="AX252">
        <v>40.28092668</v>
      </c>
      <c r="AY252">
        <v>74</v>
      </c>
      <c r="AZ252">
        <v>45.105092880000001</v>
      </c>
      <c r="BA252">
        <v>62</v>
      </c>
      <c r="BB252">
        <v>57.821351069999999</v>
      </c>
      <c r="BC252">
        <v>68</v>
      </c>
      <c r="BD252">
        <v>36.348388630000002</v>
      </c>
      <c r="BE252">
        <v>86</v>
      </c>
      <c r="BF252">
        <v>26.086956520000001</v>
      </c>
      <c r="BG252">
        <v>82</v>
      </c>
      <c r="BH252">
        <v>45.316316049999998</v>
      </c>
      <c r="BI252">
        <v>59</v>
      </c>
      <c r="BJ252">
        <v>20.665858459999999</v>
      </c>
      <c r="BK252">
        <v>74</v>
      </c>
      <c r="BL252">
        <v>47.942186200000002</v>
      </c>
      <c r="BM252">
        <v>50</v>
      </c>
      <c r="BN252">
        <v>2.175010967</v>
      </c>
      <c r="BO252">
        <v>101</v>
      </c>
      <c r="BP252">
        <v>46.04758013</v>
      </c>
      <c r="BQ252">
        <v>87</v>
      </c>
      <c r="BR252">
        <v>6.2595214190000004</v>
      </c>
      <c r="BS252">
        <v>130</v>
      </c>
      <c r="BT252">
        <v>67.694369969999997</v>
      </c>
      <c r="BU252">
        <v>79</v>
      </c>
      <c r="BV252">
        <v>37.050540839999996</v>
      </c>
      <c r="BW252">
        <v>83</v>
      </c>
      <c r="BX252">
        <v>58.583391030000001</v>
      </c>
      <c r="BY252">
        <v>53</v>
      </c>
      <c r="BZ252">
        <v>56.787159580000001</v>
      </c>
      <c r="CA252">
        <v>57</v>
      </c>
      <c r="CB252">
        <v>33.000509229999999</v>
      </c>
      <c r="CC252">
        <v>33</v>
      </c>
      <c r="CD252">
        <v>17.37033194</v>
      </c>
      <c r="CE252">
        <v>58</v>
      </c>
      <c r="CF252">
        <v>10.51302402</v>
      </c>
      <c r="CG252">
        <v>109</v>
      </c>
      <c r="CI252" t="s">
        <v>313</v>
      </c>
      <c r="CJ252">
        <v>33.220146700000001</v>
      </c>
      <c r="CK252">
        <v>113</v>
      </c>
      <c r="CL252">
        <v>1.867834915</v>
      </c>
      <c r="CM252">
        <v>130</v>
      </c>
      <c r="CN252">
        <v>1.3787887109999899</v>
      </c>
      <c r="CO252">
        <v>102</v>
      </c>
      <c r="CP252">
        <v>45.93080673</v>
      </c>
      <c r="CQ252">
        <v>68</v>
      </c>
      <c r="CR252">
        <v>11.956521739999999</v>
      </c>
      <c r="CS252">
        <v>116</v>
      </c>
      <c r="CT252">
        <v>47.69230769</v>
      </c>
      <c r="CU252">
        <v>87</v>
      </c>
      <c r="CV252">
        <v>48.001050499999998</v>
      </c>
      <c r="CW252">
        <v>54</v>
      </c>
      <c r="CX252">
        <v>51.327433630000002</v>
      </c>
      <c r="CY252">
        <v>112</v>
      </c>
      <c r="CZ252">
        <v>62.243975329999998</v>
      </c>
      <c r="DA252">
        <v>87</v>
      </c>
      <c r="DB252">
        <v>52.326309500000001</v>
      </c>
      <c r="DC252">
        <v>73</v>
      </c>
      <c r="DD252">
        <v>5.6754680999999998</v>
      </c>
      <c r="DE252">
        <v>95</v>
      </c>
      <c r="DF252">
        <v>13.547521529999999</v>
      </c>
      <c r="DG252">
        <v>94</v>
      </c>
      <c r="DH252">
        <v>8.8248471659999996</v>
      </c>
      <c r="DI252">
        <v>68</v>
      </c>
      <c r="DK252" t="s">
        <v>313</v>
      </c>
      <c r="DL252">
        <v>7.2948328269999996</v>
      </c>
      <c r="DM252">
        <v>75</v>
      </c>
      <c r="DN252">
        <v>0</v>
      </c>
      <c r="DO252">
        <v>54</v>
      </c>
      <c r="DP252">
        <v>14.96503497</v>
      </c>
      <c r="DQ252">
        <v>87</v>
      </c>
      <c r="DR252">
        <v>57.245886919999997</v>
      </c>
      <c r="DS252">
        <v>53</v>
      </c>
      <c r="DT252">
        <v>0.904618217</v>
      </c>
      <c r="DU252">
        <v>76</v>
      </c>
      <c r="DV252">
        <v>49.83510991</v>
      </c>
      <c r="DW252">
        <v>58</v>
      </c>
      <c r="DX252">
        <v>63.054590060000002</v>
      </c>
      <c r="DY252">
        <v>73</v>
      </c>
      <c r="DZ252">
        <v>30.878438330000002</v>
      </c>
      <c r="EA252">
        <v>102</v>
      </c>
      <c r="EB252">
        <v>9.6359743039999994</v>
      </c>
      <c r="EC252">
        <v>88</v>
      </c>
      <c r="ED252">
        <v>34.654471540000003</v>
      </c>
      <c r="EE252">
        <v>87</v>
      </c>
      <c r="EF252">
        <v>44.234597630000003</v>
      </c>
      <c r="EG252">
        <v>57</v>
      </c>
      <c r="EH252">
        <v>27.17948865</v>
      </c>
      <c r="EI252">
        <v>100</v>
      </c>
      <c r="EJ252">
        <v>26.779661019999999</v>
      </c>
      <c r="EK252">
        <v>95</v>
      </c>
      <c r="EN252">
        <v>62.303094889999997</v>
      </c>
      <c r="EO252">
        <v>78</v>
      </c>
      <c r="EP252">
        <v>49.441532960000004</v>
      </c>
      <c r="EQ252">
        <v>74</v>
      </c>
      <c r="ER252">
        <v>18.842594810000001</v>
      </c>
      <c r="ES252">
        <v>85</v>
      </c>
      <c r="ET252">
        <v>93.032067720000001</v>
      </c>
      <c r="EU252">
        <v>68</v>
      </c>
      <c r="EV252">
        <v>49.402547079999998</v>
      </c>
      <c r="EW252">
        <v>65</v>
      </c>
      <c r="EX252">
        <v>85.852280690000001</v>
      </c>
      <c r="EY252">
        <v>5</v>
      </c>
      <c r="EZ252">
        <v>37.163116359999997</v>
      </c>
      <c r="FA252">
        <v>54</v>
      </c>
      <c r="FB252">
        <v>19.520093370000001</v>
      </c>
      <c r="FC252">
        <v>71</v>
      </c>
      <c r="FD252">
        <v>56.853645149999998</v>
      </c>
      <c r="FE252">
        <v>38</v>
      </c>
      <c r="FF252">
        <v>50.119714790000003</v>
      </c>
      <c r="FG252">
        <v>50</v>
      </c>
      <c r="FH252">
        <v>60.326028399999998</v>
      </c>
      <c r="FI252">
        <v>68</v>
      </c>
      <c r="FJ252">
        <v>74.868047099999998</v>
      </c>
      <c r="FK252">
        <v>68</v>
      </c>
      <c r="FL252">
        <v>7.0870227149999998</v>
      </c>
      <c r="FM252">
        <v>111</v>
      </c>
      <c r="FN252">
        <v>5.1170401969999997</v>
      </c>
      <c r="FO252">
        <v>87</v>
      </c>
      <c r="FP252">
        <v>16.961792299999999</v>
      </c>
      <c r="FQ252">
        <v>84</v>
      </c>
      <c r="FR252">
        <v>1.092111016</v>
      </c>
      <c r="FS252">
        <v>87</v>
      </c>
      <c r="FT252">
        <v>45.598392869999998</v>
      </c>
      <c r="FU252">
        <v>28</v>
      </c>
      <c r="FW252" t="s">
        <v>313</v>
      </c>
      <c r="FX252">
        <v>21.453900709999999</v>
      </c>
      <c r="FY252">
        <v>84</v>
      </c>
      <c r="FZ252">
        <v>2.0390954780000001</v>
      </c>
      <c r="GA252">
        <v>110</v>
      </c>
      <c r="GB252">
        <v>4.2823008140000001</v>
      </c>
      <c r="GC252">
        <v>60</v>
      </c>
      <c r="GD252">
        <v>3.8924211560000002</v>
      </c>
      <c r="GE252">
        <v>88</v>
      </c>
      <c r="GF252">
        <v>2.4386081640000001</v>
      </c>
      <c r="GG252">
        <v>86</v>
      </c>
    </row>
    <row r="253" spans="1:189">
      <c r="A253" t="s">
        <v>238</v>
      </c>
      <c r="B253" t="s">
        <v>239</v>
      </c>
      <c r="C253">
        <v>2022</v>
      </c>
      <c r="D253">
        <v>73.933406520000005</v>
      </c>
      <c r="E253">
        <v>5</v>
      </c>
      <c r="F253">
        <v>78.242103499999999</v>
      </c>
      <c r="G253">
        <v>5</v>
      </c>
      <c r="H253">
        <v>65.316012560000004</v>
      </c>
      <c r="I253">
        <v>7</v>
      </c>
      <c r="J253">
        <v>81.620895610000005</v>
      </c>
      <c r="K253">
        <v>6</v>
      </c>
      <c r="L253">
        <v>77.586798329999993</v>
      </c>
      <c r="M253">
        <v>11</v>
      </c>
      <c r="N253">
        <v>64.701263479999994</v>
      </c>
      <c r="O253">
        <v>12</v>
      </c>
      <c r="P253">
        <v>89.059456569999995</v>
      </c>
      <c r="Q253">
        <v>4</v>
      </c>
      <c r="R253">
        <v>68.460482200000001</v>
      </c>
      <c r="S253">
        <v>11</v>
      </c>
      <c r="T253">
        <v>62.17154292</v>
      </c>
      <c r="U253">
        <v>5</v>
      </c>
      <c r="V253">
        <v>89.320632306354213</v>
      </c>
      <c r="W253">
        <v>8</v>
      </c>
      <c r="X253">
        <v>75.868106155101557</v>
      </c>
      <c r="Y253">
        <v>5</v>
      </c>
      <c r="Z253">
        <v>79.673948354719641</v>
      </c>
      <c r="AA253">
        <v>6</v>
      </c>
      <c r="AB253">
        <v>65.925056756478298</v>
      </c>
      <c r="AC253">
        <v>23</v>
      </c>
      <c r="AD253">
        <v>89.24853989385322</v>
      </c>
      <c r="AE253">
        <v>3</v>
      </c>
      <c r="AF253">
        <v>52.125345150480335</v>
      </c>
      <c r="AG253">
        <v>14</v>
      </c>
      <c r="AH253">
        <v>64.756971851784542</v>
      </c>
      <c r="AI253">
        <v>15</v>
      </c>
      <c r="AJ253">
        <v>77.221473451963448</v>
      </c>
      <c r="AK253">
        <v>8</v>
      </c>
      <c r="AL253">
        <v>89.165344396575165</v>
      </c>
      <c r="AM253">
        <v>5</v>
      </c>
      <c r="AN253">
        <v>88.953568738807846</v>
      </c>
      <c r="AO253">
        <v>10</v>
      </c>
      <c r="AP253">
        <v>65.176884189752855</v>
      </c>
      <c r="AQ253">
        <v>16</v>
      </c>
      <c r="AR253">
        <v>71.744080201461173</v>
      </c>
      <c r="AS253">
        <v>18</v>
      </c>
      <c r="AT253">
        <v>57.957234950857774</v>
      </c>
      <c r="AU253">
        <v>8</v>
      </c>
      <c r="AV253">
        <v>66.385850897013256</v>
      </c>
      <c r="AW253">
        <v>4</v>
      </c>
      <c r="AX253">
        <v>84.702290099999999</v>
      </c>
      <c r="AY253">
        <v>8</v>
      </c>
      <c r="AZ253">
        <v>92.957796070000001</v>
      </c>
      <c r="BA253">
        <v>8</v>
      </c>
      <c r="BB253">
        <v>87.254316759999995</v>
      </c>
      <c r="BC253">
        <v>13</v>
      </c>
      <c r="BD253">
        <v>86.036584680000004</v>
      </c>
      <c r="BE253">
        <v>9</v>
      </c>
      <c r="BF253">
        <v>95.652173910000002</v>
      </c>
      <c r="BG253">
        <v>4</v>
      </c>
      <c r="BH253">
        <v>74.364400599999996</v>
      </c>
      <c r="BI253">
        <v>14</v>
      </c>
      <c r="BJ253">
        <v>63.166602400000002</v>
      </c>
      <c r="BK253">
        <v>13</v>
      </c>
      <c r="BL253">
        <v>75.452340919999997</v>
      </c>
      <c r="BM253">
        <v>14</v>
      </c>
      <c r="BN253">
        <v>64.823805680000007</v>
      </c>
      <c r="BO253">
        <v>3</v>
      </c>
      <c r="BP253">
        <v>91.853794260000001</v>
      </c>
      <c r="BQ253">
        <v>14</v>
      </c>
      <c r="BR253">
        <v>85.547693069999994</v>
      </c>
      <c r="BS253">
        <v>18</v>
      </c>
      <c r="BT253">
        <v>100</v>
      </c>
      <c r="BU253">
        <v>1</v>
      </c>
      <c r="BV253">
        <v>76.81720086</v>
      </c>
      <c r="BW253">
        <v>11</v>
      </c>
      <c r="BX253">
        <v>84.158523059999993</v>
      </c>
      <c r="BY253">
        <v>13</v>
      </c>
      <c r="BZ253">
        <v>69.130911080000004</v>
      </c>
      <c r="CA253">
        <v>26</v>
      </c>
      <c r="CB253">
        <v>63.716303629999999</v>
      </c>
      <c r="CC253">
        <v>13</v>
      </c>
      <c r="CD253">
        <v>69.983242630000007</v>
      </c>
      <c r="CE253">
        <v>5</v>
      </c>
      <c r="CF253">
        <v>93.911457229999996</v>
      </c>
      <c r="CG253">
        <v>7</v>
      </c>
      <c r="CH253">
        <v>85.135135140000003</v>
      </c>
      <c r="CI253">
        <v>37</v>
      </c>
      <c r="CJ253">
        <v>89.73887087</v>
      </c>
      <c r="CK253">
        <v>13</v>
      </c>
      <c r="CL253">
        <v>69.270019559999994</v>
      </c>
      <c r="CM253">
        <v>19</v>
      </c>
      <c r="CN253">
        <v>27.365611990000001</v>
      </c>
      <c r="CO253">
        <v>35</v>
      </c>
      <c r="CP253">
        <v>58.115646230000003</v>
      </c>
      <c r="CQ253">
        <v>36</v>
      </c>
      <c r="CR253">
        <v>86.956521739999999</v>
      </c>
      <c r="CS253">
        <v>5</v>
      </c>
      <c r="CT253">
        <v>92.307692309999993</v>
      </c>
      <c r="CU253">
        <v>8</v>
      </c>
      <c r="CV253">
        <v>79.15583144</v>
      </c>
      <c r="CW253">
        <v>14</v>
      </c>
      <c r="CX253">
        <v>100</v>
      </c>
      <c r="CY253">
        <v>1</v>
      </c>
      <c r="CZ253">
        <v>95.852427399999996</v>
      </c>
      <c r="DA253">
        <v>12</v>
      </c>
      <c r="DB253">
        <v>81.218766479999999</v>
      </c>
      <c r="DC253">
        <v>17</v>
      </c>
      <c r="DD253">
        <v>32.432582750000002</v>
      </c>
      <c r="DE253">
        <v>35</v>
      </c>
      <c r="DF253">
        <v>51.499828610000002</v>
      </c>
      <c r="DG253">
        <v>24</v>
      </c>
      <c r="DH253">
        <v>48.249866330000003</v>
      </c>
      <c r="DI253">
        <v>8</v>
      </c>
      <c r="DJ253">
        <v>68.768662860000006</v>
      </c>
      <c r="DK253">
        <v>13</v>
      </c>
      <c r="DL253">
        <v>59.675785210000001</v>
      </c>
      <c r="DM253">
        <v>13</v>
      </c>
      <c r="DN253">
        <v>13.630273259999999</v>
      </c>
      <c r="DO253">
        <v>49</v>
      </c>
      <c r="DP253">
        <v>75.804195800000002</v>
      </c>
      <c r="DQ253">
        <v>8</v>
      </c>
      <c r="DR253">
        <v>83.169703269999999</v>
      </c>
      <c r="DS253">
        <v>12</v>
      </c>
      <c r="DT253">
        <v>86.423715079999994</v>
      </c>
      <c r="DU253">
        <v>5</v>
      </c>
      <c r="DV253">
        <v>78.747736979999999</v>
      </c>
      <c r="DW253">
        <v>10</v>
      </c>
      <c r="DX253">
        <v>96.074422409999997</v>
      </c>
      <c r="DY253">
        <v>5</v>
      </c>
      <c r="DZ253">
        <v>77.63975155</v>
      </c>
      <c r="EA253">
        <v>11</v>
      </c>
      <c r="EB253">
        <v>56.423982870000003</v>
      </c>
      <c r="EC253">
        <v>14</v>
      </c>
      <c r="ED253">
        <v>100</v>
      </c>
      <c r="EE253">
        <v>1</v>
      </c>
      <c r="EF253">
        <v>87.01246338</v>
      </c>
      <c r="EG253">
        <v>9</v>
      </c>
      <c r="EH253">
        <v>78.462473529999997</v>
      </c>
      <c r="EI253">
        <v>12</v>
      </c>
      <c r="EJ253">
        <v>91.186440680000004</v>
      </c>
      <c r="EK253">
        <v>5</v>
      </c>
      <c r="EN253">
        <v>99.565443639999998</v>
      </c>
      <c r="EO253">
        <v>3</v>
      </c>
      <c r="EP253">
        <v>87.417104390000006</v>
      </c>
      <c r="EQ253">
        <v>15</v>
      </c>
      <c r="ER253">
        <v>69.615317000000005</v>
      </c>
      <c r="ES253">
        <v>14</v>
      </c>
      <c r="ET253">
        <v>99.216409929999998</v>
      </c>
      <c r="EU253">
        <v>27</v>
      </c>
      <c r="EV253">
        <v>57.882382679999999</v>
      </c>
      <c r="EW253">
        <v>46</v>
      </c>
      <c r="EX253">
        <v>61.24719245</v>
      </c>
      <c r="EY253">
        <v>25</v>
      </c>
      <c r="EZ253">
        <v>75.935542389999995</v>
      </c>
      <c r="FA253">
        <v>7</v>
      </c>
      <c r="FB253">
        <v>65.642419239999995</v>
      </c>
      <c r="FC253">
        <v>12</v>
      </c>
      <c r="FD253">
        <v>56.215604910000003</v>
      </c>
      <c r="FE253">
        <v>41</v>
      </c>
      <c r="FF253">
        <v>68.58829867</v>
      </c>
      <c r="FG253">
        <v>20</v>
      </c>
      <c r="FH253">
        <v>79.797082950000004</v>
      </c>
      <c r="FI253">
        <v>25</v>
      </c>
      <c r="FJ253">
        <v>82.375334269999996</v>
      </c>
      <c r="FK253">
        <v>50</v>
      </c>
      <c r="FL253">
        <v>53.64273463</v>
      </c>
      <c r="FM253">
        <v>20</v>
      </c>
      <c r="FN253">
        <v>45.225591340000001</v>
      </c>
      <c r="FO253">
        <v>27</v>
      </c>
      <c r="FP253">
        <v>72.125204269999998</v>
      </c>
      <c r="FQ253">
        <v>2</v>
      </c>
      <c r="FR253">
        <v>90.998389669999995</v>
      </c>
      <c r="FS253">
        <v>2</v>
      </c>
      <c r="FT253">
        <v>40.163111579999999</v>
      </c>
      <c r="FU253">
        <v>36</v>
      </c>
      <c r="FV253">
        <v>45.588378210000002</v>
      </c>
      <c r="FW253">
        <v>11</v>
      </c>
      <c r="FX253">
        <v>90.425531910000004</v>
      </c>
      <c r="FY253">
        <v>2</v>
      </c>
      <c r="FZ253">
        <v>27.117452499999999</v>
      </c>
      <c r="GA253">
        <v>34</v>
      </c>
      <c r="GB253">
        <v>84.984132500000001</v>
      </c>
      <c r="GC253">
        <v>3</v>
      </c>
      <c r="GD253">
        <v>49.482484290000002</v>
      </c>
      <c r="GE253">
        <v>16</v>
      </c>
      <c r="GF253">
        <v>79.919653289999999</v>
      </c>
      <c r="GG253">
        <v>6</v>
      </c>
    </row>
    <row r="254" spans="1:189">
      <c r="A254" t="s">
        <v>240</v>
      </c>
      <c r="B254" t="s">
        <v>241</v>
      </c>
      <c r="C254">
        <v>2022</v>
      </c>
      <c r="D254">
        <v>78.204470259999994</v>
      </c>
      <c r="E254">
        <v>1</v>
      </c>
      <c r="F254">
        <v>83.451184960000006</v>
      </c>
      <c r="G254">
        <v>1</v>
      </c>
      <c r="H254">
        <v>67.711040850000003</v>
      </c>
      <c r="I254">
        <v>2</v>
      </c>
      <c r="J254">
        <v>86.935387980000002</v>
      </c>
      <c r="K254">
        <v>1</v>
      </c>
      <c r="L254">
        <v>82.948457520000005</v>
      </c>
      <c r="M254">
        <v>3</v>
      </c>
      <c r="N254">
        <v>72.786341399999998</v>
      </c>
      <c r="O254">
        <v>4</v>
      </c>
      <c r="P254">
        <v>91.134552940000006</v>
      </c>
      <c r="Q254">
        <v>1</v>
      </c>
      <c r="R254">
        <v>74.292291219999996</v>
      </c>
      <c r="S254">
        <v>2</v>
      </c>
      <c r="T254">
        <v>61.129790489999998</v>
      </c>
      <c r="U254">
        <v>7</v>
      </c>
      <c r="V254">
        <v>91.076542498721665</v>
      </c>
      <c r="W254">
        <v>6</v>
      </c>
      <c r="X254">
        <v>81.272229601571212</v>
      </c>
      <c r="Y254">
        <v>3</v>
      </c>
      <c r="Z254">
        <v>88.457391836638365</v>
      </c>
      <c r="AA254">
        <v>2</v>
      </c>
      <c r="AB254">
        <v>84.231527240987788</v>
      </c>
      <c r="AC254">
        <v>5</v>
      </c>
      <c r="AD254">
        <v>81.665387797602406</v>
      </c>
      <c r="AE254">
        <v>12</v>
      </c>
      <c r="AF254">
        <v>62.460027832078559</v>
      </c>
      <c r="AG254">
        <v>4</v>
      </c>
      <c r="AH254">
        <v>84.674252737257987</v>
      </c>
      <c r="AI254">
        <v>3</v>
      </c>
      <c r="AJ254">
        <v>71.224743627190833</v>
      </c>
      <c r="AK254">
        <v>16</v>
      </c>
      <c r="AL254">
        <v>92.952847170774902</v>
      </c>
      <c r="AM254">
        <v>1</v>
      </c>
      <c r="AN254">
        <v>89.316258713926743</v>
      </c>
      <c r="AO254">
        <v>7</v>
      </c>
      <c r="AP254">
        <v>67.493420593834372</v>
      </c>
      <c r="AQ254">
        <v>9</v>
      </c>
      <c r="AR254">
        <v>81.091161842190388</v>
      </c>
      <c r="AS254">
        <v>4</v>
      </c>
      <c r="AT254">
        <v>52.569959013415449</v>
      </c>
      <c r="AU254">
        <v>15</v>
      </c>
      <c r="AV254">
        <v>69.689621957700211</v>
      </c>
      <c r="AW254">
        <v>3</v>
      </c>
      <c r="AX254">
        <v>92.174810120000004</v>
      </c>
      <c r="AY254">
        <v>2</v>
      </c>
      <c r="AZ254">
        <v>93.520657389999997</v>
      </c>
      <c r="BA254">
        <v>6</v>
      </c>
      <c r="BB254">
        <v>91.907634569999999</v>
      </c>
      <c r="BC254">
        <v>6</v>
      </c>
      <c r="BD254">
        <v>83.576711849999995</v>
      </c>
      <c r="BE254">
        <v>11</v>
      </c>
      <c r="BF254">
        <v>94.20289855</v>
      </c>
      <c r="BG254">
        <v>7</v>
      </c>
      <c r="BH254">
        <v>100</v>
      </c>
      <c r="BI254">
        <v>1</v>
      </c>
      <c r="BJ254">
        <v>77.125532050000004</v>
      </c>
      <c r="BK254">
        <v>4</v>
      </c>
      <c r="BL254">
        <v>88.048455290000007</v>
      </c>
      <c r="BM254">
        <v>3</v>
      </c>
      <c r="BN254">
        <v>57.812897450000001</v>
      </c>
      <c r="BO254">
        <v>8</v>
      </c>
      <c r="BP254">
        <v>94.775472050000005</v>
      </c>
      <c r="BQ254">
        <v>7</v>
      </c>
      <c r="BR254">
        <v>69.871020770000001</v>
      </c>
      <c r="BS254">
        <v>47</v>
      </c>
      <c r="BT254">
        <v>97.587131369999994</v>
      </c>
      <c r="BU254">
        <v>14</v>
      </c>
      <c r="BV254">
        <v>98.91344617</v>
      </c>
      <c r="BW254">
        <v>2</v>
      </c>
      <c r="BX254">
        <v>89.440766539999998</v>
      </c>
      <c r="BY254">
        <v>8</v>
      </c>
      <c r="BZ254">
        <v>94.885549740000002</v>
      </c>
      <c r="CA254">
        <v>2</v>
      </c>
      <c r="CB254">
        <v>69.311617600000005</v>
      </c>
      <c r="CC254">
        <v>8</v>
      </c>
      <c r="CD254">
        <v>74.050159469999997</v>
      </c>
      <c r="CE254">
        <v>3</v>
      </c>
      <c r="CF254">
        <v>95.013071960000005</v>
      </c>
      <c r="CG254">
        <v>5</v>
      </c>
      <c r="CH254">
        <v>78.648648649999998</v>
      </c>
      <c r="CI254">
        <v>47</v>
      </c>
      <c r="CJ254">
        <v>96.120803789999997</v>
      </c>
      <c r="CK254">
        <v>8</v>
      </c>
      <c r="CL254">
        <v>78.467764040000006</v>
      </c>
      <c r="CM254">
        <v>12</v>
      </c>
      <c r="CN254">
        <v>68.26504181</v>
      </c>
      <c r="CO254">
        <v>9</v>
      </c>
      <c r="CP254">
        <v>99.655377909999999</v>
      </c>
      <c r="CQ254">
        <v>2</v>
      </c>
      <c r="CR254">
        <v>76.086956520000001</v>
      </c>
      <c r="CS254">
        <v>19</v>
      </c>
      <c r="CT254">
        <v>76.92307692</v>
      </c>
      <c r="CU254">
        <v>29</v>
      </c>
      <c r="CV254">
        <v>97.759844310000005</v>
      </c>
      <c r="CW254">
        <v>2</v>
      </c>
      <c r="CX254">
        <v>83.185840709999994</v>
      </c>
      <c r="CY254">
        <v>44</v>
      </c>
      <c r="CZ254">
        <v>83.134338970000002</v>
      </c>
      <c r="DA254">
        <v>45</v>
      </c>
      <c r="DB254">
        <v>72.902269360000005</v>
      </c>
      <c r="DC254">
        <v>22</v>
      </c>
      <c r="DD254">
        <v>57.965558549999997</v>
      </c>
      <c r="DE254">
        <v>10</v>
      </c>
      <c r="DF254">
        <v>41.94917659</v>
      </c>
      <c r="DG254">
        <v>46</v>
      </c>
      <c r="DH254">
        <v>62.116662929999997</v>
      </c>
      <c r="DI254">
        <v>3</v>
      </c>
      <c r="DJ254">
        <v>66.986066320000006</v>
      </c>
      <c r="DK254">
        <v>20</v>
      </c>
      <c r="DL254">
        <v>83.28267477</v>
      </c>
      <c r="DM254">
        <v>4</v>
      </c>
      <c r="DN254">
        <v>61.322018759999999</v>
      </c>
      <c r="DO254">
        <v>14</v>
      </c>
      <c r="DQ254" t="s">
        <v>313</v>
      </c>
      <c r="DR254">
        <v>99.078904410000007</v>
      </c>
      <c r="DS254">
        <v>2</v>
      </c>
      <c r="DT254">
        <v>93.621835039999993</v>
      </c>
      <c r="DU254">
        <v>2</v>
      </c>
      <c r="DV254">
        <v>76.341619589999993</v>
      </c>
      <c r="DW254">
        <v>12</v>
      </c>
      <c r="DX254">
        <v>83.500306690000002</v>
      </c>
      <c r="DY254">
        <v>36</v>
      </c>
      <c r="DZ254">
        <v>73.558118899999997</v>
      </c>
      <c r="EA254">
        <v>22</v>
      </c>
      <c r="EB254">
        <v>51.498929339999997</v>
      </c>
      <c r="EC254">
        <v>16</v>
      </c>
      <c r="ED254">
        <v>100</v>
      </c>
      <c r="EE254">
        <v>1</v>
      </c>
      <c r="EF254">
        <v>92.150371730000003</v>
      </c>
      <c r="EG254">
        <v>6</v>
      </c>
      <c r="EH254">
        <v>100</v>
      </c>
      <c r="EI254">
        <v>1</v>
      </c>
      <c r="EJ254">
        <v>79.661016950000004</v>
      </c>
      <c r="EK254">
        <v>9</v>
      </c>
      <c r="EN254">
        <v>98.343290100000004</v>
      </c>
      <c r="EO254">
        <v>8</v>
      </c>
      <c r="EP254">
        <v>89.82547658</v>
      </c>
      <c r="EQ254">
        <v>8</v>
      </c>
      <c r="ER254">
        <v>69.206181779999994</v>
      </c>
      <c r="ES254">
        <v>16</v>
      </c>
      <c r="ET254">
        <v>99.890086389999993</v>
      </c>
      <c r="EU254">
        <v>16</v>
      </c>
      <c r="EV254">
        <v>60.537003179999999</v>
      </c>
      <c r="EW254">
        <v>40</v>
      </c>
      <c r="EX254">
        <v>66.749889089999996</v>
      </c>
      <c r="EY254">
        <v>21</v>
      </c>
      <c r="EZ254">
        <v>69.435112810000007</v>
      </c>
      <c r="FA254">
        <v>16</v>
      </c>
      <c r="FB254">
        <v>73.251677290000003</v>
      </c>
      <c r="FC254">
        <v>8</v>
      </c>
      <c r="FD254">
        <v>59.221369330000002</v>
      </c>
      <c r="FE254">
        <v>31</v>
      </c>
      <c r="FF254">
        <v>100</v>
      </c>
      <c r="FG254">
        <v>1</v>
      </c>
      <c r="FH254">
        <v>79.031350090000004</v>
      </c>
      <c r="FI254">
        <v>26</v>
      </c>
      <c r="FJ254">
        <v>86.111927949999995</v>
      </c>
      <c r="FK254">
        <v>33</v>
      </c>
      <c r="FL254">
        <v>52.116844739999998</v>
      </c>
      <c r="FM254">
        <v>23</v>
      </c>
      <c r="FN254">
        <v>52.967997019999999</v>
      </c>
      <c r="FO254">
        <v>12</v>
      </c>
      <c r="FP254">
        <v>59.427717870000002</v>
      </c>
      <c r="FQ254">
        <v>10</v>
      </c>
      <c r="FR254">
        <v>63.672143699999999</v>
      </c>
      <c r="FS254">
        <v>12</v>
      </c>
      <c r="FT254">
        <v>48.655933900000001</v>
      </c>
      <c r="FU254">
        <v>21</v>
      </c>
      <c r="FV254">
        <v>38.579116849999998</v>
      </c>
      <c r="FW254">
        <v>17</v>
      </c>
      <c r="FX254">
        <v>100</v>
      </c>
      <c r="FY254">
        <v>1</v>
      </c>
      <c r="FZ254">
        <v>22.984302469999999</v>
      </c>
      <c r="GA254">
        <v>38</v>
      </c>
      <c r="GB254">
        <v>100</v>
      </c>
      <c r="GC254">
        <v>1</v>
      </c>
      <c r="GD254">
        <v>25.463807320000001</v>
      </c>
      <c r="GE254">
        <v>31</v>
      </c>
      <c r="GF254">
        <v>100</v>
      </c>
      <c r="GG254">
        <v>1</v>
      </c>
    </row>
    <row r="255" spans="1:189">
      <c r="A255" t="s">
        <v>242</v>
      </c>
      <c r="B255" t="s">
        <v>243</v>
      </c>
      <c r="C255">
        <v>2022</v>
      </c>
      <c r="D255">
        <v>25.124819710000001</v>
      </c>
      <c r="E255">
        <v>117</v>
      </c>
      <c r="F255">
        <v>30.852058960000001</v>
      </c>
      <c r="G255">
        <v>108</v>
      </c>
      <c r="H255">
        <v>13.67034123</v>
      </c>
      <c r="I255">
        <v>127</v>
      </c>
      <c r="J255">
        <v>32.354606519999997</v>
      </c>
      <c r="K255">
        <v>105</v>
      </c>
      <c r="L255">
        <v>41.479829520000003</v>
      </c>
      <c r="M255">
        <v>100</v>
      </c>
      <c r="N255">
        <v>19.8597869</v>
      </c>
      <c r="O255">
        <v>113</v>
      </c>
      <c r="P255">
        <v>29.714012889999999</v>
      </c>
      <c r="Q255">
        <v>112</v>
      </c>
      <c r="R255">
        <v>22.63811802</v>
      </c>
      <c r="S255">
        <v>127</v>
      </c>
      <c r="T255">
        <v>4.7025644340000001</v>
      </c>
      <c r="U255">
        <v>123</v>
      </c>
      <c r="V255">
        <v>30.783912028841598</v>
      </c>
      <c r="W255">
        <v>99</v>
      </c>
      <c r="X255">
        <v>27.446885366258858</v>
      </c>
      <c r="Y255">
        <v>106</v>
      </c>
      <c r="Z255">
        <v>38.833022171814207</v>
      </c>
      <c r="AA255">
        <v>93</v>
      </c>
      <c r="AB255">
        <v>33.295728797989405</v>
      </c>
      <c r="AC255">
        <v>99</v>
      </c>
      <c r="AD255">
        <v>49.663930240611116</v>
      </c>
      <c r="AE255">
        <v>98</v>
      </c>
      <c r="AF255">
        <v>1.416057448125265</v>
      </c>
      <c r="AG255">
        <v>131</v>
      </c>
      <c r="AH255">
        <v>26.213258405469464</v>
      </c>
      <c r="AI255">
        <v>77</v>
      </c>
      <c r="AJ255">
        <v>31.950044835185032</v>
      </c>
      <c r="AK255">
        <v>107</v>
      </c>
      <c r="AL255">
        <v>28.35579424578539</v>
      </c>
      <c r="AM255">
        <v>102</v>
      </c>
      <c r="AN255">
        <v>31.072231529949043</v>
      </c>
      <c r="AO255">
        <v>114</v>
      </c>
      <c r="AP255">
        <v>2.9316037172582865</v>
      </c>
      <c r="AQ255">
        <v>132</v>
      </c>
      <c r="AR255">
        <v>42.344632325938903</v>
      </c>
      <c r="AS255">
        <v>108</v>
      </c>
      <c r="AT255">
        <v>0.93840683644650225</v>
      </c>
      <c r="AU255">
        <v>132</v>
      </c>
      <c r="AV255">
        <v>8.466722031250832</v>
      </c>
      <c r="AW255">
        <v>91</v>
      </c>
      <c r="AX255">
        <v>22.83849485</v>
      </c>
      <c r="AY255">
        <v>116</v>
      </c>
      <c r="AZ255">
        <v>30.68607368</v>
      </c>
      <c r="BA255">
        <v>103</v>
      </c>
      <c r="BB255">
        <v>47.831644820000001</v>
      </c>
      <c r="BC255">
        <v>84</v>
      </c>
      <c r="BD255">
        <v>23.577839539999999</v>
      </c>
      <c r="BE255">
        <v>109</v>
      </c>
      <c r="BF255">
        <v>28.985507250000001</v>
      </c>
      <c r="BG255">
        <v>70</v>
      </c>
      <c r="BH255">
        <v>42.684047820000004</v>
      </c>
      <c r="BI255">
        <v>63</v>
      </c>
      <c r="BJ255">
        <v>3.1944144809999999</v>
      </c>
      <c r="BK255">
        <v>122</v>
      </c>
      <c r="BL255">
        <v>52.157963299999999</v>
      </c>
      <c r="BM255">
        <v>42</v>
      </c>
      <c r="BN255">
        <v>9.2935638110000003</v>
      </c>
      <c r="BO255">
        <v>61</v>
      </c>
      <c r="BP255">
        <v>33.499004069999998</v>
      </c>
      <c r="BQ255">
        <v>103</v>
      </c>
      <c r="BR255">
        <v>23.85231872</v>
      </c>
      <c r="BS255">
        <v>119</v>
      </c>
      <c r="BT255">
        <v>76.273458450000007</v>
      </c>
      <c r="BU255">
        <v>66</v>
      </c>
      <c r="BV255">
        <v>41.676152680000001</v>
      </c>
      <c r="BW255">
        <v>66</v>
      </c>
      <c r="BX255">
        <v>59.903791079999998</v>
      </c>
      <c r="BY255">
        <v>51</v>
      </c>
      <c r="BZ255">
        <v>55.279673850000002</v>
      </c>
      <c r="CA255">
        <v>60</v>
      </c>
      <c r="CB255">
        <v>13.717743779999999</v>
      </c>
      <c r="CC255">
        <v>101</v>
      </c>
      <c r="CD255">
        <v>9.8462019000000005</v>
      </c>
      <c r="CE255">
        <v>98</v>
      </c>
      <c r="CF255">
        <v>15.134133479999999</v>
      </c>
      <c r="CG255">
        <v>102</v>
      </c>
      <c r="CI255" t="s">
        <v>313</v>
      </c>
      <c r="CJ255">
        <v>26.42393685</v>
      </c>
      <c r="CK255">
        <v>119</v>
      </c>
      <c r="CL255">
        <v>17.517768029999999</v>
      </c>
      <c r="CM255">
        <v>107</v>
      </c>
      <c r="CO255" t="s">
        <v>313</v>
      </c>
      <c r="CP255">
        <v>55.94548151</v>
      </c>
      <c r="CQ255">
        <v>42</v>
      </c>
      <c r="CR255">
        <v>52.173913040000002</v>
      </c>
      <c r="CS255">
        <v>54</v>
      </c>
      <c r="CT255">
        <v>41.53846154</v>
      </c>
      <c r="CU255">
        <v>97</v>
      </c>
      <c r="CV255">
        <v>46.848379690000002</v>
      </c>
      <c r="CW255">
        <v>56</v>
      </c>
      <c r="CX255">
        <v>73.451327430000006</v>
      </c>
      <c r="CY255">
        <v>73</v>
      </c>
      <c r="CZ255">
        <v>30.1103673</v>
      </c>
      <c r="DA255">
        <v>113</v>
      </c>
      <c r="DB255">
        <v>53.861132439999999</v>
      </c>
      <c r="DC255">
        <v>67</v>
      </c>
      <c r="DD255">
        <v>8.8231871000000003E-2</v>
      </c>
      <c r="DE255">
        <v>117</v>
      </c>
      <c r="DF255">
        <v>4.1599404729999998</v>
      </c>
      <c r="DG255">
        <v>114</v>
      </c>
      <c r="DI255" t="s">
        <v>313</v>
      </c>
      <c r="DK255" t="s">
        <v>313</v>
      </c>
      <c r="DL255">
        <v>0</v>
      </c>
      <c r="DM255">
        <v>76</v>
      </c>
      <c r="DN255">
        <v>0</v>
      </c>
      <c r="DO255">
        <v>54</v>
      </c>
      <c r="DP255">
        <v>32.167832169999997</v>
      </c>
      <c r="DQ255">
        <v>57</v>
      </c>
      <c r="DR255">
        <v>46.47194305</v>
      </c>
      <c r="DS255">
        <v>85</v>
      </c>
      <c r="DU255" t="s">
        <v>313</v>
      </c>
      <c r="DV255">
        <v>43.461495309999997</v>
      </c>
      <c r="DW255">
        <v>72</v>
      </c>
      <c r="DX255">
        <v>75.894500100000002</v>
      </c>
      <c r="DY255">
        <v>47</v>
      </c>
      <c r="DZ255">
        <v>5.7675244010000002</v>
      </c>
      <c r="EA255">
        <v>124</v>
      </c>
      <c r="EB255">
        <v>2.6766595290000001</v>
      </c>
      <c r="EC255">
        <v>119</v>
      </c>
      <c r="ED255">
        <v>3.9634146339999998</v>
      </c>
      <c r="EE255">
        <v>122</v>
      </c>
      <c r="EF255">
        <v>45.16813149</v>
      </c>
      <c r="EG255">
        <v>54</v>
      </c>
      <c r="EH255">
        <v>38.35942747</v>
      </c>
      <c r="EI255">
        <v>69</v>
      </c>
      <c r="EJ255">
        <v>25.932203390000002</v>
      </c>
      <c r="EK255">
        <v>97</v>
      </c>
      <c r="EN255">
        <v>50.162950860000002</v>
      </c>
      <c r="EO255">
        <v>98</v>
      </c>
      <c r="EP255">
        <v>49.022688520000003</v>
      </c>
      <c r="EQ255">
        <v>76</v>
      </c>
      <c r="ER255">
        <v>1.7580029E-2</v>
      </c>
      <c r="ES255">
        <v>132</v>
      </c>
      <c r="ET255">
        <v>25.08570671</v>
      </c>
      <c r="EU255">
        <v>123</v>
      </c>
      <c r="EV255">
        <v>1.505459493</v>
      </c>
      <c r="EW255">
        <v>128</v>
      </c>
      <c r="EX255">
        <v>0</v>
      </c>
      <c r="EY255">
        <v>100</v>
      </c>
      <c r="EZ255">
        <v>7.6277387379999997</v>
      </c>
      <c r="FA255">
        <v>117</v>
      </c>
      <c r="FB255">
        <v>2.5932166379999999</v>
      </c>
      <c r="FC255">
        <v>103</v>
      </c>
      <c r="FD255">
        <v>55.175325430000001</v>
      </c>
      <c r="FE255">
        <v>48</v>
      </c>
      <c r="FF255">
        <v>44.20523584</v>
      </c>
      <c r="FG255">
        <v>58</v>
      </c>
      <c r="FH255">
        <v>7.87680369</v>
      </c>
      <c r="FI255">
        <v>102</v>
      </c>
      <c r="FJ255">
        <v>62.121164350000001</v>
      </c>
      <c r="FK255">
        <v>88</v>
      </c>
      <c r="FL255">
        <v>0</v>
      </c>
      <c r="FM255">
        <v>130</v>
      </c>
      <c r="FN255">
        <v>1.1472138000000001</v>
      </c>
      <c r="FO255">
        <v>99</v>
      </c>
      <c r="FP255">
        <v>1.8933010349999999</v>
      </c>
      <c r="FQ255">
        <v>128</v>
      </c>
      <c r="FR255">
        <v>9.8670588000000004E-2</v>
      </c>
      <c r="FS255">
        <v>105</v>
      </c>
      <c r="FT255">
        <v>1.552848759</v>
      </c>
      <c r="FU255">
        <v>124</v>
      </c>
      <c r="FW255" t="s">
        <v>313</v>
      </c>
      <c r="FX255">
        <v>28.723404259999999</v>
      </c>
      <c r="FY255">
        <v>64</v>
      </c>
      <c r="FZ255">
        <v>12.22501606</v>
      </c>
      <c r="GA255">
        <v>70</v>
      </c>
      <c r="GB255">
        <v>0.24151746399999999</v>
      </c>
      <c r="GC255">
        <v>116</v>
      </c>
      <c r="GD255">
        <v>0.75620251999999999</v>
      </c>
      <c r="GE255">
        <v>113</v>
      </c>
      <c r="GF255">
        <v>0.38746985699999997</v>
      </c>
      <c r="GG255">
        <v>115</v>
      </c>
    </row>
    <row r="256" spans="1:189">
      <c r="A256" t="s">
        <v>244</v>
      </c>
      <c r="B256" t="s">
        <v>245</v>
      </c>
      <c r="C256">
        <v>2022</v>
      </c>
      <c r="D256">
        <v>39.230912910000001</v>
      </c>
      <c r="E256">
        <v>75</v>
      </c>
      <c r="F256">
        <v>43.165043390000001</v>
      </c>
      <c r="G256">
        <v>76</v>
      </c>
      <c r="H256">
        <v>31.36265195</v>
      </c>
      <c r="I256">
        <v>72</v>
      </c>
      <c r="J256">
        <v>43.822993070000003</v>
      </c>
      <c r="K256">
        <v>62</v>
      </c>
      <c r="L256">
        <v>44.597447510000002</v>
      </c>
      <c r="M256">
        <v>92</v>
      </c>
      <c r="N256">
        <v>34.340471970000003</v>
      </c>
      <c r="O256">
        <v>62</v>
      </c>
      <c r="P256">
        <v>49.899260990000002</v>
      </c>
      <c r="Q256">
        <v>78</v>
      </c>
      <c r="R256">
        <v>42.691271290000003</v>
      </c>
      <c r="S256">
        <v>76</v>
      </c>
      <c r="T256">
        <v>20.034032610000001</v>
      </c>
      <c r="U256">
        <v>66</v>
      </c>
      <c r="V256">
        <v>42.00475111802389</v>
      </c>
      <c r="W256">
        <v>71</v>
      </c>
      <c r="X256">
        <v>49.846057126921146</v>
      </c>
      <c r="Y256">
        <v>43</v>
      </c>
      <c r="Z256">
        <v>39.618170977144104</v>
      </c>
      <c r="AA256">
        <v>87</v>
      </c>
      <c r="AB256">
        <v>37.947239518658634</v>
      </c>
      <c r="AC256">
        <v>85</v>
      </c>
      <c r="AD256">
        <v>51.247655495531909</v>
      </c>
      <c r="AE256">
        <v>89</v>
      </c>
      <c r="AF256">
        <v>24.44723051041063</v>
      </c>
      <c r="AG256">
        <v>62</v>
      </c>
      <c r="AH256">
        <v>28.51665915397458</v>
      </c>
      <c r="AI256">
        <v>70</v>
      </c>
      <c r="AJ256">
        <v>50.05752624168845</v>
      </c>
      <c r="AK256">
        <v>51</v>
      </c>
      <c r="AL256">
        <v>55.379594732253082</v>
      </c>
      <c r="AM256">
        <v>47</v>
      </c>
      <c r="AN256">
        <v>44.418927249479125</v>
      </c>
      <c r="AO256">
        <v>95</v>
      </c>
      <c r="AP256">
        <v>22.406865592167595</v>
      </c>
      <c r="AQ256">
        <v>97</v>
      </c>
      <c r="AR256">
        <v>62.975676990425924</v>
      </c>
      <c r="AS256">
        <v>42</v>
      </c>
      <c r="AT256">
        <v>18.63282069457108</v>
      </c>
      <c r="AU256">
        <v>85</v>
      </c>
      <c r="AV256">
        <v>21.435244532584399</v>
      </c>
      <c r="AW256">
        <v>50</v>
      </c>
      <c r="AX256">
        <v>49.489135330000003</v>
      </c>
      <c r="AY256">
        <v>53</v>
      </c>
      <c r="AZ256">
        <v>49.409542600000002</v>
      </c>
      <c r="BA256">
        <v>57</v>
      </c>
      <c r="BB256">
        <v>41.913377760000003</v>
      </c>
      <c r="BC256">
        <v>99</v>
      </c>
      <c r="BD256">
        <v>46.023294100000001</v>
      </c>
      <c r="BE256">
        <v>63</v>
      </c>
      <c r="BF256">
        <v>23.188405800000002</v>
      </c>
      <c r="BG256">
        <v>90</v>
      </c>
      <c r="BH256">
        <v>32.04468696</v>
      </c>
      <c r="BI256">
        <v>96</v>
      </c>
      <c r="BJ256">
        <v>73.271500810000006</v>
      </c>
      <c r="BK256">
        <v>9</v>
      </c>
      <c r="BL256">
        <v>49.397990880000002</v>
      </c>
      <c r="BM256">
        <v>45</v>
      </c>
      <c r="BN256">
        <v>20.869230229999999</v>
      </c>
      <c r="BO256">
        <v>36</v>
      </c>
      <c r="BP256">
        <v>81.044221030000003</v>
      </c>
      <c r="BQ256">
        <v>33</v>
      </c>
      <c r="BR256">
        <v>42.44871285</v>
      </c>
      <c r="BS256">
        <v>99</v>
      </c>
      <c r="BU256" t="s">
        <v>313</v>
      </c>
      <c r="BV256">
        <v>46.988118919999998</v>
      </c>
      <c r="BW256">
        <v>60</v>
      </c>
      <c r="BX256">
        <v>55.530056379999998</v>
      </c>
      <c r="BY256">
        <v>60</v>
      </c>
      <c r="BZ256">
        <v>61.11554984</v>
      </c>
      <c r="CA256">
        <v>50</v>
      </c>
      <c r="CB256">
        <v>13.22971809</v>
      </c>
      <c r="CC256">
        <v>106</v>
      </c>
      <c r="CD256">
        <v>19.255597510000001</v>
      </c>
      <c r="CE256">
        <v>49</v>
      </c>
      <c r="CF256">
        <v>41.589985130000002</v>
      </c>
      <c r="CG256">
        <v>75</v>
      </c>
      <c r="CH256">
        <v>28.648648649999998</v>
      </c>
      <c r="CI256">
        <v>75</v>
      </c>
      <c r="CJ256">
        <v>58.12968085</v>
      </c>
      <c r="CK256">
        <v>74</v>
      </c>
      <c r="CL256">
        <v>40.402027969999999</v>
      </c>
      <c r="CM256">
        <v>67</v>
      </c>
      <c r="CN256">
        <v>4.9240807660000003</v>
      </c>
      <c r="CO256">
        <v>85</v>
      </c>
      <c r="CP256">
        <v>57.631759359999997</v>
      </c>
      <c r="CQ256">
        <v>37</v>
      </c>
      <c r="CR256">
        <v>26.086956520000001</v>
      </c>
      <c r="CS256">
        <v>94</v>
      </c>
      <c r="CT256">
        <v>15.38461538</v>
      </c>
      <c r="CU256">
        <v>124</v>
      </c>
      <c r="CV256">
        <v>35.385248300000001</v>
      </c>
      <c r="CW256">
        <v>95</v>
      </c>
      <c r="CX256">
        <v>69.026548669999997</v>
      </c>
      <c r="CY256">
        <v>89</v>
      </c>
      <c r="CZ256">
        <v>87.886711629999994</v>
      </c>
      <c r="DA256">
        <v>37</v>
      </c>
      <c r="DB256">
        <v>73.715852459999994</v>
      </c>
      <c r="DC256">
        <v>20</v>
      </c>
      <c r="DD256">
        <v>17.499696199999999</v>
      </c>
      <c r="DE256">
        <v>66</v>
      </c>
      <c r="DF256">
        <v>32.398388339999997</v>
      </c>
      <c r="DG256">
        <v>64</v>
      </c>
      <c r="DH256">
        <v>6.8308131689999998</v>
      </c>
      <c r="DI256">
        <v>80</v>
      </c>
      <c r="DJ256">
        <v>31.971287270000001</v>
      </c>
      <c r="DK256">
        <v>60</v>
      </c>
      <c r="DL256">
        <v>33.535967579999998</v>
      </c>
      <c r="DM256">
        <v>38</v>
      </c>
      <c r="DN256">
        <v>44.437857809999997</v>
      </c>
      <c r="DO256">
        <v>24</v>
      </c>
      <c r="DP256">
        <v>14.405594410000001</v>
      </c>
      <c r="DQ256">
        <v>88</v>
      </c>
      <c r="DR256">
        <v>54.826036960000003</v>
      </c>
      <c r="DS256">
        <v>54</v>
      </c>
      <c r="DT256">
        <v>0.39714743600000002</v>
      </c>
      <c r="DU256">
        <v>83</v>
      </c>
      <c r="DV256">
        <v>50.055505709999998</v>
      </c>
      <c r="DW256">
        <v>57</v>
      </c>
      <c r="DX256">
        <v>75.48558577</v>
      </c>
      <c r="DY256">
        <v>48</v>
      </c>
      <c r="DZ256">
        <v>69.121561670000006</v>
      </c>
      <c r="EA256">
        <v>38</v>
      </c>
      <c r="EB256">
        <v>5.5674518199999996</v>
      </c>
      <c r="EC256">
        <v>103</v>
      </c>
      <c r="ED256">
        <v>88.922764229999999</v>
      </c>
      <c r="EE256">
        <v>59</v>
      </c>
      <c r="EF256">
        <v>44.126685330000001</v>
      </c>
      <c r="EG256">
        <v>59</v>
      </c>
      <c r="EH256">
        <v>55.926556490000003</v>
      </c>
      <c r="EI256">
        <v>37</v>
      </c>
      <c r="EJ256">
        <v>32.542372880000002</v>
      </c>
      <c r="EK256">
        <v>81</v>
      </c>
      <c r="EN256">
        <v>35.99945297</v>
      </c>
      <c r="EO256">
        <v>112</v>
      </c>
      <c r="EP256">
        <v>28.70855319</v>
      </c>
      <c r="EQ256">
        <v>108</v>
      </c>
      <c r="ER256">
        <v>14.38046379</v>
      </c>
      <c r="ES256">
        <v>89</v>
      </c>
      <c r="ET256">
        <v>98.58723904</v>
      </c>
      <c r="EU256">
        <v>38</v>
      </c>
      <c r="EV256">
        <v>32.359465360000002</v>
      </c>
      <c r="EW256">
        <v>88</v>
      </c>
      <c r="EX256">
        <v>19.686376020000001</v>
      </c>
      <c r="EY256">
        <v>80</v>
      </c>
      <c r="EZ256">
        <v>18.94807973</v>
      </c>
      <c r="FA256">
        <v>92</v>
      </c>
      <c r="FB256">
        <v>18.633541260000001</v>
      </c>
      <c r="FC256">
        <v>73</v>
      </c>
      <c r="FD256">
        <v>55.25492208</v>
      </c>
      <c r="FE256">
        <v>46</v>
      </c>
      <c r="FF256">
        <v>42.077752019999998</v>
      </c>
      <c r="FG256">
        <v>66</v>
      </c>
      <c r="FH256">
        <v>58.838199619999997</v>
      </c>
      <c r="FI256">
        <v>70</v>
      </c>
      <c r="FJ256">
        <v>95.731834239999998</v>
      </c>
      <c r="FK256">
        <v>3</v>
      </c>
      <c r="FL256">
        <v>21.120305299999998</v>
      </c>
      <c r="FM256">
        <v>81</v>
      </c>
      <c r="FN256">
        <v>26.47003205</v>
      </c>
      <c r="FO256">
        <v>58</v>
      </c>
      <c r="FP256">
        <v>13.749527179999999</v>
      </c>
      <c r="FQ256">
        <v>95</v>
      </c>
      <c r="FR256">
        <v>20.447845239999999</v>
      </c>
      <c r="FS256">
        <v>40</v>
      </c>
      <c r="FT256">
        <v>25.577698739999999</v>
      </c>
      <c r="FU256">
        <v>62</v>
      </c>
      <c r="FV256">
        <v>4.431515654</v>
      </c>
      <c r="FW256">
        <v>73</v>
      </c>
      <c r="FX256">
        <v>40.602836879999998</v>
      </c>
      <c r="FY256">
        <v>45</v>
      </c>
      <c r="FZ256">
        <v>49.777782780000003</v>
      </c>
      <c r="GA256">
        <v>12</v>
      </c>
      <c r="GB256">
        <v>2.7446704670000002</v>
      </c>
      <c r="GC256">
        <v>73</v>
      </c>
      <c r="GD256">
        <v>6.9087807320000003</v>
      </c>
      <c r="GE256">
        <v>77</v>
      </c>
      <c r="GF256">
        <v>7.1421518019999999</v>
      </c>
      <c r="GG256">
        <v>64</v>
      </c>
    </row>
    <row r="257" spans="1:189">
      <c r="A257" t="s">
        <v>246</v>
      </c>
      <c r="B257" t="s">
        <v>247</v>
      </c>
      <c r="C257">
        <v>2022</v>
      </c>
      <c r="D257">
        <v>44.266395940000002</v>
      </c>
      <c r="E257">
        <v>53</v>
      </c>
      <c r="F257">
        <v>47.100674429999998</v>
      </c>
      <c r="G257">
        <v>56</v>
      </c>
      <c r="H257">
        <v>38.597838969999998</v>
      </c>
      <c r="I257">
        <v>53</v>
      </c>
      <c r="J257">
        <v>39.08948419</v>
      </c>
      <c r="K257">
        <v>75</v>
      </c>
      <c r="L257">
        <v>57.581372979999998</v>
      </c>
      <c r="M257">
        <v>43</v>
      </c>
      <c r="N257">
        <v>27.634431679999999</v>
      </c>
      <c r="O257">
        <v>83</v>
      </c>
      <c r="P257">
        <v>64.097408869999995</v>
      </c>
      <c r="Q257">
        <v>40</v>
      </c>
      <c r="R257">
        <v>58.25062965</v>
      </c>
      <c r="S257">
        <v>39</v>
      </c>
      <c r="T257">
        <v>18.9450483</v>
      </c>
      <c r="U257">
        <v>72</v>
      </c>
      <c r="V257">
        <v>44.562131269429926</v>
      </c>
      <c r="W257">
        <v>64</v>
      </c>
      <c r="X257">
        <v>27.427070469088051</v>
      </c>
      <c r="Y257">
        <v>107</v>
      </c>
      <c r="Z257">
        <v>45.279250830623987</v>
      </c>
      <c r="AA257">
        <v>63</v>
      </c>
      <c r="AB257">
        <v>52.949828068544228</v>
      </c>
      <c r="AC257">
        <v>51</v>
      </c>
      <c r="AD257">
        <v>62.212917899099288</v>
      </c>
      <c r="AE257">
        <v>44</v>
      </c>
      <c r="AF257">
        <v>18.153084015040253</v>
      </c>
      <c r="AG257">
        <v>78</v>
      </c>
      <c r="AH257">
        <v>24.859082370420836</v>
      </c>
      <c r="AI257">
        <v>88</v>
      </c>
      <c r="AJ257">
        <v>39.891128649887207</v>
      </c>
      <c r="AK257">
        <v>83</v>
      </c>
      <c r="AL257">
        <v>55.450845641242964</v>
      </c>
      <c r="AM257">
        <v>46</v>
      </c>
      <c r="AN257">
        <v>72.74397209374078</v>
      </c>
      <c r="AO257">
        <v>46</v>
      </c>
      <c r="AP257">
        <v>53.18448537090984</v>
      </c>
      <c r="AQ257">
        <v>39</v>
      </c>
      <c r="AR257">
        <v>63.316773919732043</v>
      </c>
      <c r="AS257">
        <v>41</v>
      </c>
      <c r="AT257">
        <v>27.273259529558253</v>
      </c>
      <c r="AU257">
        <v>58</v>
      </c>
      <c r="AV257">
        <v>10.616837073695752</v>
      </c>
      <c r="AW257">
        <v>78</v>
      </c>
      <c r="AX257">
        <v>46.490416889999999</v>
      </c>
      <c r="AY257">
        <v>58</v>
      </c>
      <c r="AZ257">
        <v>43.028012029999999</v>
      </c>
      <c r="BA257">
        <v>69</v>
      </c>
      <c r="BB257">
        <v>63.989078659999997</v>
      </c>
      <c r="BC257">
        <v>53</v>
      </c>
      <c r="BD257">
        <v>37.419090799999999</v>
      </c>
      <c r="BE257">
        <v>82</v>
      </c>
      <c r="BF257">
        <v>31.884057970000001</v>
      </c>
      <c r="BG257">
        <v>67</v>
      </c>
      <c r="BH257">
        <v>14.91280787</v>
      </c>
      <c r="BI257">
        <v>125</v>
      </c>
      <c r="BJ257">
        <v>18.518661139999999</v>
      </c>
      <c r="BK257">
        <v>78</v>
      </c>
      <c r="BL257">
        <v>34.662368129999997</v>
      </c>
      <c r="BM257">
        <v>95</v>
      </c>
      <c r="BN257">
        <v>0.93451742400000004</v>
      </c>
      <c r="BO257">
        <v>109</v>
      </c>
      <c r="BP257">
        <v>49.365023649999998</v>
      </c>
      <c r="BQ257">
        <v>81</v>
      </c>
      <c r="BR257">
        <v>46.169044599999999</v>
      </c>
      <c r="BS257">
        <v>94</v>
      </c>
      <c r="BT257">
        <v>75.33512064</v>
      </c>
      <c r="BU257">
        <v>70</v>
      </c>
      <c r="BV257">
        <v>9.3128635989999999</v>
      </c>
      <c r="BW257">
        <v>127</v>
      </c>
      <c r="BX257">
        <v>52.72564697</v>
      </c>
      <c r="BY257">
        <v>68</v>
      </c>
      <c r="BZ257">
        <v>43.743372110000003</v>
      </c>
      <c r="CA257">
        <v>102</v>
      </c>
      <c r="CC257" t="s">
        <v>313</v>
      </c>
      <c r="CE257" t="s">
        <v>313</v>
      </c>
      <c r="CG257" t="s">
        <v>313</v>
      </c>
      <c r="CI257" t="s">
        <v>313</v>
      </c>
      <c r="CJ257">
        <v>75.095439290000002</v>
      </c>
      <c r="CK257">
        <v>39</v>
      </c>
      <c r="CL257">
        <v>40.779254170000002</v>
      </c>
      <c r="CM257">
        <v>66</v>
      </c>
      <c r="CO257" t="s">
        <v>313</v>
      </c>
      <c r="CP257">
        <v>42.974790740000003</v>
      </c>
      <c r="CQ257">
        <v>76</v>
      </c>
      <c r="CR257">
        <v>72.826086959999998</v>
      </c>
      <c r="CS257">
        <v>24</v>
      </c>
      <c r="CT257">
        <v>50.76923077</v>
      </c>
      <c r="CU257">
        <v>81</v>
      </c>
      <c r="CV257">
        <v>48.645107029999998</v>
      </c>
      <c r="CW257">
        <v>53</v>
      </c>
      <c r="CX257">
        <v>64.601769910000002</v>
      </c>
      <c r="CY257">
        <v>98</v>
      </c>
      <c r="CZ257">
        <v>82.483799750000003</v>
      </c>
      <c r="DA257">
        <v>48</v>
      </c>
      <c r="DB257">
        <v>53.951512979999997</v>
      </c>
      <c r="DC257">
        <v>66</v>
      </c>
      <c r="DE257" t="s">
        <v>313</v>
      </c>
      <c r="DG257" t="s">
        <v>313</v>
      </c>
      <c r="DI257" t="s">
        <v>313</v>
      </c>
      <c r="DJ257">
        <v>36.306168030000002</v>
      </c>
      <c r="DK257">
        <v>53</v>
      </c>
      <c r="DL257">
        <v>0</v>
      </c>
      <c r="DM257">
        <v>76</v>
      </c>
      <c r="DN257">
        <v>0</v>
      </c>
      <c r="DO257">
        <v>54</v>
      </c>
      <c r="DQ257" t="s">
        <v>313</v>
      </c>
      <c r="DR257">
        <v>49.718164739999999</v>
      </c>
      <c r="DS257">
        <v>72</v>
      </c>
      <c r="DU257" t="s">
        <v>313</v>
      </c>
      <c r="DV257">
        <v>48.816075939999998</v>
      </c>
      <c r="DW257">
        <v>61</v>
      </c>
      <c r="DX257">
        <v>0</v>
      </c>
      <c r="DY257">
        <v>123</v>
      </c>
      <c r="DZ257">
        <v>66.637089619999998</v>
      </c>
      <c r="EA257">
        <v>50</v>
      </c>
      <c r="EB257">
        <v>44.11134904</v>
      </c>
      <c r="EC257">
        <v>20</v>
      </c>
      <c r="ED257">
        <v>90.955284550000002</v>
      </c>
      <c r="EE257">
        <v>51</v>
      </c>
      <c r="EF257">
        <v>39.00139197</v>
      </c>
      <c r="EG257">
        <v>67</v>
      </c>
      <c r="EH257">
        <v>42.863655190000003</v>
      </c>
      <c r="EI257">
        <v>56</v>
      </c>
      <c r="EJ257">
        <v>48.983050849999998</v>
      </c>
      <c r="EK257">
        <v>47</v>
      </c>
      <c r="EN257">
        <v>89.068437399999993</v>
      </c>
      <c r="EO257">
        <v>38</v>
      </c>
      <c r="EP257">
        <v>37.853401239999997</v>
      </c>
      <c r="EQ257">
        <v>90</v>
      </c>
      <c r="ER257">
        <v>70.734046120000002</v>
      </c>
      <c r="ES257">
        <v>11</v>
      </c>
      <c r="ET257">
        <v>93.320003619999994</v>
      </c>
      <c r="EU257">
        <v>66</v>
      </c>
      <c r="EV257">
        <v>70.173333729999996</v>
      </c>
      <c r="EW257">
        <v>24</v>
      </c>
      <c r="EY257" t="s">
        <v>313</v>
      </c>
      <c r="EZ257">
        <v>54.974460880000002</v>
      </c>
      <c r="FA257">
        <v>32</v>
      </c>
      <c r="FB257">
        <v>34.405661500000001</v>
      </c>
      <c r="FC257">
        <v>48</v>
      </c>
      <c r="FD257">
        <v>56.117652300000003</v>
      </c>
      <c r="FE257">
        <v>42</v>
      </c>
      <c r="FF257">
        <v>42.626800660000001</v>
      </c>
      <c r="FG257">
        <v>65</v>
      </c>
      <c r="FI257" t="s">
        <v>313</v>
      </c>
      <c r="FJ257">
        <v>91.205868800000005</v>
      </c>
      <c r="FK257">
        <v>13</v>
      </c>
      <c r="FL257">
        <v>26.478013910000001</v>
      </c>
      <c r="FM257">
        <v>72</v>
      </c>
      <c r="FN257">
        <v>27.69486478</v>
      </c>
      <c r="FO257">
        <v>55</v>
      </c>
      <c r="FP257">
        <v>13.90399041</v>
      </c>
      <c r="FQ257">
        <v>94</v>
      </c>
      <c r="FR257">
        <v>5.5291220130000003</v>
      </c>
      <c r="FS257">
        <v>67</v>
      </c>
      <c r="FT257">
        <v>62.760306540000002</v>
      </c>
      <c r="FU257">
        <v>11</v>
      </c>
      <c r="FW257" t="s">
        <v>313</v>
      </c>
      <c r="FX257">
        <v>17.907801419999998</v>
      </c>
      <c r="FY257">
        <v>94</v>
      </c>
      <c r="FZ257">
        <v>1.9342242999999999E-2</v>
      </c>
      <c r="GA257">
        <v>130</v>
      </c>
      <c r="GB257">
        <v>4.248690206</v>
      </c>
      <c r="GC257">
        <v>61</v>
      </c>
      <c r="GD257">
        <v>24.892631730000002</v>
      </c>
      <c r="GE257">
        <v>32</v>
      </c>
      <c r="GF257">
        <v>6.0157197739999999</v>
      </c>
      <c r="GG257">
        <v>67</v>
      </c>
    </row>
    <row r="258" spans="1:189">
      <c r="A258" t="s">
        <v>248</v>
      </c>
      <c r="B258" t="s">
        <v>249</v>
      </c>
      <c r="C258">
        <v>2022</v>
      </c>
      <c r="D258">
        <v>34.642771150000002</v>
      </c>
      <c r="E258">
        <v>91</v>
      </c>
      <c r="F258">
        <v>38.126347899999999</v>
      </c>
      <c r="G258">
        <v>88</v>
      </c>
      <c r="H258">
        <v>27.67561765</v>
      </c>
      <c r="I258">
        <v>88</v>
      </c>
      <c r="J258">
        <v>37.98666223</v>
      </c>
      <c r="K258">
        <v>81</v>
      </c>
      <c r="L258">
        <v>35.735267210000004</v>
      </c>
      <c r="M258">
        <v>119</v>
      </c>
      <c r="N258">
        <v>24.64920549</v>
      </c>
      <c r="O258">
        <v>93</v>
      </c>
      <c r="P258">
        <v>54.134256669999999</v>
      </c>
      <c r="Q258">
        <v>63</v>
      </c>
      <c r="R258">
        <v>33.075885909999997</v>
      </c>
      <c r="S258">
        <v>105</v>
      </c>
      <c r="T258">
        <v>22.275349389999999</v>
      </c>
      <c r="U258">
        <v>62</v>
      </c>
      <c r="V258">
        <v>39.212778004413778</v>
      </c>
      <c r="W258">
        <v>79</v>
      </c>
      <c r="X258">
        <v>34.897592123475057</v>
      </c>
      <c r="Y258">
        <v>82</v>
      </c>
      <c r="Z258">
        <v>39.849616571044571</v>
      </c>
      <c r="AA258">
        <v>86</v>
      </c>
      <c r="AB258">
        <v>29.540452486174907</v>
      </c>
      <c r="AC258">
        <v>110</v>
      </c>
      <c r="AD258">
        <v>41.930081926816094</v>
      </c>
      <c r="AE258">
        <v>118</v>
      </c>
      <c r="AF258">
        <v>12.887755214078698</v>
      </c>
      <c r="AG258">
        <v>91</v>
      </c>
      <c r="AH258">
        <v>25.817238495715003</v>
      </c>
      <c r="AI258">
        <v>81</v>
      </c>
      <c r="AJ258">
        <v>35.242622760106727</v>
      </c>
      <c r="AK258">
        <v>96</v>
      </c>
      <c r="AL258">
        <v>43.222734759621687</v>
      </c>
      <c r="AM258">
        <v>79</v>
      </c>
      <c r="AN258">
        <v>65.045778588262223</v>
      </c>
      <c r="AO258">
        <v>54</v>
      </c>
      <c r="AP258">
        <v>30.358025648460728</v>
      </c>
      <c r="AQ258">
        <v>81</v>
      </c>
      <c r="AR258">
        <v>35.793746162974557</v>
      </c>
      <c r="AS258">
        <v>123</v>
      </c>
      <c r="AT258">
        <v>29.75081096947283</v>
      </c>
      <c r="AU258">
        <v>52</v>
      </c>
      <c r="AV258">
        <v>14.799887815670084</v>
      </c>
      <c r="AW258">
        <v>67</v>
      </c>
      <c r="AX258">
        <v>36.961552189999999</v>
      </c>
      <c r="AY258">
        <v>82</v>
      </c>
      <c r="AZ258">
        <v>49.82832475</v>
      </c>
      <c r="BA258">
        <v>56</v>
      </c>
      <c r="BB258">
        <v>41.654481150000002</v>
      </c>
      <c r="BC258">
        <v>100</v>
      </c>
      <c r="BD258">
        <v>31.387647869999999</v>
      </c>
      <c r="BE258">
        <v>93</v>
      </c>
      <c r="BF258">
        <v>36.231884059999999</v>
      </c>
      <c r="BG258">
        <v>56</v>
      </c>
      <c r="BH258">
        <v>19.221400299999999</v>
      </c>
      <c r="BI258">
        <v>120</v>
      </c>
      <c r="BJ258">
        <v>35.819934150000002</v>
      </c>
      <c r="BK258">
        <v>41</v>
      </c>
      <c r="BL258">
        <v>29.66640477</v>
      </c>
      <c r="BM258">
        <v>110</v>
      </c>
      <c r="BN258">
        <v>13.603587660000001</v>
      </c>
      <c r="BO258">
        <v>48</v>
      </c>
      <c r="BP258">
        <v>46.782591650000001</v>
      </c>
      <c r="BQ258">
        <v>85</v>
      </c>
      <c r="BR258">
        <v>64.291634200000004</v>
      </c>
      <c r="BS258">
        <v>56</v>
      </c>
      <c r="BT258">
        <v>77.882037530000005</v>
      </c>
      <c r="BU258">
        <v>62</v>
      </c>
      <c r="BV258">
        <v>25.302511490000001</v>
      </c>
      <c r="BW258">
        <v>111</v>
      </c>
      <c r="BX258">
        <v>39.563460120000002</v>
      </c>
      <c r="BY258">
        <v>99</v>
      </c>
      <c r="BZ258">
        <v>40.986308639999997</v>
      </c>
      <c r="CA258">
        <v>113</v>
      </c>
      <c r="CB258">
        <v>23.81863267</v>
      </c>
      <c r="CC258">
        <v>54</v>
      </c>
      <c r="CD258">
        <v>17.096329399999998</v>
      </c>
      <c r="CE258">
        <v>61</v>
      </c>
      <c r="CF258">
        <v>54.298036140000001</v>
      </c>
      <c r="CG258">
        <v>60</v>
      </c>
      <c r="CH258">
        <v>54.054054049999998</v>
      </c>
      <c r="CI258">
        <v>65</v>
      </c>
      <c r="CJ258">
        <v>54.086986420000002</v>
      </c>
      <c r="CK258">
        <v>85</v>
      </c>
      <c r="CL258">
        <v>9.1735519060000001</v>
      </c>
      <c r="CM258">
        <v>122</v>
      </c>
      <c r="CN258">
        <v>11.78007143</v>
      </c>
      <c r="CO258">
        <v>66</v>
      </c>
      <c r="CP258">
        <v>18.607598620000001</v>
      </c>
      <c r="CQ258">
        <v>119</v>
      </c>
      <c r="CR258">
        <v>28.260869570000001</v>
      </c>
      <c r="CS258">
        <v>88</v>
      </c>
      <c r="CT258">
        <v>46.15384615</v>
      </c>
      <c r="CU258">
        <v>90</v>
      </c>
      <c r="CV258">
        <v>42.232899320000001</v>
      </c>
      <c r="CW258">
        <v>76</v>
      </c>
      <c r="CX258">
        <v>49.557522120000002</v>
      </c>
      <c r="CY258">
        <v>114</v>
      </c>
      <c r="CZ258">
        <v>39.637770089999997</v>
      </c>
      <c r="DA258">
        <v>106</v>
      </c>
      <c r="DB258">
        <v>45.737584310000003</v>
      </c>
      <c r="DC258">
        <v>85</v>
      </c>
      <c r="DD258">
        <v>14.01915865</v>
      </c>
      <c r="DE258">
        <v>73</v>
      </c>
      <c r="DF258">
        <v>21.138175029999999</v>
      </c>
      <c r="DG258">
        <v>81</v>
      </c>
      <c r="DH258">
        <v>14.048458760000001</v>
      </c>
      <c r="DI258">
        <v>49</v>
      </c>
      <c r="DJ258">
        <v>15.23298363</v>
      </c>
      <c r="DK258">
        <v>73</v>
      </c>
      <c r="DL258">
        <v>0</v>
      </c>
      <c r="DM258">
        <v>76</v>
      </c>
      <c r="DN258">
        <v>18.102101860000001</v>
      </c>
      <c r="DO258">
        <v>45</v>
      </c>
      <c r="DP258">
        <v>15.94405594</v>
      </c>
      <c r="DQ258">
        <v>84</v>
      </c>
      <c r="DR258">
        <v>43.405557680000001</v>
      </c>
      <c r="DS258">
        <v>94</v>
      </c>
      <c r="DU258" t="s">
        <v>313</v>
      </c>
      <c r="DV258">
        <v>21.457269759999999</v>
      </c>
      <c r="DW258">
        <v>117</v>
      </c>
      <c r="DX258">
        <v>44.224085049999999</v>
      </c>
      <c r="DY258">
        <v>106</v>
      </c>
      <c r="DZ258">
        <v>57.409050579999999</v>
      </c>
      <c r="EA258">
        <v>75</v>
      </c>
      <c r="EB258">
        <v>17.880085650000002</v>
      </c>
      <c r="EC258">
        <v>63</v>
      </c>
      <c r="ED258">
        <v>85.162601629999997</v>
      </c>
      <c r="EE258">
        <v>60</v>
      </c>
      <c r="EF258">
        <v>30.4632972</v>
      </c>
      <c r="EG258">
        <v>85</v>
      </c>
      <c r="EH258">
        <v>20.315887669999999</v>
      </c>
      <c r="EI258">
        <v>113</v>
      </c>
      <c r="EJ258">
        <v>36.94915254</v>
      </c>
      <c r="EK258">
        <v>73</v>
      </c>
      <c r="EN258">
        <v>81.029331049999996</v>
      </c>
      <c r="EO258">
        <v>50</v>
      </c>
      <c r="EP258">
        <v>61.954618940000003</v>
      </c>
      <c r="EQ258">
        <v>48</v>
      </c>
      <c r="ER258">
        <v>20.015662209999999</v>
      </c>
      <c r="ES258">
        <v>83</v>
      </c>
      <c r="ET258">
        <v>97.183502160000003</v>
      </c>
      <c r="EU258">
        <v>55</v>
      </c>
      <c r="EV258">
        <v>52.508378880000002</v>
      </c>
      <c r="EW258">
        <v>56</v>
      </c>
      <c r="EY258" t="s">
        <v>313</v>
      </c>
      <c r="EZ258">
        <v>19.582087609999999</v>
      </c>
      <c r="FA258">
        <v>88</v>
      </c>
      <c r="FB258">
        <v>18.983610460000001</v>
      </c>
      <c r="FC258">
        <v>72</v>
      </c>
      <c r="FD258">
        <v>45.382435909999998</v>
      </c>
      <c r="FE258">
        <v>67</v>
      </c>
      <c r="FF258">
        <v>30.658483589999999</v>
      </c>
      <c r="FG258">
        <v>91</v>
      </c>
      <c r="FH258">
        <v>41.791289980000002</v>
      </c>
      <c r="FI258">
        <v>87</v>
      </c>
      <c r="FJ258">
        <v>25.34277518</v>
      </c>
      <c r="FK258">
        <v>115</v>
      </c>
      <c r="FL258">
        <v>26.736626350000002</v>
      </c>
      <c r="FM258">
        <v>71</v>
      </c>
      <c r="FO258" t="s">
        <v>313</v>
      </c>
      <c r="FP258">
        <v>18.18649692</v>
      </c>
      <c r="FQ258">
        <v>78</v>
      </c>
      <c r="FR258">
        <v>18.951545419999999</v>
      </c>
      <c r="FS258">
        <v>45</v>
      </c>
      <c r="FT258">
        <v>17.503294319999998</v>
      </c>
      <c r="FU258">
        <v>78</v>
      </c>
      <c r="FV258">
        <v>67.376091840000001</v>
      </c>
      <c r="FW258">
        <v>4</v>
      </c>
      <c r="FX258">
        <v>29.609929080000001</v>
      </c>
      <c r="FY258">
        <v>63</v>
      </c>
      <c r="FZ258">
        <v>12.214619819999999</v>
      </c>
      <c r="GA258">
        <v>71</v>
      </c>
      <c r="GB258">
        <v>2.1883293949999998</v>
      </c>
      <c r="GC258">
        <v>78</v>
      </c>
      <c r="GD258">
        <v>10.854629129999999</v>
      </c>
      <c r="GE258">
        <v>59</v>
      </c>
      <c r="GF258">
        <v>19.131931659999999</v>
      </c>
      <c r="GG258">
        <v>45</v>
      </c>
    </row>
    <row r="259" spans="1:189" ht="14.5">
      <c r="A259" t="s">
        <v>250</v>
      </c>
      <c r="B259" s="2" t="s">
        <v>455</v>
      </c>
      <c r="C259">
        <v>2022</v>
      </c>
      <c r="D259">
        <v>37.673119059999998</v>
      </c>
      <c r="E259">
        <v>81</v>
      </c>
      <c r="F259">
        <v>41.424481210000003</v>
      </c>
      <c r="G259">
        <v>81</v>
      </c>
      <c r="H259">
        <v>30.170394760000001</v>
      </c>
      <c r="I259">
        <v>80</v>
      </c>
      <c r="J259">
        <v>38.420752030000003</v>
      </c>
      <c r="K259">
        <v>80</v>
      </c>
      <c r="L259">
        <v>39.373119510000002</v>
      </c>
      <c r="M259">
        <v>106</v>
      </c>
      <c r="N259">
        <v>39.684837700000003</v>
      </c>
      <c r="O259">
        <v>52</v>
      </c>
      <c r="P259">
        <v>48.21921562</v>
      </c>
      <c r="Q259">
        <v>79</v>
      </c>
      <c r="R259">
        <v>39.55692311</v>
      </c>
      <c r="S259">
        <v>86</v>
      </c>
      <c r="T259">
        <v>20.783866400000001</v>
      </c>
      <c r="U259">
        <v>64</v>
      </c>
      <c r="V259">
        <v>34.545866622286624</v>
      </c>
      <c r="W259">
        <v>90</v>
      </c>
      <c r="X259">
        <v>48.662638979750405</v>
      </c>
      <c r="Y259">
        <v>46</v>
      </c>
      <c r="Z259">
        <v>32.05375048681644</v>
      </c>
      <c r="AA259">
        <v>115</v>
      </c>
      <c r="AB259">
        <v>40.521103696744333</v>
      </c>
      <c r="AC259">
        <v>79</v>
      </c>
      <c r="AD259">
        <v>38.225135329953424</v>
      </c>
      <c r="AE259">
        <v>123</v>
      </c>
      <c r="AF259">
        <v>41.618672975260246</v>
      </c>
      <c r="AG259">
        <v>28</v>
      </c>
      <c r="AH259">
        <v>34.720530803643157</v>
      </c>
      <c r="AI259">
        <v>51</v>
      </c>
      <c r="AJ259">
        <v>42.715309308569694</v>
      </c>
      <c r="AK259">
        <v>74</v>
      </c>
      <c r="AL259">
        <v>48.298436069069766</v>
      </c>
      <c r="AM259">
        <v>63</v>
      </c>
      <c r="AN259">
        <v>48.139995167244926</v>
      </c>
      <c r="AO259">
        <v>89</v>
      </c>
      <c r="AP259">
        <v>34.687129269167158</v>
      </c>
      <c r="AQ259">
        <v>70</v>
      </c>
      <c r="AR259">
        <v>44.426716960069434</v>
      </c>
      <c r="AS259">
        <v>101</v>
      </c>
      <c r="AT259">
        <v>25.815265184428402</v>
      </c>
      <c r="AU259">
        <v>62</v>
      </c>
      <c r="AV259">
        <v>15.752467610344477</v>
      </c>
      <c r="AW259">
        <v>65</v>
      </c>
      <c r="AX259">
        <v>40.930498030000003</v>
      </c>
      <c r="AY259">
        <v>73</v>
      </c>
      <c r="AZ259">
        <v>37.006487370000002</v>
      </c>
      <c r="BA259">
        <v>84</v>
      </c>
      <c r="BB259">
        <v>26.412518720000001</v>
      </c>
      <c r="BC259">
        <v>121</v>
      </c>
      <c r="BD259">
        <v>40.843597099999997</v>
      </c>
      <c r="BE259">
        <v>73</v>
      </c>
      <c r="BF259">
        <v>27.536231879999999</v>
      </c>
      <c r="BG259">
        <v>76</v>
      </c>
      <c r="BH259">
        <v>42.759941150000003</v>
      </c>
      <c r="BI259">
        <v>62</v>
      </c>
      <c r="BJ259">
        <v>32.709178360000003</v>
      </c>
      <c r="BK259">
        <v>44</v>
      </c>
      <c r="BL259">
        <v>46.524673989999997</v>
      </c>
      <c r="BM259">
        <v>57</v>
      </c>
      <c r="BN259">
        <v>19.880521860000002</v>
      </c>
      <c r="BO259">
        <v>39</v>
      </c>
      <c r="BP259">
        <v>78.683375429999998</v>
      </c>
      <c r="BQ259">
        <v>37</v>
      </c>
      <c r="BR259">
        <v>71.418143110000003</v>
      </c>
      <c r="BS259">
        <v>43</v>
      </c>
      <c r="BT259">
        <v>50.938337799999999</v>
      </c>
      <c r="BU259">
        <v>89</v>
      </c>
      <c r="BV259">
        <v>24.73494307</v>
      </c>
      <c r="BW259">
        <v>115</v>
      </c>
      <c r="BX259">
        <v>45.890026349999999</v>
      </c>
      <c r="BY259">
        <v>85</v>
      </c>
      <c r="BZ259">
        <v>44.288838349999999</v>
      </c>
      <c r="CA259">
        <v>100</v>
      </c>
      <c r="CB259">
        <v>4.105376304</v>
      </c>
      <c r="CC259">
        <v>125</v>
      </c>
      <c r="CD259">
        <v>8.3490428970000004</v>
      </c>
      <c r="CE259">
        <v>112</v>
      </c>
      <c r="CF259">
        <v>46.069688640000003</v>
      </c>
      <c r="CG259">
        <v>68</v>
      </c>
      <c r="CH259">
        <v>85.135135140000003</v>
      </c>
      <c r="CI259">
        <v>37</v>
      </c>
      <c r="CJ259">
        <v>38.339220410000003</v>
      </c>
      <c r="CK259">
        <v>107</v>
      </c>
      <c r="CL259">
        <v>48.204385360000003</v>
      </c>
      <c r="CM259">
        <v>52</v>
      </c>
      <c r="CN259">
        <v>7.5266198449999999</v>
      </c>
      <c r="CO259">
        <v>77</v>
      </c>
      <c r="CP259">
        <v>23.40015773</v>
      </c>
      <c r="CQ259">
        <v>115</v>
      </c>
      <c r="CR259">
        <v>0</v>
      </c>
      <c r="CS259">
        <v>133</v>
      </c>
      <c r="CT259">
        <v>44.61538462</v>
      </c>
      <c r="CU259">
        <v>93</v>
      </c>
      <c r="CV259">
        <v>31.323560000000001</v>
      </c>
      <c r="CW259">
        <v>107</v>
      </c>
      <c r="CX259">
        <v>75.221238940000006</v>
      </c>
      <c r="CY259">
        <v>68</v>
      </c>
      <c r="CZ259">
        <v>43.238243619999999</v>
      </c>
      <c r="DA259">
        <v>103</v>
      </c>
      <c r="DB259">
        <v>34.952384809999998</v>
      </c>
      <c r="DC259">
        <v>111</v>
      </c>
      <c r="DD259">
        <v>33.637673550000002</v>
      </c>
      <c r="DE259">
        <v>33</v>
      </c>
      <c r="DF259">
        <v>77.188579579999995</v>
      </c>
      <c r="DG259">
        <v>2</v>
      </c>
      <c r="DH259">
        <v>20.437935209999999</v>
      </c>
      <c r="DI259">
        <v>35</v>
      </c>
      <c r="DJ259">
        <v>52.411749989999997</v>
      </c>
      <c r="DK259">
        <v>40</v>
      </c>
      <c r="DL259">
        <v>24.417426549999998</v>
      </c>
      <c r="DM259">
        <v>48</v>
      </c>
      <c r="DN259">
        <v>37.41375343</v>
      </c>
      <c r="DO259">
        <v>26</v>
      </c>
      <c r="DP259">
        <v>32.167832169999997</v>
      </c>
      <c r="DQ259">
        <v>57</v>
      </c>
      <c r="DR259">
        <v>41.140850200000003</v>
      </c>
      <c r="DS259">
        <v>97</v>
      </c>
      <c r="DT259">
        <v>28.15968741</v>
      </c>
      <c r="DU259">
        <v>40</v>
      </c>
      <c r="DV259">
        <v>33.448434939999999</v>
      </c>
      <c r="DW259">
        <v>96</v>
      </c>
      <c r="DX259">
        <v>48.517685540000002</v>
      </c>
      <c r="DY259">
        <v>97</v>
      </c>
      <c r="DZ259">
        <v>68.766637090000003</v>
      </c>
      <c r="EA259">
        <v>42</v>
      </c>
      <c r="EB259">
        <v>20.12847966</v>
      </c>
      <c r="EC259">
        <v>56</v>
      </c>
      <c r="ED259">
        <v>100</v>
      </c>
      <c r="EE259">
        <v>1</v>
      </c>
      <c r="EF259">
        <v>54.117018639999998</v>
      </c>
      <c r="EG259">
        <v>42</v>
      </c>
      <c r="EH259">
        <v>26.53435275</v>
      </c>
      <c r="EI259">
        <v>101</v>
      </c>
      <c r="EJ259">
        <v>12.54237288</v>
      </c>
      <c r="EK259">
        <v>129</v>
      </c>
      <c r="EN259">
        <v>21.591522300000001</v>
      </c>
      <c r="EO259">
        <v>125</v>
      </c>
      <c r="EP259">
        <v>41.815007680000001</v>
      </c>
      <c r="EQ259">
        <v>86</v>
      </c>
      <c r="ER259">
        <v>30.004315099999999</v>
      </c>
      <c r="ES259">
        <v>73</v>
      </c>
      <c r="ET259">
        <v>99.149135599999994</v>
      </c>
      <c r="EU259">
        <v>30</v>
      </c>
      <c r="EV259">
        <v>30.639768790000002</v>
      </c>
      <c r="EW259">
        <v>91</v>
      </c>
      <c r="EX259">
        <v>29.24123822</v>
      </c>
      <c r="EY259">
        <v>67</v>
      </c>
      <c r="EZ259">
        <v>24.79680106</v>
      </c>
      <c r="FA259">
        <v>76</v>
      </c>
      <c r="FB259">
        <v>54.070709010000002</v>
      </c>
      <c r="FC259">
        <v>27</v>
      </c>
      <c r="FD259">
        <v>53.594925830000001</v>
      </c>
      <c r="FE259">
        <v>51</v>
      </c>
      <c r="FF259">
        <v>28.251822489999999</v>
      </c>
      <c r="FG259">
        <v>98</v>
      </c>
      <c r="FI259" t="s">
        <v>313</v>
      </c>
      <c r="FJ259">
        <v>51.433402559999998</v>
      </c>
      <c r="FK259">
        <v>103</v>
      </c>
      <c r="FL259">
        <v>33.430407379999998</v>
      </c>
      <c r="FM259">
        <v>55</v>
      </c>
      <c r="FN259">
        <v>27.014696650000001</v>
      </c>
      <c r="FO259">
        <v>57</v>
      </c>
      <c r="FP259">
        <v>28.048875160000001</v>
      </c>
      <c r="FQ259">
        <v>57</v>
      </c>
      <c r="FR259">
        <v>20.277794570000001</v>
      </c>
      <c r="FS259">
        <v>41</v>
      </c>
      <c r="FT259">
        <v>33.425867670000002</v>
      </c>
      <c r="FU259">
        <v>43</v>
      </c>
      <c r="FV259">
        <v>12.693949679999999</v>
      </c>
      <c r="FW259">
        <v>60</v>
      </c>
      <c r="FX259">
        <v>43.794326239999997</v>
      </c>
      <c r="FY259">
        <v>40</v>
      </c>
      <c r="FZ259">
        <v>5.4668307729999999</v>
      </c>
      <c r="GA259">
        <v>91</v>
      </c>
      <c r="GB259">
        <v>3.7058107520000001</v>
      </c>
      <c r="GC259">
        <v>64</v>
      </c>
      <c r="GD259">
        <v>9.6073127750000005</v>
      </c>
      <c r="GE259">
        <v>63</v>
      </c>
      <c r="GF259">
        <v>16.18805751</v>
      </c>
      <c r="GG259">
        <v>47</v>
      </c>
    </row>
    <row r="260" spans="1:189">
      <c r="A260" t="s">
        <v>251</v>
      </c>
      <c r="B260" t="s">
        <v>252</v>
      </c>
      <c r="C260">
        <v>2022</v>
      </c>
      <c r="D260">
        <v>23.45951075</v>
      </c>
      <c r="E260">
        <v>121</v>
      </c>
      <c r="F260">
        <v>27.857790680000001</v>
      </c>
      <c r="G260">
        <v>117</v>
      </c>
      <c r="H260">
        <v>14.66295088</v>
      </c>
      <c r="I260">
        <v>125</v>
      </c>
      <c r="J260">
        <v>26.593249650000001</v>
      </c>
      <c r="K260">
        <v>116</v>
      </c>
      <c r="L260">
        <v>43.327191050000003</v>
      </c>
      <c r="M260">
        <v>95</v>
      </c>
      <c r="N260">
        <v>20.0026595</v>
      </c>
      <c r="O260">
        <v>112</v>
      </c>
      <c r="P260">
        <v>21.508062500000001</v>
      </c>
      <c r="Q260">
        <v>127</v>
      </c>
      <c r="R260">
        <v>25.183120049999999</v>
      </c>
      <c r="S260">
        <v>121</v>
      </c>
      <c r="T260">
        <v>4.1427817170000001</v>
      </c>
      <c r="U260">
        <v>126</v>
      </c>
      <c r="V260">
        <v>28.862955782630355</v>
      </c>
      <c r="W260">
        <v>104</v>
      </c>
      <c r="X260">
        <v>14.676977676487423</v>
      </c>
      <c r="Y260">
        <v>127</v>
      </c>
      <c r="Z260">
        <v>36.239815503801658</v>
      </c>
      <c r="AA260">
        <v>101</v>
      </c>
      <c r="AB260">
        <v>40.629717732715264</v>
      </c>
      <c r="AC260">
        <v>78</v>
      </c>
      <c r="AD260">
        <v>46.024664377126953</v>
      </c>
      <c r="AE260">
        <v>107</v>
      </c>
      <c r="AF260">
        <v>2.9298954497167955</v>
      </c>
      <c r="AG260">
        <v>124</v>
      </c>
      <c r="AH260">
        <v>26.175716631171877</v>
      </c>
      <c r="AI260">
        <v>78</v>
      </c>
      <c r="AJ260">
        <v>30.902366428043816</v>
      </c>
      <c r="AK260">
        <v>109</v>
      </c>
      <c r="AL260">
        <v>22.968936519392237</v>
      </c>
      <c r="AM260">
        <v>117</v>
      </c>
      <c r="AN260">
        <v>20.047188485873971</v>
      </c>
      <c r="AO260">
        <v>128</v>
      </c>
      <c r="AP260">
        <v>3.2042387598790056</v>
      </c>
      <c r="AQ260">
        <v>130</v>
      </c>
      <c r="AR260">
        <v>47.16200133851838</v>
      </c>
      <c r="AS260">
        <v>89</v>
      </c>
      <c r="AT260">
        <v>4.6904876348674769</v>
      </c>
      <c r="AU260">
        <v>123</v>
      </c>
      <c r="AV260">
        <v>3.5950757999761991</v>
      </c>
      <c r="AW260">
        <v>119</v>
      </c>
      <c r="AX260">
        <v>27.70077495</v>
      </c>
      <c r="AY260">
        <v>104</v>
      </c>
      <c r="AZ260">
        <v>37.774949079999999</v>
      </c>
      <c r="BA260">
        <v>80</v>
      </c>
      <c r="BB260">
        <v>37.622565399999999</v>
      </c>
      <c r="BC260">
        <v>109</v>
      </c>
      <c r="BD260">
        <v>29.622286580000001</v>
      </c>
      <c r="BE260">
        <v>97</v>
      </c>
      <c r="BF260">
        <v>11.594202900000001</v>
      </c>
      <c r="BG260">
        <v>115</v>
      </c>
      <c r="BH260">
        <v>20.40499544</v>
      </c>
      <c r="BI260">
        <v>118</v>
      </c>
      <c r="BJ260">
        <v>3.697091489</v>
      </c>
      <c r="BK260">
        <v>120</v>
      </c>
      <c r="BL260">
        <v>36.447385740000001</v>
      </c>
      <c r="BM260">
        <v>85</v>
      </c>
      <c r="BN260">
        <v>2.4384084819999998</v>
      </c>
      <c r="BO260">
        <v>97</v>
      </c>
      <c r="BP260">
        <v>12.72158402</v>
      </c>
      <c r="BQ260">
        <v>121</v>
      </c>
      <c r="BR260">
        <v>12.352400879999999</v>
      </c>
      <c r="BS260">
        <v>125</v>
      </c>
      <c r="BT260">
        <v>80.428954419999997</v>
      </c>
      <c r="BU260">
        <v>59</v>
      </c>
      <c r="BV260">
        <v>39.576397219999997</v>
      </c>
      <c r="BW260">
        <v>74</v>
      </c>
      <c r="BX260">
        <v>51.064465660000003</v>
      </c>
      <c r="BY260">
        <v>70</v>
      </c>
      <c r="BZ260">
        <v>46.406643410000001</v>
      </c>
      <c r="CA260">
        <v>91</v>
      </c>
      <c r="CB260">
        <v>18.3945264</v>
      </c>
      <c r="CC260">
        <v>80</v>
      </c>
      <c r="CD260">
        <v>6.6015309719999999</v>
      </c>
      <c r="CE260">
        <v>121</v>
      </c>
      <c r="CF260">
        <v>11.20619044</v>
      </c>
      <c r="CG260">
        <v>107</v>
      </c>
      <c r="CI260" t="s">
        <v>313</v>
      </c>
      <c r="CJ260">
        <v>35.466823429999998</v>
      </c>
      <c r="CK260">
        <v>109</v>
      </c>
      <c r="CL260">
        <v>34.381584910000001</v>
      </c>
      <c r="CM260">
        <v>79</v>
      </c>
      <c r="CN260">
        <v>41.121500349999998</v>
      </c>
      <c r="CO260">
        <v>20</v>
      </c>
      <c r="CP260">
        <v>51.548962240000002</v>
      </c>
      <c r="CQ260">
        <v>55</v>
      </c>
      <c r="CR260">
        <v>20.652173909999998</v>
      </c>
      <c r="CS260">
        <v>103</v>
      </c>
      <c r="CT260">
        <v>33.84615385</v>
      </c>
      <c r="CU260">
        <v>113</v>
      </c>
      <c r="CV260">
        <v>46.86070642</v>
      </c>
      <c r="CW260">
        <v>55</v>
      </c>
      <c r="CX260">
        <v>61.946902649999998</v>
      </c>
      <c r="CY260">
        <v>103</v>
      </c>
      <c r="CZ260">
        <v>57.670510020000002</v>
      </c>
      <c r="DA260">
        <v>94</v>
      </c>
      <c r="DB260">
        <v>55.171539410000001</v>
      </c>
      <c r="DC260">
        <v>63</v>
      </c>
      <c r="DD260">
        <v>6.5759186310000004</v>
      </c>
      <c r="DE260">
        <v>92</v>
      </c>
      <c r="DF260">
        <v>2.2739302449999999</v>
      </c>
      <c r="DG260">
        <v>123</v>
      </c>
      <c r="DH260">
        <v>2.869732924</v>
      </c>
      <c r="DI260">
        <v>103</v>
      </c>
      <c r="DK260" t="s">
        <v>313</v>
      </c>
      <c r="DL260">
        <v>0</v>
      </c>
      <c r="DM260">
        <v>76</v>
      </c>
      <c r="DN260">
        <v>0</v>
      </c>
      <c r="DO260">
        <v>54</v>
      </c>
      <c r="DP260">
        <v>37.762237759999998</v>
      </c>
      <c r="DQ260">
        <v>48</v>
      </c>
      <c r="DR260">
        <v>40.764912129999999</v>
      </c>
      <c r="DS260">
        <v>99</v>
      </c>
      <c r="DU260" t="s">
        <v>313</v>
      </c>
      <c r="DV260">
        <v>43.187034410000003</v>
      </c>
      <c r="DW260">
        <v>75</v>
      </c>
      <c r="DX260">
        <v>75.11756287</v>
      </c>
      <c r="DY260">
        <v>50</v>
      </c>
      <c r="DZ260">
        <v>2.3070097600000001</v>
      </c>
      <c r="EA260">
        <v>129</v>
      </c>
      <c r="EB260">
        <v>2.997858672</v>
      </c>
      <c r="EC260">
        <v>115</v>
      </c>
      <c r="ED260">
        <v>9.7560975610000007</v>
      </c>
      <c r="EE260">
        <v>111</v>
      </c>
      <c r="EF260">
        <v>25.911349489999999</v>
      </c>
      <c r="EG260">
        <v>100</v>
      </c>
      <c r="EH260">
        <v>27.564231230000001</v>
      </c>
      <c r="EI260">
        <v>98</v>
      </c>
      <c r="EJ260">
        <v>28.644067799999998</v>
      </c>
      <c r="EK260">
        <v>90</v>
      </c>
      <c r="EN260">
        <v>37.235194159999999</v>
      </c>
      <c r="EO260">
        <v>111</v>
      </c>
      <c r="EP260">
        <v>29.35427559</v>
      </c>
      <c r="EQ260">
        <v>105</v>
      </c>
      <c r="ER260">
        <v>1.655719103</v>
      </c>
      <c r="ES260">
        <v>118</v>
      </c>
      <c r="ET260">
        <v>11.94356509</v>
      </c>
      <c r="EU260">
        <v>128</v>
      </c>
      <c r="EV260">
        <v>3.5220215600000002</v>
      </c>
      <c r="EW260">
        <v>125</v>
      </c>
      <c r="EX260">
        <v>0.37665675500000001</v>
      </c>
      <c r="EY260">
        <v>99</v>
      </c>
      <c r="EZ260">
        <v>6.7618676830000002</v>
      </c>
      <c r="FA260">
        <v>121</v>
      </c>
      <c r="FB260">
        <v>2.1564090409999999</v>
      </c>
      <c r="FC260">
        <v>106</v>
      </c>
      <c r="FD260">
        <v>47.79194021</v>
      </c>
      <c r="FE260">
        <v>63</v>
      </c>
      <c r="FF260">
        <v>38.662610819999998</v>
      </c>
      <c r="FG260">
        <v>76</v>
      </c>
      <c r="FH260">
        <v>11.94464631</v>
      </c>
      <c r="FI260">
        <v>101</v>
      </c>
      <c r="FJ260">
        <v>90.248808019999998</v>
      </c>
      <c r="FK260">
        <v>20</v>
      </c>
      <c r="FL260">
        <v>5.1047421000000003E-2</v>
      </c>
      <c r="FM260">
        <v>129</v>
      </c>
      <c r="FN260">
        <v>9.6850349690000002</v>
      </c>
      <c r="FO260">
        <v>82</v>
      </c>
      <c r="FP260">
        <v>9.1454508069999996</v>
      </c>
      <c r="FQ260">
        <v>113</v>
      </c>
      <c r="FR260">
        <v>0.19855466099999999</v>
      </c>
      <c r="FS260">
        <v>102</v>
      </c>
      <c r="FT260">
        <v>4.3723503160000003</v>
      </c>
      <c r="FU260">
        <v>115</v>
      </c>
      <c r="FW260" t="s">
        <v>313</v>
      </c>
      <c r="FX260">
        <v>8.5106382979999999</v>
      </c>
      <c r="FY260">
        <v>118</v>
      </c>
      <c r="FZ260">
        <v>3.5686763400000001</v>
      </c>
      <c r="GA260">
        <v>102</v>
      </c>
      <c r="GB260">
        <v>0.745325605</v>
      </c>
      <c r="GC260">
        <v>105</v>
      </c>
      <c r="GD260">
        <v>4.5620954710000001</v>
      </c>
      <c r="GE260">
        <v>85</v>
      </c>
      <c r="GF260">
        <v>0.58864328499999996</v>
      </c>
      <c r="GG260">
        <v>107</v>
      </c>
    </row>
    <row r="261" spans="1:189">
      <c r="A261" t="s">
        <v>253</v>
      </c>
      <c r="B261" t="s">
        <v>254</v>
      </c>
      <c r="C261">
        <v>2022</v>
      </c>
      <c r="D261">
        <v>40.561456409999998</v>
      </c>
      <c r="E261">
        <v>66</v>
      </c>
      <c r="F261">
        <v>44.000409769999997</v>
      </c>
      <c r="G261">
        <v>68</v>
      </c>
      <c r="H261">
        <v>33.6835497</v>
      </c>
      <c r="I261">
        <v>63</v>
      </c>
      <c r="J261">
        <v>36.250197800000002</v>
      </c>
      <c r="K261">
        <v>86</v>
      </c>
      <c r="L261">
        <v>52.697349250000002</v>
      </c>
      <c r="M261">
        <v>59</v>
      </c>
      <c r="N261">
        <v>30.118362279999999</v>
      </c>
      <c r="O261">
        <v>75</v>
      </c>
      <c r="P261">
        <v>56.935729739999999</v>
      </c>
      <c r="Q261">
        <v>52</v>
      </c>
      <c r="R261">
        <v>41.100498549999998</v>
      </c>
      <c r="S261">
        <v>82</v>
      </c>
      <c r="T261">
        <v>26.266600839999999</v>
      </c>
      <c r="U261">
        <v>51</v>
      </c>
      <c r="V261">
        <v>28.257945234246812</v>
      </c>
      <c r="W261">
        <v>106</v>
      </c>
      <c r="X261">
        <v>34.913680177173546</v>
      </c>
      <c r="Y261">
        <v>81</v>
      </c>
      <c r="Z261">
        <v>45.578967981249676</v>
      </c>
      <c r="AA261">
        <v>61</v>
      </c>
      <c r="AB261">
        <v>51.535748586176751</v>
      </c>
      <c r="AC261">
        <v>55</v>
      </c>
      <c r="AD261">
        <v>53.858949914514078</v>
      </c>
      <c r="AE261">
        <v>77</v>
      </c>
      <c r="AF261">
        <v>29.781970302363654</v>
      </c>
      <c r="AG261">
        <v>51</v>
      </c>
      <c r="AH261">
        <v>19.491359467564649</v>
      </c>
      <c r="AI261">
        <v>113</v>
      </c>
      <c r="AJ261">
        <v>41.081757064098248</v>
      </c>
      <c r="AK261">
        <v>79</v>
      </c>
      <c r="AL261">
        <v>50.521627098554021</v>
      </c>
      <c r="AM261">
        <v>58</v>
      </c>
      <c r="AN261">
        <v>63.349832382240365</v>
      </c>
      <c r="AO261">
        <v>57</v>
      </c>
      <c r="AP261">
        <v>34.561435897837839</v>
      </c>
      <c r="AQ261">
        <v>71</v>
      </c>
      <c r="AR261">
        <v>47.639561210636032</v>
      </c>
      <c r="AS261">
        <v>88</v>
      </c>
      <c r="AT261">
        <v>33.222827489546681</v>
      </c>
      <c r="AU261">
        <v>45</v>
      </c>
      <c r="AV261">
        <v>19.310374182352806</v>
      </c>
      <c r="AW261">
        <v>56</v>
      </c>
      <c r="AX261">
        <v>33.194550550000002</v>
      </c>
      <c r="AY261">
        <v>90</v>
      </c>
      <c r="AZ261">
        <v>28.958419240000001</v>
      </c>
      <c r="BA261">
        <v>105</v>
      </c>
      <c r="BB261">
        <v>27.064808660000001</v>
      </c>
      <c r="BC261">
        <v>120</v>
      </c>
      <c r="BD261">
        <v>33.231368009999997</v>
      </c>
      <c r="BE261">
        <v>91</v>
      </c>
      <c r="BF261">
        <v>18.84057971</v>
      </c>
      <c r="BG261">
        <v>101</v>
      </c>
      <c r="BH261">
        <v>32.679470539999997</v>
      </c>
      <c r="BI261">
        <v>94</v>
      </c>
      <c r="BJ261">
        <v>10.33884967</v>
      </c>
      <c r="BK261">
        <v>99</v>
      </c>
      <c r="BL261">
        <v>30.410162110000002</v>
      </c>
      <c r="BM261">
        <v>107</v>
      </c>
      <c r="BN261">
        <v>7.2940283050000003</v>
      </c>
      <c r="BO261">
        <v>68</v>
      </c>
      <c r="BP261">
        <v>63.999510530000002</v>
      </c>
      <c r="BQ261">
        <v>59</v>
      </c>
      <c r="BR261">
        <v>64.760059909999995</v>
      </c>
      <c r="BS261">
        <v>55</v>
      </c>
      <c r="BT261">
        <v>87.39946381</v>
      </c>
      <c r="BU261">
        <v>46</v>
      </c>
      <c r="BV261">
        <v>29.44109018</v>
      </c>
      <c r="BW261">
        <v>102</v>
      </c>
      <c r="BX261">
        <v>36.102978450000002</v>
      </c>
      <c r="BY261">
        <v>107</v>
      </c>
      <c r="BZ261">
        <v>52.987960739999998</v>
      </c>
      <c r="CA261">
        <v>68</v>
      </c>
      <c r="CB261">
        <v>31.597016660000001</v>
      </c>
      <c r="CC261">
        <v>35</v>
      </c>
      <c r="CD261">
        <v>18.677177390000001</v>
      </c>
      <c r="CE261">
        <v>52</v>
      </c>
      <c r="CF261">
        <v>62.847088640000003</v>
      </c>
      <c r="CG261">
        <v>46</v>
      </c>
      <c r="CH261">
        <v>68.378378380000001</v>
      </c>
      <c r="CI261">
        <v>55</v>
      </c>
      <c r="CJ261">
        <v>74.389682260000001</v>
      </c>
      <c r="CK261">
        <v>41</v>
      </c>
      <c r="CL261">
        <v>58.63821566</v>
      </c>
      <c r="CM261">
        <v>42</v>
      </c>
      <c r="CN261">
        <v>15.24442548</v>
      </c>
      <c r="CO261">
        <v>56</v>
      </c>
      <c r="CP261">
        <v>41.02804115</v>
      </c>
      <c r="CQ261">
        <v>80</v>
      </c>
      <c r="CR261">
        <v>43.47826087</v>
      </c>
      <c r="CS261">
        <v>67</v>
      </c>
      <c r="CT261">
        <v>55.38461538</v>
      </c>
      <c r="CU261">
        <v>75</v>
      </c>
      <c r="CV261">
        <v>32.505377760000002</v>
      </c>
      <c r="CW261">
        <v>102</v>
      </c>
      <c r="CX261">
        <v>78.761061949999998</v>
      </c>
      <c r="CY261">
        <v>56</v>
      </c>
      <c r="CZ261">
        <v>66.65828252</v>
      </c>
      <c r="DA261">
        <v>81</v>
      </c>
      <c r="DB261">
        <v>46.366101</v>
      </c>
      <c r="DC261">
        <v>82</v>
      </c>
      <c r="DD261">
        <v>10.120753410000001</v>
      </c>
      <c r="DE261">
        <v>87</v>
      </c>
      <c r="DF261">
        <v>55.138661050000003</v>
      </c>
      <c r="DG261">
        <v>18</v>
      </c>
      <c r="DH261">
        <v>10.992694240000001</v>
      </c>
      <c r="DI261">
        <v>60</v>
      </c>
      <c r="DJ261">
        <v>52.495635419999999</v>
      </c>
      <c r="DK261">
        <v>39</v>
      </c>
      <c r="DL261">
        <v>20.1621074</v>
      </c>
      <c r="DM261">
        <v>57</v>
      </c>
      <c r="DN261">
        <v>0</v>
      </c>
      <c r="DO261">
        <v>54</v>
      </c>
      <c r="DP261">
        <v>23.21678322</v>
      </c>
      <c r="DQ261">
        <v>69</v>
      </c>
      <c r="DR261">
        <v>35.257295190000001</v>
      </c>
      <c r="DS261">
        <v>115</v>
      </c>
      <c r="DU261" t="s">
        <v>313</v>
      </c>
      <c r="DV261">
        <v>27.017670639999999</v>
      </c>
      <c r="DW261">
        <v>109</v>
      </c>
      <c r="DX261">
        <v>72.74585974</v>
      </c>
      <c r="DY261">
        <v>54</v>
      </c>
      <c r="DZ261">
        <v>54.392191660000002</v>
      </c>
      <c r="EA261">
        <v>81</v>
      </c>
      <c r="EB261">
        <v>10.171306209999999</v>
      </c>
      <c r="EC261">
        <v>85</v>
      </c>
      <c r="ED261">
        <v>96.138211380000001</v>
      </c>
      <c r="EE261">
        <v>42</v>
      </c>
      <c r="EF261">
        <v>36.053062769999997</v>
      </c>
      <c r="EG261">
        <v>72</v>
      </c>
      <c r="EH261">
        <v>17.86133594</v>
      </c>
      <c r="EI261">
        <v>118</v>
      </c>
      <c r="EJ261">
        <v>52.033898309999998</v>
      </c>
      <c r="EK261">
        <v>43</v>
      </c>
      <c r="EN261">
        <v>72.066802789999997</v>
      </c>
      <c r="EO261">
        <v>68</v>
      </c>
      <c r="EP261">
        <v>36.788827730000001</v>
      </c>
      <c r="EQ261">
        <v>94</v>
      </c>
      <c r="ER261">
        <v>47.021783249999999</v>
      </c>
      <c r="ES261">
        <v>45</v>
      </c>
      <c r="ET261">
        <v>97.521915759999999</v>
      </c>
      <c r="EU261">
        <v>51</v>
      </c>
      <c r="EV261">
        <v>37.125610100000003</v>
      </c>
      <c r="EW261">
        <v>79</v>
      </c>
      <c r="EY261" t="s">
        <v>313</v>
      </c>
      <c r="EZ261">
        <v>48.433215539999999</v>
      </c>
      <c r="FA261">
        <v>44</v>
      </c>
      <c r="FB261">
        <v>18.125482049999999</v>
      </c>
      <c r="FC261">
        <v>75</v>
      </c>
      <c r="FD261">
        <v>37.816140840000003</v>
      </c>
      <c r="FE261">
        <v>89</v>
      </c>
      <c r="FF261">
        <v>36.072228129999999</v>
      </c>
      <c r="FG261">
        <v>84</v>
      </c>
      <c r="FI261" t="s">
        <v>313</v>
      </c>
      <c r="FJ261">
        <v>69.030314660000002</v>
      </c>
      <c r="FK261">
        <v>79</v>
      </c>
      <c r="FL261">
        <v>65.619779690000001</v>
      </c>
      <c r="FM261">
        <v>5</v>
      </c>
      <c r="FO261" t="s">
        <v>313</v>
      </c>
      <c r="FP261">
        <v>40.853705920000003</v>
      </c>
      <c r="FQ261">
        <v>39</v>
      </c>
      <c r="FR261">
        <v>9.6022173029999998</v>
      </c>
      <c r="FS261">
        <v>53</v>
      </c>
      <c r="FT261">
        <v>47.700118379999999</v>
      </c>
      <c r="FU261">
        <v>26</v>
      </c>
      <c r="FV261">
        <v>2.3383161509999999</v>
      </c>
      <c r="FW261">
        <v>80</v>
      </c>
      <c r="FX261">
        <v>46.099290779999997</v>
      </c>
      <c r="FY261">
        <v>36</v>
      </c>
      <c r="FZ261">
        <v>10.346513059999999</v>
      </c>
      <c r="GA261">
        <v>74</v>
      </c>
      <c r="GB261">
        <v>21.800228229999998</v>
      </c>
      <c r="GC261">
        <v>33</v>
      </c>
      <c r="GD261">
        <v>9.0769220829999995</v>
      </c>
      <c r="GE261">
        <v>65</v>
      </c>
      <c r="GF261">
        <v>9.2289167590000005</v>
      </c>
      <c r="GG261">
        <v>59</v>
      </c>
    </row>
    <row r="262" spans="1:189">
      <c r="A262" t="s">
        <v>255</v>
      </c>
      <c r="B262" t="s">
        <v>256</v>
      </c>
      <c r="C262">
        <v>2022</v>
      </c>
      <c r="D262">
        <v>59.672730170000001</v>
      </c>
      <c r="E262">
        <v>25</v>
      </c>
      <c r="F262">
        <v>66.017021409999998</v>
      </c>
      <c r="G262">
        <v>21</v>
      </c>
      <c r="H262">
        <v>46.984147669999999</v>
      </c>
      <c r="I262">
        <v>31</v>
      </c>
      <c r="J262">
        <v>65.183907559999994</v>
      </c>
      <c r="K262">
        <v>22</v>
      </c>
      <c r="L262">
        <v>82.198105749999996</v>
      </c>
      <c r="M262">
        <v>4</v>
      </c>
      <c r="N262">
        <v>58.485821540000003</v>
      </c>
      <c r="O262">
        <v>19</v>
      </c>
      <c r="P262">
        <v>58.20025081</v>
      </c>
      <c r="Q262">
        <v>51</v>
      </c>
      <c r="R262">
        <v>58.363689039999997</v>
      </c>
      <c r="S262">
        <v>38</v>
      </c>
      <c r="T262">
        <v>35.604606310000001</v>
      </c>
      <c r="U262">
        <v>31</v>
      </c>
      <c r="V262">
        <v>72.751234476069541</v>
      </c>
      <c r="W262">
        <v>22</v>
      </c>
      <c r="X262">
        <v>66.774564580109669</v>
      </c>
      <c r="Y262">
        <v>18</v>
      </c>
      <c r="Z262">
        <v>56.025923616029516</v>
      </c>
      <c r="AA262">
        <v>29</v>
      </c>
      <c r="AB262">
        <v>92.586163717804212</v>
      </c>
      <c r="AC262">
        <v>2</v>
      </c>
      <c r="AD262">
        <v>71.810047774352455</v>
      </c>
      <c r="AE262">
        <v>22</v>
      </c>
      <c r="AF262">
        <v>29.703245893027155</v>
      </c>
      <c r="AG262">
        <v>52</v>
      </c>
      <c r="AH262">
        <v>66.479123198683055</v>
      </c>
      <c r="AI262">
        <v>14</v>
      </c>
      <c r="AJ262">
        <v>79.275095515618105</v>
      </c>
      <c r="AK262">
        <v>5</v>
      </c>
      <c r="AL262">
        <v>60.177890394932135</v>
      </c>
      <c r="AM262">
        <v>37</v>
      </c>
      <c r="AN262">
        <v>56.222611233658441</v>
      </c>
      <c r="AO262">
        <v>71</v>
      </c>
      <c r="AP262">
        <v>40.09327856252321</v>
      </c>
      <c r="AQ262">
        <v>63</v>
      </c>
      <c r="AR262">
        <v>76.634099520253272</v>
      </c>
      <c r="AS262">
        <v>10</v>
      </c>
      <c r="AT262">
        <v>55.268344646423053</v>
      </c>
      <c r="AU262">
        <v>11</v>
      </c>
      <c r="AV262">
        <v>15.940867967263136</v>
      </c>
      <c r="AW262">
        <v>62</v>
      </c>
      <c r="AX262">
        <v>74.930836859999999</v>
      </c>
      <c r="AY262">
        <v>21</v>
      </c>
      <c r="AZ262">
        <v>69.971441479999996</v>
      </c>
      <c r="BA262">
        <v>33</v>
      </c>
      <c r="BB262">
        <v>76.343877590000005</v>
      </c>
      <c r="BC262">
        <v>35</v>
      </c>
      <c r="BD262">
        <v>70.046248329999997</v>
      </c>
      <c r="BE262">
        <v>29</v>
      </c>
      <c r="BF262">
        <v>72.463768119999997</v>
      </c>
      <c r="BG262">
        <v>22</v>
      </c>
      <c r="BH262">
        <v>80.947338169999995</v>
      </c>
      <c r="BI262">
        <v>8</v>
      </c>
      <c r="BJ262">
        <v>39.00909042</v>
      </c>
      <c r="BK262">
        <v>35</v>
      </c>
      <c r="BL262">
        <v>84.527232429999998</v>
      </c>
      <c r="BM262">
        <v>5</v>
      </c>
      <c r="BN262">
        <v>26.52370578</v>
      </c>
      <c r="BO262">
        <v>28</v>
      </c>
      <c r="BP262">
        <v>85.137072419999996</v>
      </c>
      <c r="BQ262">
        <v>26</v>
      </c>
      <c r="BR262">
        <v>84.502948259999997</v>
      </c>
      <c r="BS262">
        <v>21</v>
      </c>
      <c r="BU262" t="s">
        <v>313</v>
      </c>
      <c r="BV262">
        <v>72.555200810000002</v>
      </c>
      <c r="BW262">
        <v>16</v>
      </c>
      <c r="BX262">
        <v>76.661389029999995</v>
      </c>
      <c r="BY262">
        <v>20</v>
      </c>
      <c r="BZ262">
        <v>87.447000849999995</v>
      </c>
      <c r="CA262">
        <v>5</v>
      </c>
      <c r="CB262">
        <v>24.87072457</v>
      </c>
      <c r="CC262">
        <v>52</v>
      </c>
      <c r="CD262">
        <v>18.595302820000001</v>
      </c>
      <c r="CE262">
        <v>54</v>
      </c>
      <c r="CG262" t="s">
        <v>313</v>
      </c>
      <c r="CI262" t="s">
        <v>313</v>
      </c>
      <c r="CJ262">
        <v>80.540826429999996</v>
      </c>
      <c r="CK262">
        <v>28</v>
      </c>
      <c r="CL262">
        <v>100</v>
      </c>
      <c r="CM262">
        <v>1</v>
      </c>
      <c r="CN262">
        <v>100</v>
      </c>
      <c r="CO262">
        <v>1</v>
      </c>
      <c r="CP262">
        <v>89.803828440000004</v>
      </c>
      <c r="CQ262">
        <v>4</v>
      </c>
      <c r="CR262">
        <v>75</v>
      </c>
      <c r="CS262">
        <v>22</v>
      </c>
      <c r="CT262">
        <v>100</v>
      </c>
      <c r="CU262">
        <v>1</v>
      </c>
      <c r="CV262">
        <v>78.28354822</v>
      </c>
      <c r="CW262">
        <v>16</v>
      </c>
      <c r="CX262">
        <v>75.221238940000006</v>
      </c>
      <c r="CY262">
        <v>68</v>
      </c>
      <c r="CZ262">
        <v>16.067698740000001</v>
      </c>
      <c r="DA262">
        <v>119</v>
      </c>
      <c r="DB262">
        <v>86.287800750000002</v>
      </c>
      <c r="DC262">
        <v>8</v>
      </c>
      <c r="DD262">
        <v>2.0065396710000001</v>
      </c>
      <c r="DE262">
        <v>110</v>
      </c>
      <c r="DF262">
        <v>35.415412279999998</v>
      </c>
      <c r="DG262">
        <v>59</v>
      </c>
      <c r="DH262">
        <v>33.046303100000003</v>
      </c>
      <c r="DI262">
        <v>20</v>
      </c>
      <c r="DJ262">
        <v>40.56063906</v>
      </c>
      <c r="DK262">
        <v>46</v>
      </c>
      <c r="DL262">
        <v>37.487335360000003</v>
      </c>
      <c r="DM262">
        <v>34</v>
      </c>
      <c r="DN262">
        <v>49.156143839999999</v>
      </c>
      <c r="DO262">
        <v>20</v>
      </c>
      <c r="DQ262" t="s">
        <v>313</v>
      </c>
      <c r="DR262">
        <v>83.802102559999994</v>
      </c>
      <c r="DS262">
        <v>10</v>
      </c>
      <c r="DU262" t="s">
        <v>313</v>
      </c>
      <c r="DV262">
        <v>73.572062680000002</v>
      </c>
      <c r="DW262">
        <v>15</v>
      </c>
      <c r="DY262" t="s">
        <v>313</v>
      </c>
      <c r="DZ262">
        <v>91.126885540000004</v>
      </c>
      <c r="EA262">
        <v>2</v>
      </c>
      <c r="EB262">
        <v>73.126338329999996</v>
      </c>
      <c r="EC262">
        <v>4</v>
      </c>
      <c r="ED262">
        <v>21.341463409999999</v>
      </c>
      <c r="EE262">
        <v>95</v>
      </c>
      <c r="EF262">
        <v>71.649510669999998</v>
      </c>
      <c r="EG262">
        <v>23</v>
      </c>
      <c r="EH262">
        <v>90.940926480000002</v>
      </c>
      <c r="EI262">
        <v>3</v>
      </c>
      <c r="EJ262">
        <v>56.779661019999999</v>
      </c>
      <c r="EK262">
        <v>34</v>
      </c>
      <c r="EN262">
        <v>28.422052399999998</v>
      </c>
      <c r="EO262">
        <v>119</v>
      </c>
      <c r="EP262">
        <v>56.544499369999997</v>
      </c>
      <c r="EQ262">
        <v>60</v>
      </c>
      <c r="ER262">
        <v>40.769685639999999</v>
      </c>
      <c r="ES262">
        <v>56</v>
      </c>
      <c r="ET262">
        <v>99.15420752</v>
      </c>
      <c r="EU262">
        <v>28</v>
      </c>
      <c r="EV262">
        <v>22.689200280000001</v>
      </c>
      <c r="EW262">
        <v>106</v>
      </c>
      <c r="EX262">
        <v>26.82487433</v>
      </c>
      <c r="EY262">
        <v>72</v>
      </c>
      <c r="EZ262">
        <v>48.743535010000002</v>
      </c>
      <c r="FA262">
        <v>42</v>
      </c>
      <c r="FB262">
        <v>62.115504629999997</v>
      </c>
      <c r="FC262">
        <v>15</v>
      </c>
      <c r="FD262">
        <v>71.035396469999995</v>
      </c>
      <c r="FE262">
        <v>9</v>
      </c>
      <c r="FF262">
        <v>79.953847789999998</v>
      </c>
      <c r="FG262">
        <v>7</v>
      </c>
      <c r="FH262">
        <v>65.85846798</v>
      </c>
      <c r="FI262">
        <v>57</v>
      </c>
      <c r="FJ262">
        <v>89.688685849999999</v>
      </c>
      <c r="FK262">
        <v>21</v>
      </c>
      <c r="FL262">
        <v>44.639441779999999</v>
      </c>
      <c r="FM262">
        <v>34</v>
      </c>
      <c r="FN262">
        <v>69.588088209999995</v>
      </c>
      <c r="FO262">
        <v>3</v>
      </c>
      <c r="FP262">
        <v>41.660048000000003</v>
      </c>
      <c r="FQ262">
        <v>38</v>
      </c>
      <c r="FR262">
        <v>27.943979859999999</v>
      </c>
      <c r="FS262">
        <v>33</v>
      </c>
      <c r="FT262">
        <v>69.89568079</v>
      </c>
      <c r="FU262">
        <v>6</v>
      </c>
      <c r="FV262">
        <v>77.882829229999999</v>
      </c>
      <c r="FW262">
        <v>2</v>
      </c>
      <c r="FX262">
        <v>39.71631206</v>
      </c>
      <c r="FY262">
        <v>46</v>
      </c>
      <c r="FZ262">
        <v>9.1092681580000008</v>
      </c>
      <c r="GA262">
        <v>78</v>
      </c>
      <c r="GB262">
        <v>5.4208509830000002</v>
      </c>
      <c r="GC262">
        <v>56</v>
      </c>
      <c r="GD262">
        <v>12.4868761</v>
      </c>
      <c r="GE262">
        <v>53</v>
      </c>
      <c r="GF262">
        <v>12.97103253</v>
      </c>
      <c r="GG262">
        <v>51</v>
      </c>
    </row>
    <row r="263" spans="1:189">
      <c r="A263" t="s">
        <v>257</v>
      </c>
      <c r="B263" t="s">
        <v>258</v>
      </c>
      <c r="C263">
        <v>2022</v>
      </c>
      <c r="D263">
        <v>71.585338059999998</v>
      </c>
      <c r="E263">
        <v>10</v>
      </c>
      <c r="F263">
        <v>76.551843890000001</v>
      </c>
      <c r="G263">
        <v>11</v>
      </c>
      <c r="H263">
        <v>61.6523264</v>
      </c>
      <c r="I263">
        <v>9</v>
      </c>
      <c r="J263">
        <v>74.382615970000003</v>
      </c>
      <c r="K263">
        <v>13</v>
      </c>
      <c r="L263">
        <v>76.522818229999999</v>
      </c>
      <c r="M263">
        <v>13</v>
      </c>
      <c r="N263">
        <v>71.89134833</v>
      </c>
      <c r="O263">
        <v>5</v>
      </c>
      <c r="P263">
        <v>83.410593030000001</v>
      </c>
      <c r="Q263">
        <v>12</v>
      </c>
      <c r="R263">
        <v>59.404041820000003</v>
      </c>
      <c r="S263">
        <v>36</v>
      </c>
      <c r="T263">
        <v>63.900610980000003</v>
      </c>
      <c r="U263">
        <v>2</v>
      </c>
      <c r="V263">
        <v>79.897130227200819</v>
      </c>
      <c r="W263">
        <v>17</v>
      </c>
      <c r="X263">
        <v>67.613035088854119</v>
      </c>
      <c r="Y263">
        <v>15</v>
      </c>
      <c r="Z263">
        <v>75.637682599024359</v>
      </c>
      <c r="AA263">
        <v>7</v>
      </c>
      <c r="AB263">
        <v>78.540596941395634</v>
      </c>
      <c r="AC263">
        <v>8</v>
      </c>
      <c r="AD263">
        <v>74.505039527569863</v>
      </c>
      <c r="AE263">
        <v>19</v>
      </c>
      <c r="AF263">
        <v>60.55271768478967</v>
      </c>
      <c r="AG263">
        <v>5</v>
      </c>
      <c r="AH263">
        <v>79.870166953889012</v>
      </c>
      <c r="AI263">
        <v>5</v>
      </c>
      <c r="AJ263">
        <v>75.251160355199758</v>
      </c>
      <c r="AK263">
        <v>12</v>
      </c>
      <c r="AL263">
        <v>86.763252415815742</v>
      </c>
      <c r="AM263">
        <v>7</v>
      </c>
      <c r="AN263">
        <v>80.05793363743669</v>
      </c>
      <c r="AO263">
        <v>28</v>
      </c>
      <c r="AP263">
        <v>52.426026205206242</v>
      </c>
      <c r="AQ263">
        <v>41</v>
      </c>
      <c r="AR263">
        <v>66.382057436188802</v>
      </c>
      <c r="AS263">
        <v>28</v>
      </c>
      <c r="AT263">
        <v>57.133787215231024</v>
      </c>
      <c r="AU263">
        <v>9</v>
      </c>
      <c r="AV263">
        <v>70.66743474556327</v>
      </c>
      <c r="AW263">
        <v>2</v>
      </c>
      <c r="AX263">
        <v>76.200159619999994</v>
      </c>
      <c r="AY263">
        <v>18</v>
      </c>
      <c r="AZ263">
        <v>84.960473759999999</v>
      </c>
      <c r="BA263">
        <v>17</v>
      </c>
      <c r="BB263">
        <v>72.157459000000003</v>
      </c>
      <c r="BC263">
        <v>41</v>
      </c>
      <c r="BD263">
        <v>80.66031237</v>
      </c>
      <c r="BE263">
        <v>14</v>
      </c>
      <c r="BF263">
        <v>85.507246379999998</v>
      </c>
      <c r="BG263">
        <v>11</v>
      </c>
      <c r="BH263">
        <v>64.14285735</v>
      </c>
      <c r="BI263">
        <v>31</v>
      </c>
      <c r="BJ263">
        <v>65.387067400000007</v>
      </c>
      <c r="BK263">
        <v>10</v>
      </c>
      <c r="BL263">
        <v>65.548480839999996</v>
      </c>
      <c r="BM263">
        <v>26</v>
      </c>
      <c r="BN263">
        <v>31.291219219999999</v>
      </c>
      <c r="BO263">
        <v>22</v>
      </c>
      <c r="BP263">
        <v>98.397878700000007</v>
      </c>
      <c r="BQ263">
        <v>4</v>
      </c>
      <c r="BR263">
        <v>80.910707020000004</v>
      </c>
      <c r="BS263">
        <v>26</v>
      </c>
      <c r="BT263">
        <v>85.790884719999994</v>
      </c>
      <c r="BU263">
        <v>48</v>
      </c>
      <c r="BV263">
        <v>70.187796500000005</v>
      </c>
      <c r="BW263">
        <v>19</v>
      </c>
      <c r="BX263">
        <v>86.541070250000004</v>
      </c>
      <c r="BY263">
        <v>11</v>
      </c>
      <c r="BZ263">
        <v>68.223323320000006</v>
      </c>
      <c r="CA263">
        <v>28</v>
      </c>
      <c r="CB263">
        <v>68.149512590000001</v>
      </c>
      <c r="CC263">
        <v>9</v>
      </c>
      <c r="CD263">
        <v>65.207053169999995</v>
      </c>
      <c r="CE263">
        <v>8</v>
      </c>
      <c r="CF263">
        <v>85.364137650000004</v>
      </c>
      <c r="CG263">
        <v>11</v>
      </c>
      <c r="CH263">
        <v>90.270270269999997</v>
      </c>
      <c r="CI263">
        <v>24</v>
      </c>
      <c r="CJ263">
        <v>92.45492677</v>
      </c>
      <c r="CK263">
        <v>10</v>
      </c>
      <c r="CL263">
        <v>62.325192379999997</v>
      </c>
      <c r="CM263">
        <v>33</v>
      </c>
      <c r="CN263">
        <v>71.639161700000002</v>
      </c>
      <c r="CO263">
        <v>8</v>
      </c>
      <c r="CP263">
        <v>76.013433579999997</v>
      </c>
      <c r="CQ263">
        <v>15</v>
      </c>
      <c r="CR263">
        <v>39.130434780000002</v>
      </c>
      <c r="CS263">
        <v>75</v>
      </c>
      <c r="CT263">
        <v>81.53846154</v>
      </c>
      <c r="CU263">
        <v>24</v>
      </c>
      <c r="CV263">
        <v>74.152301929999993</v>
      </c>
      <c r="CW263">
        <v>19</v>
      </c>
      <c r="CX263">
        <v>96.460176989999994</v>
      </c>
      <c r="CY263">
        <v>13</v>
      </c>
      <c r="CZ263">
        <v>84.651987289999994</v>
      </c>
      <c r="DA263">
        <v>42</v>
      </c>
      <c r="DB263">
        <v>71.096874639999996</v>
      </c>
      <c r="DC263">
        <v>30</v>
      </c>
      <c r="DD263">
        <v>47.617353690000002</v>
      </c>
      <c r="DE263">
        <v>18</v>
      </c>
      <c r="DF263">
        <v>43.628453280000002</v>
      </c>
      <c r="DG263">
        <v>42</v>
      </c>
      <c r="DH263">
        <v>42.983022339999998</v>
      </c>
      <c r="DI263">
        <v>11</v>
      </c>
      <c r="DJ263">
        <v>69.142661849999996</v>
      </c>
      <c r="DK263">
        <v>11</v>
      </c>
      <c r="DL263">
        <v>99.39209726</v>
      </c>
      <c r="DM263">
        <v>2</v>
      </c>
      <c r="DN263">
        <v>97.876487069999996</v>
      </c>
      <c r="DO263">
        <v>3</v>
      </c>
      <c r="DQ263" t="s">
        <v>313</v>
      </c>
      <c r="DR263">
        <v>71.20048808</v>
      </c>
      <c r="DS263">
        <v>32</v>
      </c>
      <c r="DT263">
        <v>70.533525710000006</v>
      </c>
      <c r="DU263">
        <v>15</v>
      </c>
      <c r="DV263">
        <v>77.626064060000004</v>
      </c>
      <c r="DW263">
        <v>11</v>
      </c>
      <c r="DX263">
        <v>84.911061129999993</v>
      </c>
      <c r="DY263">
        <v>25</v>
      </c>
      <c r="DZ263">
        <v>71.872227150000001</v>
      </c>
      <c r="EA263">
        <v>26</v>
      </c>
      <c r="EB263">
        <v>66.595289080000001</v>
      </c>
      <c r="EC263">
        <v>9</v>
      </c>
      <c r="ED263">
        <v>100</v>
      </c>
      <c r="EE263">
        <v>1</v>
      </c>
      <c r="EF263">
        <v>62.678373059999998</v>
      </c>
      <c r="EG263">
        <v>36</v>
      </c>
      <c r="EH263">
        <v>84.713619649999998</v>
      </c>
      <c r="EI263">
        <v>7</v>
      </c>
      <c r="EJ263">
        <v>99.661016950000004</v>
      </c>
      <c r="EK263">
        <v>2</v>
      </c>
      <c r="EN263">
        <v>95.491570920000001</v>
      </c>
      <c r="EO263">
        <v>22</v>
      </c>
      <c r="EP263">
        <v>78.51658338</v>
      </c>
      <c r="EQ263">
        <v>24</v>
      </c>
      <c r="ER263">
        <v>47.203976279999999</v>
      </c>
      <c r="ES263">
        <v>44</v>
      </c>
      <c r="ET263">
        <v>99.019603970000006</v>
      </c>
      <c r="EU263">
        <v>34</v>
      </c>
      <c r="EV263">
        <v>55.367165919999998</v>
      </c>
      <c r="EW263">
        <v>52</v>
      </c>
      <c r="EX263">
        <v>45.756323629999997</v>
      </c>
      <c r="EY263">
        <v>50</v>
      </c>
      <c r="EZ263">
        <v>50.917180709999997</v>
      </c>
      <c r="FA263">
        <v>36</v>
      </c>
      <c r="FB263">
        <v>57.663434559999999</v>
      </c>
      <c r="FC263">
        <v>24</v>
      </c>
      <c r="FD263">
        <v>44.901249800000002</v>
      </c>
      <c r="FE263">
        <v>71</v>
      </c>
      <c r="FF263">
        <v>61.396921499999998</v>
      </c>
      <c r="FG263">
        <v>29</v>
      </c>
      <c r="FH263">
        <v>68.845883479999998</v>
      </c>
      <c r="FI263">
        <v>53</v>
      </c>
      <c r="FJ263">
        <v>90.384174970000004</v>
      </c>
      <c r="FK263">
        <v>19</v>
      </c>
      <c r="FL263">
        <v>54.27790676</v>
      </c>
      <c r="FM263">
        <v>18</v>
      </c>
      <c r="FN263">
        <v>63.378889819999998</v>
      </c>
      <c r="FO263">
        <v>7</v>
      </c>
      <c r="FP263">
        <v>60.139817450000002</v>
      </c>
      <c r="FQ263">
        <v>8</v>
      </c>
      <c r="FR263">
        <v>53.696257760000002</v>
      </c>
      <c r="FS263">
        <v>21</v>
      </c>
      <c r="FT263">
        <v>71.171890680000004</v>
      </c>
      <c r="FU263">
        <v>5</v>
      </c>
      <c r="FV263">
        <v>40.137960820000004</v>
      </c>
      <c r="FW263">
        <v>16</v>
      </c>
      <c r="FX263">
        <v>84.219858160000001</v>
      </c>
      <c r="FY263">
        <v>6</v>
      </c>
      <c r="FZ263">
        <v>41.336456849999998</v>
      </c>
      <c r="GA263">
        <v>17</v>
      </c>
      <c r="GB263">
        <v>69.261547739999997</v>
      </c>
      <c r="GC263">
        <v>10</v>
      </c>
      <c r="GD263">
        <v>100</v>
      </c>
      <c r="GE263">
        <v>1</v>
      </c>
      <c r="GF263">
        <v>58.519310990000001</v>
      </c>
      <c r="GG263">
        <v>14</v>
      </c>
    </row>
    <row r="264" spans="1:189">
      <c r="A264" t="s">
        <v>259</v>
      </c>
      <c r="B264" t="s">
        <v>260</v>
      </c>
      <c r="C264">
        <v>2022</v>
      </c>
      <c r="D264">
        <v>73.934994979999999</v>
      </c>
      <c r="E264">
        <v>4</v>
      </c>
      <c r="F264">
        <v>77.432183839999993</v>
      </c>
      <c r="G264">
        <v>9</v>
      </c>
      <c r="H264">
        <v>66.940617259999996</v>
      </c>
      <c r="I264">
        <v>3</v>
      </c>
      <c r="J264">
        <v>83.607118479999997</v>
      </c>
      <c r="K264">
        <v>3</v>
      </c>
      <c r="L264">
        <v>71.539360389999999</v>
      </c>
      <c r="M264">
        <v>21</v>
      </c>
      <c r="N264">
        <v>78.885335260000005</v>
      </c>
      <c r="O264">
        <v>1</v>
      </c>
      <c r="P264">
        <v>75.696921239999995</v>
      </c>
      <c r="Q264">
        <v>23</v>
      </c>
      <c r="R264">
        <v>74.406401349999996</v>
      </c>
      <c r="S264">
        <v>1</v>
      </c>
      <c r="T264">
        <v>59.474833179999997</v>
      </c>
      <c r="U264">
        <v>9</v>
      </c>
      <c r="V264">
        <v>71.761994811404477</v>
      </c>
      <c r="W264">
        <v>24</v>
      </c>
      <c r="X264">
        <v>89.275358187939716</v>
      </c>
      <c r="Y264">
        <v>1</v>
      </c>
      <c r="Z264">
        <v>89.784002444203793</v>
      </c>
      <c r="AA264">
        <v>1</v>
      </c>
      <c r="AB264">
        <v>65.467459508481653</v>
      </c>
      <c r="AC264">
        <v>24</v>
      </c>
      <c r="AD264">
        <v>77.61126127968393</v>
      </c>
      <c r="AE264">
        <v>15</v>
      </c>
      <c r="AF264">
        <v>63.818620439387715</v>
      </c>
      <c r="AG264">
        <v>3</v>
      </c>
      <c r="AH264">
        <v>93.462512029006504</v>
      </c>
      <c r="AI264">
        <v>1</v>
      </c>
      <c r="AJ264">
        <v>79.374873304605174</v>
      </c>
      <c r="AK264">
        <v>4</v>
      </c>
      <c r="AL264">
        <v>78.558332650640622</v>
      </c>
      <c r="AM264">
        <v>14</v>
      </c>
      <c r="AN264">
        <v>72.835509833338421</v>
      </c>
      <c r="AO264">
        <v>45</v>
      </c>
      <c r="AP264">
        <v>67.769291092950951</v>
      </c>
      <c r="AQ264">
        <v>8</v>
      </c>
      <c r="AR264">
        <v>81.04351161093804</v>
      </c>
      <c r="AS264">
        <v>5</v>
      </c>
      <c r="AT264">
        <v>58.211200741778512</v>
      </c>
      <c r="AU264">
        <v>7</v>
      </c>
      <c r="AV264">
        <v>60.738465609103258</v>
      </c>
      <c r="AW264">
        <v>11</v>
      </c>
      <c r="AX264">
        <v>74.767949819999998</v>
      </c>
      <c r="AY264">
        <v>22</v>
      </c>
      <c r="AZ264">
        <v>81.630567990000003</v>
      </c>
      <c r="BA264">
        <v>20</v>
      </c>
      <c r="BB264">
        <v>58.495772330000001</v>
      </c>
      <c r="BC264">
        <v>66</v>
      </c>
      <c r="BD264">
        <v>74.350466530000006</v>
      </c>
      <c r="BE264">
        <v>20</v>
      </c>
      <c r="BF264">
        <v>69.565217390000001</v>
      </c>
      <c r="BG264">
        <v>23</v>
      </c>
      <c r="BH264">
        <v>93.159088639999993</v>
      </c>
      <c r="BI264">
        <v>2</v>
      </c>
      <c r="BJ264">
        <v>100</v>
      </c>
      <c r="BK264">
        <v>1</v>
      </c>
      <c r="BL264">
        <v>100</v>
      </c>
      <c r="BM264">
        <v>1</v>
      </c>
      <c r="BN264">
        <v>63.40378157</v>
      </c>
      <c r="BO264">
        <v>5</v>
      </c>
      <c r="BP264">
        <v>99.491623059999995</v>
      </c>
      <c r="BQ264">
        <v>2</v>
      </c>
      <c r="BR264">
        <v>79.597655860000003</v>
      </c>
      <c r="BS264">
        <v>27</v>
      </c>
      <c r="BU264" t="s">
        <v>313</v>
      </c>
      <c r="BV264">
        <v>78.967980859999997</v>
      </c>
      <c r="BW264">
        <v>9</v>
      </c>
      <c r="BX264">
        <v>95.987068859999994</v>
      </c>
      <c r="BY264">
        <v>3</v>
      </c>
      <c r="BZ264">
        <v>100</v>
      </c>
      <c r="CA264">
        <v>1</v>
      </c>
      <c r="CB264">
        <v>90.562143890000002</v>
      </c>
      <c r="CC264">
        <v>2</v>
      </c>
      <c r="CD264">
        <v>100</v>
      </c>
      <c r="CE264">
        <v>1</v>
      </c>
      <c r="CF264">
        <v>73.18682106</v>
      </c>
      <c r="CG264">
        <v>32</v>
      </c>
      <c r="CH264">
        <v>77.027027029999999</v>
      </c>
      <c r="CI264">
        <v>50</v>
      </c>
      <c r="CJ264">
        <v>75.850882619999993</v>
      </c>
      <c r="CK264">
        <v>36</v>
      </c>
      <c r="CL264">
        <v>66.21918728</v>
      </c>
      <c r="CM264">
        <v>26</v>
      </c>
      <c r="CN264">
        <v>19.825816190000001</v>
      </c>
      <c r="CO264">
        <v>47</v>
      </c>
      <c r="CP264">
        <v>88.414384420000005</v>
      </c>
      <c r="CQ264">
        <v>5</v>
      </c>
      <c r="CR264">
        <v>34.782608699999997</v>
      </c>
      <c r="CS264">
        <v>83</v>
      </c>
      <c r="CT264">
        <v>90.769230769999993</v>
      </c>
      <c r="CU264">
        <v>11</v>
      </c>
      <c r="CV264">
        <v>87.176191799999998</v>
      </c>
      <c r="CW264">
        <v>8</v>
      </c>
      <c r="CX264">
        <v>87.610619470000003</v>
      </c>
      <c r="CY264">
        <v>33</v>
      </c>
      <c r="CZ264">
        <v>90.000555439999999</v>
      </c>
      <c r="DA264">
        <v>28</v>
      </c>
      <c r="DB264">
        <v>75.328361509999993</v>
      </c>
      <c r="DC264">
        <v>19</v>
      </c>
      <c r="DE264" t="s">
        <v>313</v>
      </c>
      <c r="DF264">
        <v>58.692661170000001</v>
      </c>
      <c r="DG264">
        <v>12</v>
      </c>
      <c r="DH264">
        <v>30.758484599999999</v>
      </c>
      <c r="DI264">
        <v>22</v>
      </c>
      <c r="DJ264">
        <v>65.823335979999996</v>
      </c>
      <c r="DK264">
        <v>23</v>
      </c>
      <c r="DL264">
        <v>100</v>
      </c>
      <c r="DM264">
        <v>1</v>
      </c>
      <c r="DN264">
        <v>100</v>
      </c>
      <c r="DO264">
        <v>1</v>
      </c>
      <c r="DQ264" t="s">
        <v>313</v>
      </c>
      <c r="DR264">
        <v>100</v>
      </c>
      <c r="DS264">
        <v>1</v>
      </c>
      <c r="DT264">
        <v>80.387536089999998</v>
      </c>
      <c r="DU264">
        <v>8</v>
      </c>
      <c r="DV264">
        <v>93.934539529999995</v>
      </c>
      <c r="DW264">
        <v>2</v>
      </c>
      <c r="DX264">
        <v>81.476180740000004</v>
      </c>
      <c r="DY264">
        <v>39</v>
      </c>
      <c r="DZ264">
        <v>68.855368229999996</v>
      </c>
      <c r="EA264">
        <v>41</v>
      </c>
      <c r="EB264">
        <v>73.233404710000002</v>
      </c>
      <c r="EC264">
        <v>3</v>
      </c>
      <c r="ED264">
        <v>100</v>
      </c>
      <c r="EE264">
        <v>1</v>
      </c>
      <c r="EF264">
        <v>61.932718569999999</v>
      </c>
      <c r="EG264">
        <v>37</v>
      </c>
      <c r="EH264">
        <v>97.724340850000004</v>
      </c>
      <c r="EI264">
        <v>2</v>
      </c>
      <c r="EJ264">
        <v>54.57627119</v>
      </c>
      <c r="EK264">
        <v>36</v>
      </c>
      <c r="EN264">
        <v>91.811507129999995</v>
      </c>
      <c r="EO264">
        <v>31</v>
      </c>
      <c r="EP264">
        <v>58.970327310000002</v>
      </c>
      <c r="EQ264">
        <v>52</v>
      </c>
      <c r="ER264">
        <v>40.911924050000003</v>
      </c>
      <c r="ES264">
        <v>55</v>
      </c>
      <c r="ET264">
        <v>99.648280839999998</v>
      </c>
      <c r="EU264">
        <v>18</v>
      </c>
      <c r="EV264">
        <v>65.454902910000001</v>
      </c>
      <c r="EW264">
        <v>31</v>
      </c>
      <c r="EX264">
        <v>60.69177663</v>
      </c>
      <c r="EY264">
        <v>26</v>
      </c>
      <c r="EZ264">
        <v>64.977692640000001</v>
      </c>
      <c r="FA264">
        <v>19</v>
      </c>
      <c r="FB264">
        <v>79.952792189999997</v>
      </c>
      <c r="FC264">
        <v>4</v>
      </c>
      <c r="FD264">
        <v>81.781301540000001</v>
      </c>
      <c r="FE264">
        <v>2</v>
      </c>
      <c r="FF264">
        <v>88.914749970000003</v>
      </c>
      <c r="FG264">
        <v>4</v>
      </c>
      <c r="FH264">
        <v>69.848146779999993</v>
      </c>
      <c r="FI264">
        <v>51</v>
      </c>
      <c r="FJ264">
        <v>83.629848150000001</v>
      </c>
      <c r="FK264">
        <v>43</v>
      </c>
      <c r="FL264">
        <v>61.217038789999997</v>
      </c>
      <c r="FM264">
        <v>11</v>
      </c>
      <c r="FN264">
        <v>64.539864089999995</v>
      </c>
      <c r="FO264">
        <v>6</v>
      </c>
      <c r="FP264">
        <v>46.92618882</v>
      </c>
      <c r="FQ264">
        <v>27</v>
      </c>
      <c r="FR264">
        <v>55.275728860000001</v>
      </c>
      <c r="FS264">
        <v>19</v>
      </c>
      <c r="FT264">
        <v>63.097183149999999</v>
      </c>
      <c r="FU264">
        <v>10</v>
      </c>
      <c r="FW264" t="s">
        <v>313</v>
      </c>
      <c r="FX264">
        <v>84.929078009999998</v>
      </c>
      <c r="FY264">
        <v>3</v>
      </c>
      <c r="FZ264">
        <v>34.985999870000001</v>
      </c>
      <c r="GA264">
        <v>25</v>
      </c>
      <c r="GB264">
        <v>71.536930089999998</v>
      </c>
      <c r="GC264">
        <v>8</v>
      </c>
      <c r="GE264" t="s">
        <v>313</v>
      </c>
      <c r="GF264">
        <v>51.501854469999998</v>
      </c>
      <c r="GG264">
        <v>21</v>
      </c>
    </row>
    <row r="265" spans="1:189">
      <c r="A265" t="s">
        <v>261</v>
      </c>
      <c r="B265" t="s">
        <v>262</v>
      </c>
      <c r="C265">
        <v>2022</v>
      </c>
      <c r="D265">
        <v>48.470444540000003</v>
      </c>
      <c r="E265">
        <v>44</v>
      </c>
      <c r="F265">
        <v>57.460370609999998</v>
      </c>
      <c r="G265">
        <v>34</v>
      </c>
      <c r="H265">
        <v>30.490592400000001</v>
      </c>
      <c r="I265">
        <v>77</v>
      </c>
      <c r="J265">
        <v>55.111887320000001</v>
      </c>
      <c r="K265">
        <v>35</v>
      </c>
      <c r="L265">
        <v>64.065395240000001</v>
      </c>
      <c r="M265">
        <v>29</v>
      </c>
      <c r="N265">
        <v>40.354535169999998</v>
      </c>
      <c r="O265">
        <v>50</v>
      </c>
      <c r="P265">
        <v>70.309664690000005</v>
      </c>
      <c r="Q265">
        <v>30</v>
      </c>
      <c r="R265">
        <v>43.568247530000001</v>
      </c>
      <c r="S265">
        <v>71</v>
      </c>
      <c r="T265">
        <v>17.412937280000001</v>
      </c>
      <c r="U265">
        <v>77</v>
      </c>
      <c r="V265">
        <v>69.638689568037734</v>
      </c>
      <c r="W265">
        <v>28</v>
      </c>
      <c r="X265">
        <v>47.414609837753204</v>
      </c>
      <c r="Y265">
        <v>48</v>
      </c>
      <c r="Z265">
        <v>48.282362559653855</v>
      </c>
      <c r="AA265">
        <v>51</v>
      </c>
      <c r="AB265">
        <v>53.674317522639342</v>
      </c>
      <c r="AC265">
        <v>49</v>
      </c>
      <c r="AD265">
        <v>74.45647296200552</v>
      </c>
      <c r="AE265">
        <v>20</v>
      </c>
      <c r="AF265">
        <v>31.48772261481712</v>
      </c>
      <c r="AG265">
        <v>47</v>
      </c>
      <c r="AH265">
        <v>31.941483910549731</v>
      </c>
      <c r="AI265">
        <v>62</v>
      </c>
      <c r="AJ265">
        <v>57.634398972304979</v>
      </c>
      <c r="AK265">
        <v>37</v>
      </c>
      <c r="AL265">
        <v>60.339216708318091</v>
      </c>
      <c r="AM265">
        <v>36</v>
      </c>
      <c r="AN265">
        <v>80.28011267409974</v>
      </c>
      <c r="AO265">
        <v>26</v>
      </c>
      <c r="AP265">
        <v>24.887931139362152</v>
      </c>
      <c r="AQ265">
        <v>95</v>
      </c>
      <c r="AR265">
        <v>62.248563920493126</v>
      </c>
      <c r="AS265">
        <v>49</v>
      </c>
      <c r="AT265">
        <v>17.973076929716942</v>
      </c>
      <c r="AU265">
        <v>87</v>
      </c>
      <c r="AV265">
        <v>16.852797625547328</v>
      </c>
      <c r="AW265">
        <v>61</v>
      </c>
      <c r="AX265">
        <v>61.435094739999997</v>
      </c>
      <c r="AY265">
        <v>39</v>
      </c>
      <c r="AZ265">
        <v>63.81339483</v>
      </c>
      <c r="BA265">
        <v>36</v>
      </c>
      <c r="BB265">
        <v>88.018891879999998</v>
      </c>
      <c r="BC265">
        <v>10</v>
      </c>
      <c r="BD265">
        <v>56.665196829999999</v>
      </c>
      <c r="BE265">
        <v>42</v>
      </c>
      <c r="BF265">
        <v>78.260869569999997</v>
      </c>
      <c r="BG265">
        <v>17</v>
      </c>
      <c r="BH265">
        <v>45.620207030000003</v>
      </c>
      <c r="BI265">
        <v>57</v>
      </c>
      <c r="BJ265">
        <v>10.20022988</v>
      </c>
      <c r="BK265">
        <v>101</v>
      </c>
      <c r="BL265">
        <v>40.696435800000003</v>
      </c>
      <c r="BM265">
        <v>74</v>
      </c>
      <c r="BN265">
        <v>8.7122091840000007</v>
      </c>
      <c r="BO265">
        <v>62</v>
      </c>
      <c r="BP265">
        <v>84.62374758</v>
      </c>
      <c r="BQ265">
        <v>28</v>
      </c>
      <c r="BR265">
        <v>94.634829550000006</v>
      </c>
      <c r="BS265">
        <v>5</v>
      </c>
      <c r="BT265">
        <v>90.750670240000005</v>
      </c>
      <c r="BU265">
        <v>31</v>
      </c>
      <c r="BV265">
        <v>32.287672270000002</v>
      </c>
      <c r="BW265">
        <v>94</v>
      </c>
      <c r="BX265">
        <v>53.22698192</v>
      </c>
      <c r="BY265">
        <v>65</v>
      </c>
      <c r="BZ265">
        <v>48.414928519999997</v>
      </c>
      <c r="CA265">
        <v>82</v>
      </c>
      <c r="CB265">
        <v>21.942346579999999</v>
      </c>
      <c r="CC265">
        <v>61</v>
      </c>
      <c r="CD265">
        <v>22.49940745</v>
      </c>
      <c r="CE265">
        <v>39</v>
      </c>
      <c r="CF265">
        <v>68.854530940000004</v>
      </c>
      <c r="CG265">
        <v>40</v>
      </c>
      <c r="CH265">
        <v>87.837837840000006</v>
      </c>
      <c r="CI265">
        <v>28</v>
      </c>
      <c r="CJ265">
        <v>62.418084350000001</v>
      </c>
      <c r="CK265">
        <v>63</v>
      </c>
      <c r="CL265">
        <v>30.185079200000001</v>
      </c>
      <c r="CM265">
        <v>84</v>
      </c>
      <c r="CO265" t="s">
        <v>313</v>
      </c>
      <c r="CP265">
        <v>34.256268710000001</v>
      </c>
      <c r="CQ265">
        <v>98</v>
      </c>
      <c r="CR265">
        <v>79.347826089999998</v>
      </c>
      <c r="CS265">
        <v>13</v>
      </c>
      <c r="CT265">
        <v>92.307692309999993</v>
      </c>
      <c r="CU265">
        <v>8</v>
      </c>
      <c r="CV265">
        <v>53.013536629999997</v>
      </c>
      <c r="CW265">
        <v>47</v>
      </c>
      <c r="CX265">
        <v>84.070796459999997</v>
      </c>
      <c r="CY265">
        <v>39</v>
      </c>
      <c r="CZ265">
        <v>90.035793159999997</v>
      </c>
      <c r="DA265">
        <v>27</v>
      </c>
      <c r="DB265">
        <v>47.96319312</v>
      </c>
      <c r="DC265">
        <v>78</v>
      </c>
      <c r="DD265">
        <v>39.25262188</v>
      </c>
      <c r="DE265">
        <v>28</v>
      </c>
      <c r="DF265">
        <v>43.208514899999997</v>
      </c>
      <c r="DG265">
        <v>44</v>
      </c>
      <c r="DH265">
        <v>12.83598623</v>
      </c>
      <c r="DI265">
        <v>52</v>
      </c>
      <c r="DJ265">
        <v>36.508258040000001</v>
      </c>
      <c r="DK265">
        <v>51</v>
      </c>
      <c r="DL265">
        <v>25.633232020000001</v>
      </c>
      <c r="DM265">
        <v>47</v>
      </c>
      <c r="DN265">
        <v>4.2303788219999996</v>
      </c>
      <c r="DO265">
        <v>53</v>
      </c>
      <c r="DP265">
        <v>63.776223780000002</v>
      </c>
      <c r="DQ265">
        <v>17</v>
      </c>
      <c r="DR265">
        <v>52.078157969999999</v>
      </c>
      <c r="DS265">
        <v>61</v>
      </c>
      <c r="DT265">
        <v>7.6811750700000001</v>
      </c>
      <c r="DU265">
        <v>53</v>
      </c>
      <c r="DV265">
        <v>43.232218600000003</v>
      </c>
      <c r="DW265">
        <v>74</v>
      </c>
      <c r="DX265">
        <v>70.476385199999996</v>
      </c>
      <c r="DY265">
        <v>57</v>
      </c>
      <c r="DZ265">
        <v>77.107364689999997</v>
      </c>
      <c r="EA265">
        <v>13</v>
      </c>
      <c r="EB265">
        <v>39.721627410000004</v>
      </c>
      <c r="EC265">
        <v>23</v>
      </c>
      <c r="ED265">
        <v>100</v>
      </c>
      <c r="EE265">
        <v>1</v>
      </c>
      <c r="EF265">
        <v>80.044971869999998</v>
      </c>
      <c r="EG265">
        <v>14</v>
      </c>
      <c r="EH265">
        <v>29.955962759999998</v>
      </c>
      <c r="EI265">
        <v>91</v>
      </c>
      <c r="EJ265">
        <v>31.355932200000002</v>
      </c>
      <c r="EK265">
        <v>85</v>
      </c>
      <c r="EN265">
        <v>96.034756009999995</v>
      </c>
      <c r="EO265">
        <v>19</v>
      </c>
      <c r="EP265">
        <v>49.075042410000002</v>
      </c>
      <c r="EQ265">
        <v>75</v>
      </c>
      <c r="ER265">
        <v>78.146425660000006</v>
      </c>
      <c r="ES265">
        <v>8</v>
      </c>
      <c r="ET265">
        <v>97.864226610000003</v>
      </c>
      <c r="EU265">
        <v>42</v>
      </c>
      <c r="EV265">
        <v>14.259599939999999</v>
      </c>
      <c r="EW265">
        <v>115</v>
      </c>
      <c r="EX265">
        <v>23.968732930000002</v>
      </c>
      <c r="EY265">
        <v>77</v>
      </c>
      <c r="EZ265">
        <v>31.703802870000001</v>
      </c>
      <c r="FA265">
        <v>59</v>
      </c>
      <c r="FB265">
        <v>29.619588820000001</v>
      </c>
      <c r="FC265">
        <v>54</v>
      </c>
      <c r="FD265">
        <v>62.761211029999998</v>
      </c>
      <c r="FE265">
        <v>22</v>
      </c>
      <c r="FF265">
        <v>42.629044280000002</v>
      </c>
      <c r="FG265">
        <v>64</v>
      </c>
      <c r="FH265">
        <v>57.380008920000002</v>
      </c>
      <c r="FI265">
        <v>72</v>
      </c>
      <c r="FJ265">
        <v>86.223991459999993</v>
      </c>
      <c r="FK265">
        <v>32</v>
      </c>
      <c r="FL265">
        <v>17.472957780000002</v>
      </c>
      <c r="FM265">
        <v>87</v>
      </c>
      <c r="FN265">
        <v>17.312495429999998</v>
      </c>
      <c r="FO265">
        <v>70</v>
      </c>
      <c r="FP265">
        <v>31.276093190000001</v>
      </c>
      <c r="FQ265">
        <v>52</v>
      </c>
      <c r="FR265">
        <v>8.6937795779999991</v>
      </c>
      <c r="FS265">
        <v>58</v>
      </c>
      <c r="FT265">
        <v>15.110058670000001</v>
      </c>
      <c r="FU265">
        <v>86</v>
      </c>
      <c r="FW265" t="s">
        <v>313</v>
      </c>
      <c r="FX265">
        <v>30.851063830000001</v>
      </c>
      <c r="FY265">
        <v>62</v>
      </c>
      <c r="FZ265">
        <v>17.416609359999999</v>
      </c>
      <c r="GA265">
        <v>53</v>
      </c>
      <c r="GB265">
        <v>13.727984210000001</v>
      </c>
      <c r="GC265">
        <v>41</v>
      </c>
      <c r="GD265">
        <v>12.46335762</v>
      </c>
      <c r="GE265">
        <v>54</v>
      </c>
      <c r="GF265">
        <v>9.8049731019999999</v>
      </c>
      <c r="GG265">
        <v>56</v>
      </c>
    </row>
    <row r="266" spans="1:189">
      <c r="A266" t="s">
        <v>265</v>
      </c>
      <c r="B266" t="s">
        <v>272</v>
      </c>
      <c r="C266">
        <v>2022</v>
      </c>
      <c r="D266">
        <v>39.314265480000003</v>
      </c>
      <c r="E266">
        <v>74</v>
      </c>
      <c r="F266">
        <v>42.61446171</v>
      </c>
      <c r="G266">
        <v>79</v>
      </c>
      <c r="H266">
        <v>32.713873030000002</v>
      </c>
      <c r="I266">
        <v>66</v>
      </c>
      <c r="J266">
        <v>45.938082289999997</v>
      </c>
      <c r="K266">
        <v>57</v>
      </c>
      <c r="L266">
        <v>50.301813299999999</v>
      </c>
      <c r="M266">
        <v>67</v>
      </c>
      <c r="N266">
        <v>34.340243860000001</v>
      </c>
      <c r="O266">
        <v>63</v>
      </c>
      <c r="P266">
        <v>39.877707379999997</v>
      </c>
      <c r="Q266">
        <v>95</v>
      </c>
      <c r="R266">
        <v>46.672334079999999</v>
      </c>
      <c r="S266">
        <v>65</v>
      </c>
      <c r="T266">
        <v>18.755411980000002</v>
      </c>
      <c r="U266">
        <v>74</v>
      </c>
      <c r="V266">
        <v>42.611373386136414</v>
      </c>
      <c r="W266">
        <v>68</v>
      </c>
      <c r="X266">
        <v>50.399721261126054</v>
      </c>
      <c r="Y266">
        <v>41</v>
      </c>
      <c r="Z266">
        <v>44.803152215830949</v>
      </c>
      <c r="AA266">
        <v>66</v>
      </c>
      <c r="AB266">
        <v>37.316158193055465</v>
      </c>
      <c r="AC266">
        <v>88</v>
      </c>
      <c r="AD266">
        <v>63.287468401598865</v>
      </c>
      <c r="AE266">
        <v>37</v>
      </c>
      <c r="AF266">
        <v>25.965606096375147</v>
      </c>
      <c r="AG266">
        <v>59</v>
      </c>
      <c r="AH266">
        <v>23.247491014956527</v>
      </c>
      <c r="AI266">
        <v>95</v>
      </c>
      <c r="AJ266">
        <v>53.807634482210894</v>
      </c>
      <c r="AK266">
        <v>41</v>
      </c>
      <c r="AL266">
        <v>31.328017797742017</v>
      </c>
      <c r="AM266">
        <v>96</v>
      </c>
      <c r="AN266">
        <v>48.427396955549817</v>
      </c>
      <c r="AO266">
        <v>87</v>
      </c>
      <c r="AP266">
        <v>20.783840282130743</v>
      </c>
      <c r="AQ266">
        <v>100</v>
      </c>
      <c r="AR266">
        <v>72.560827886924727</v>
      </c>
      <c r="AS266">
        <v>17</v>
      </c>
      <c r="AT266">
        <v>10.474470524211933</v>
      </c>
      <c r="AU266">
        <v>104</v>
      </c>
      <c r="AV266">
        <v>27.036353442666762</v>
      </c>
      <c r="AW266">
        <v>42</v>
      </c>
      <c r="AX266">
        <v>46.996789069999998</v>
      </c>
      <c r="AY266">
        <v>57</v>
      </c>
      <c r="AZ266">
        <v>42.813242070000001</v>
      </c>
      <c r="BA266">
        <v>70</v>
      </c>
      <c r="BB266">
        <v>57.081199499999997</v>
      </c>
      <c r="BC266">
        <v>69</v>
      </c>
      <c r="BD266">
        <v>37.180129039999997</v>
      </c>
      <c r="BE266">
        <v>83</v>
      </c>
      <c r="BF266">
        <v>28.985507250000001</v>
      </c>
      <c r="BG266">
        <v>70</v>
      </c>
      <c r="BH266">
        <v>68.663939549999995</v>
      </c>
      <c r="BI266">
        <v>22</v>
      </c>
      <c r="BJ266">
        <v>52.453485620000002</v>
      </c>
      <c r="BK266">
        <v>19</v>
      </c>
      <c r="BL266">
        <v>75.885520580000005</v>
      </c>
      <c r="BM266">
        <v>13</v>
      </c>
      <c r="BN266">
        <v>9.6098620159999992</v>
      </c>
      <c r="BO266">
        <v>58</v>
      </c>
      <c r="BP266">
        <v>69.468399109999893</v>
      </c>
      <c r="BQ266">
        <v>49</v>
      </c>
      <c r="BR266">
        <v>26.317120689999999</v>
      </c>
      <c r="BS266">
        <v>116</v>
      </c>
      <c r="BU266" t="s">
        <v>313</v>
      </c>
      <c r="BV266">
        <v>66.187783760000002</v>
      </c>
      <c r="BW266">
        <v>24</v>
      </c>
      <c r="BX266">
        <v>60.621243640000003</v>
      </c>
      <c r="BY266">
        <v>47</v>
      </c>
      <c r="BZ266">
        <v>78.474023889999998</v>
      </c>
      <c r="CA266">
        <v>10</v>
      </c>
      <c r="CB266">
        <v>7.6913288260000003</v>
      </c>
      <c r="CC266">
        <v>121</v>
      </c>
      <c r="CD266">
        <v>10.67318822</v>
      </c>
      <c r="CE266">
        <v>92</v>
      </c>
      <c r="CF266">
        <v>45.171344959999999</v>
      </c>
      <c r="CG266">
        <v>70</v>
      </c>
      <c r="CH266">
        <v>65.945945949999995</v>
      </c>
      <c r="CI266">
        <v>56</v>
      </c>
      <c r="CJ266">
        <v>58.488153279999999</v>
      </c>
      <c r="CK266">
        <v>72</v>
      </c>
      <c r="CL266">
        <v>0.51832197599999996</v>
      </c>
      <c r="CM266">
        <v>132</v>
      </c>
      <c r="CN266">
        <v>1.3097590029999999</v>
      </c>
      <c r="CO266">
        <v>104</v>
      </c>
      <c r="CP266">
        <v>60.318610759999999</v>
      </c>
      <c r="CQ266">
        <v>32</v>
      </c>
      <c r="CR266">
        <v>48.913043479999999</v>
      </c>
      <c r="CS266">
        <v>58</v>
      </c>
      <c r="CT266">
        <v>53.84615385</v>
      </c>
      <c r="CU266">
        <v>78</v>
      </c>
      <c r="CV266">
        <v>56.666074620000003</v>
      </c>
      <c r="CW266">
        <v>44</v>
      </c>
      <c r="CX266">
        <v>78.761061949999998</v>
      </c>
      <c r="CY266">
        <v>56</v>
      </c>
      <c r="CZ266">
        <v>82.915097119999999</v>
      </c>
      <c r="DA266">
        <v>47</v>
      </c>
      <c r="DB266">
        <v>58.623379399999997</v>
      </c>
      <c r="DC266">
        <v>53</v>
      </c>
      <c r="DE266" t="s">
        <v>313</v>
      </c>
      <c r="DF266">
        <v>18.334485239999999</v>
      </c>
      <c r="DG266">
        <v>85</v>
      </c>
      <c r="DH266">
        <v>4.62738242</v>
      </c>
      <c r="DI266">
        <v>91</v>
      </c>
      <c r="DJ266">
        <v>68.539867770000001</v>
      </c>
      <c r="DK266">
        <v>15</v>
      </c>
      <c r="DL266">
        <v>12.360688959999999</v>
      </c>
      <c r="DM266">
        <v>68</v>
      </c>
      <c r="DN266">
        <v>0</v>
      </c>
      <c r="DO266">
        <v>54</v>
      </c>
      <c r="DP266">
        <v>20.279720279999999</v>
      </c>
      <c r="DQ266">
        <v>72</v>
      </c>
      <c r="DR266">
        <v>72.710243779999999</v>
      </c>
      <c r="DS266">
        <v>30</v>
      </c>
      <c r="DT266">
        <v>0</v>
      </c>
      <c r="DU266">
        <v>84</v>
      </c>
      <c r="DV266">
        <v>68.092844189999994</v>
      </c>
      <c r="DW266">
        <v>21</v>
      </c>
      <c r="DX266">
        <v>75.199345739999998</v>
      </c>
      <c r="DY266">
        <v>49</v>
      </c>
      <c r="DZ266">
        <v>66.370896180000003</v>
      </c>
      <c r="EA266">
        <v>53</v>
      </c>
      <c r="EB266">
        <v>5.5674518199999996</v>
      </c>
      <c r="EC266">
        <v>103</v>
      </c>
      <c r="ED266">
        <v>39.93902439</v>
      </c>
      <c r="EE266">
        <v>84</v>
      </c>
      <c r="EF266">
        <v>45.932456180000003</v>
      </c>
      <c r="EG266">
        <v>52</v>
      </c>
      <c r="EH266">
        <v>37.406692319999998</v>
      </c>
      <c r="EI266">
        <v>71</v>
      </c>
      <c r="EJ266">
        <v>2.0338983050000001</v>
      </c>
      <c r="EK266">
        <v>132</v>
      </c>
      <c r="EN266">
        <v>31.54535379</v>
      </c>
      <c r="EO266">
        <v>114</v>
      </c>
      <c r="EP266">
        <v>61.535774500000002</v>
      </c>
      <c r="EQ266">
        <v>49</v>
      </c>
      <c r="ER266">
        <v>12.43387512</v>
      </c>
      <c r="ES266">
        <v>93</v>
      </c>
      <c r="ET266">
        <v>88.194584419999998</v>
      </c>
      <c r="EU266">
        <v>78</v>
      </c>
      <c r="EV266">
        <v>35.57535807</v>
      </c>
      <c r="EW266">
        <v>80</v>
      </c>
      <c r="EX266">
        <v>24.854007559999999</v>
      </c>
      <c r="EY266">
        <v>75</v>
      </c>
      <c r="EZ266">
        <v>11.86401491</v>
      </c>
      <c r="FA266">
        <v>107</v>
      </c>
      <c r="FB266">
        <v>10.84198059</v>
      </c>
      <c r="FC266">
        <v>89</v>
      </c>
      <c r="FD266">
        <v>60.600503119999999</v>
      </c>
      <c r="FE266">
        <v>28</v>
      </c>
      <c r="FF266">
        <v>63.761361809999997</v>
      </c>
      <c r="FG266">
        <v>26</v>
      </c>
      <c r="FH266">
        <v>74.967478299999996</v>
      </c>
      <c r="FI266">
        <v>43</v>
      </c>
      <c r="FJ266">
        <v>90.913968319999995</v>
      </c>
      <c r="FK266">
        <v>15</v>
      </c>
      <c r="FL266">
        <v>17.09046635</v>
      </c>
      <c r="FM266">
        <v>88</v>
      </c>
      <c r="FN266">
        <v>17.06344743</v>
      </c>
      <c r="FO266">
        <v>71</v>
      </c>
      <c r="FP266">
        <v>15.27592301</v>
      </c>
      <c r="FQ266">
        <v>89</v>
      </c>
      <c r="FR266">
        <v>8.5731785800000004</v>
      </c>
      <c r="FS266">
        <v>59</v>
      </c>
      <c r="FT266">
        <v>4.8438077780000004</v>
      </c>
      <c r="FU266">
        <v>113</v>
      </c>
      <c r="FV266">
        <v>0</v>
      </c>
      <c r="FW266">
        <v>82</v>
      </c>
      <c r="FX266">
        <v>45.744680850000002</v>
      </c>
      <c r="FY266">
        <v>37</v>
      </c>
      <c r="FZ266">
        <v>75.215034299999999</v>
      </c>
      <c r="GA266">
        <v>5</v>
      </c>
      <c r="GB266">
        <v>3.495367876</v>
      </c>
      <c r="GC266">
        <v>65</v>
      </c>
      <c r="GD266">
        <v>8.9782019599999998</v>
      </c>
      <c r="GE266">
        <v>66</v>
      </c>
      <c r="GF266">
        <v>1.748482224</v>
      </c>
      <c r="GG266">
        <v>90</v>
      </c>
    </row>
    <row r="267" spans="1:189">
      <c r="A267" t="s">
        <v>267</v>
      </c>
      <c r="B267" t="s">
        <v>268</v>
      </c>
      <c r="C267">
        <v>2022</v>
      </c>
      <c r="D267">
        <v>28.597331789999998</v>
      </c>
      <c r="E267">
        <v>102</v>
      </c>
      <c r="F267">
        <v>31.785359320000001</v>
      </c>
      <c r="G267">
        <v>103</v>
      </c>
      <c r="H267">
        <v>22.22127674</v>
      </c>
      <c r="I267">
        <v>101</v>
      </c>
      <c r="J267">
        <v>32.151030329999998</v>
      </c>
      <c r="K267">
        <v>106</v>
      </c>
      <c r="L267">
        <v>51.937357349999999</v>
      </c>
      <c r="M267">
        <v>62</v>
      </c>
      <c r="N267">
        <v>16.6793102</v>
      </c>
      <c r="O267">
        <v>122</v>
      </c>
      <c r="P267">
        <v>26.373739390000001</v>
      </c>
      <c r="Q267">
        <v>119</v>
      </c>
      <c r="R267">
        <v>35.992991089999997</v>
      </c>
      <c r="S267">
        <v>99</v>
      </c>
      <c r="T267">
        <v>8.4495623779999995</v>
      </c>
      <c r="U267">
        <v>104</v>
      </c>
      <c r="V267">
        <v>30.718486181156425</v>
      </c>
      <c r="W267">
        <v>100</v>
      </c>
      <c r="X267">
        <v>25.293695994047447</v>
      </c>
      <c r="Y267">
        <v>114</v>
      </c>
      <c r="Z267">
        <v>40.440908822843205</v>
      </c>
      <c r="AA267">
        <v>78</v>
      </c>
      <c r="AB267">
        <v>45.04221119430332</v>
      </c>
      <c r="AC267">
        <v>69</v>
      </c>
      <c r="AD267">
        <v>58.832503510328998</v>
      </c>
      <c r="AE267">
        <v>55</v>
      </c>
      <c r="AF267">
        <v>0.81481136708530189</v>
      </c>
      <c r="AG267">
        <v>133</v>
      </c>
      <c r="AH267">
        <v>20.22468942456743</v>
      </c>
      <c r="AI267">
        <v>108</v>
      </c>
      <c r="AJ267">
        <v>28.998429800347296</v>
      </c>
      <c r="AK267">
        <v>113</v>
      </c>
      <c r="AL267">
        <v>24.744307618721781</v>
      </c>
      <c r="AM267">
        <v>111</v>
      </c>
      <c r="AN267">
        <v>28.003171152169774</v>
      </c>
      <c r="AO267">
        <v>122</v>
      </c>
      <c r="AP267">
        <v>13.984997026190342</v>
      </c>
      <c r="AQ267">
        <v>113</v>
      </c>
      <c r="AR267">
        <v>58.000985158120258</v>
      </c>
      <c r="AS267">
        <v>64</v>
      </c>
      <c r="AT267">
        <v>13.841778077806845</v>
      </c>
      <c r="AU267">
        <v>99</v>
      </c>
      <c r="AV267">
        <v>3.0573466790784507</v>
      </c>
      <c r="AW267">
        <v>121</v>
      </c>
      <c r="AX267">
        <v>22.959841109999999</v>
      </c>
      <c r="AY267">
        <v>113</v>
      </c>
      <c r="AZ267">
        <v>30.186571650000001</v>
      </c>
      <c r="BA267">
        <v>104</v>
      </c>
      <c r="BB267">
        <v>55.5741272</v>
      </c>
      <c r="BC267">
        <v>72</v>
      </c>
      <c r="BD267">
        <v>24.582035879999999</v>
      </c>
      <c r="BE267">
        <v>106</v>
      </c>
      <c r="BF267">
        <v>20.289855070000002</v>
      </c>
      <c r="BG267">
        <v>96</v>
      </c>
      <c r="BH267">
        <v>21.49095157</v>
      </c>
      <c r="BI267">
        <v>115</v>
      </c>
      <c r="BJ267">
        <v>4.1567946669999998</v>
      </c>
      <c r="BK267">
        <v>117</v>
      </c>
      <c r="BL267">
        <v>38.042924820000003</v>
      </c>
      <c r="BM267">
        <v>81</v>
      </c>
      <c r="BO267" t="s">
        <v>313</v>
      </c>
      <c r="BP267">
        <v>27.720015539999999</v>
      </c>
      <c r="BQ267">
        <v>108</v>
      </c>
      <c r="BR267">
        <v>35.05779338</v>
      </c>
      <c r="BS267">
        <v>105</v>
      </c>
      <c r="BT267">
        <v>70.375335120000003</v>
      </c>
      <c r="BU267">
        <v>75</v>
      </c>
      <c r="BV267">
        <v>33.303103120000003</v>
      </c>
      <c r="BW267">
        <v>93</v>
      </c>
      <c r="BX267">
        <v>52.573027140000001</v>
      </c>
      <c r="BY267">
        <v>69</v>
      </c>
      <c r="BZ267">
        <v>45.81465034</v>
      </c>
      <c r="CA267">
        <v>94</v>
      </c>
      <c r="CB267">
        <v>17.539383870000002</v>
      </c>
      <c r="CC267">
        <v>86</v>
      </c>
      <c r="CD267">
        <v>6.2946326140000002</v>
      </c>
      <c r="CE267">
        <v>123</v>
      </c>
      <c r="CF267">
        <v>57.186229560000001</v>
      </c>
      <c r="CG267">
        <v>55</v>
      </c>
      <c r="CI267" t="s">
        <v>313</v>
      </c>
      <c r="CJ267">
        <v>55.154337519999999</v>
      </c>
      <c r="CK267">
        <v>82</v>
      </c>
      <c r="CL267">
        <v>23.851232490000001</v>
      </c>
      <c r="CM267">
        <v>98</v>
      </c>
      <c r="CO267" t="s">
        <v>313</v>
      </c>
      <c r="CP267">
        <v>56.121063569999997</v>
      </c>
      <c r="CQ267">
        <v>40</v>
      </c>
      <c r="CR267">
        <v>47.826086959999998</v>
      </c>
      <c r="CS267">
        <v>60</v>
      </c>
      <c r="CT267">
        <v>70.769230769999993</v>
      </c>
      <c r="CU267">
        <v>43</v>
      </c>
      <c r="CV267">
        <v>28.728145479999998</v>
      </c>
      <c r="CW267">
        <v>112</v>
      </c>
      <c r="CX267">
        <v>73.451327430000006</v>
      </c>
      <c r="CY267">
        <v>73</v>
      </c>
      <c r="CZ267">
        <v>69.402307789999995</v>
      </c>
      <c r="DA267">
        <v>76</v>
      </c>
      <c r="DB267">
        <v>62.817922629999998</v>
      </c>
      <c r="DC267">
        <v>43</v>
      </c>
      <c r="DE267" t="s">
        <v>313</v>
      </c>
      <c r="DF267">
        <v>1.629622734</v>
      </c>
      <c r="DG267">
        <v>125</v>
      </c>
      <c r="DI267" t="s">
        <v>313</v>
      </c>
      <c r="DK267" t="s">
        <v>313</v>
      </c>
      <c r="DL267">
        <v>0</v>
      </c>
      <c r="DM267">
        <v>76</v>
      </c>
      <c r="DN267">
        <v>0</v>
      </c>
      <c r="DO267">
        <v>54</v>
      </c>
      <c r="DP267">
        <v>40.419580420000003</v>
      </c>
      <c r="DQ267">
        <v>42</v>
      </c>
      <c r="DR267">
        <v>36.186168600000002</v>
      </c>
      <c r="DS267">
        <v>112</v>
      </c>
      <c r="DT267">
        <v>4.2930086770000004</v>
      </c>
      <c r="DU267">
        <v>60</v>
      </c>
      <c r="DV267">
        <v>53.261718819999999</v>
      </c>
      <c r="DW267">
        <v>46</v>
      </c>
      <c r="DX267">
        <v>47.229605399999997</v>
      </c>
      <c r="DY267">
        <v>99</v>
      </c>
      <c r="DZ267">
        <v>10.47027507</v>
      </c>
      <c r="EA267">
        <v>118</v>
      </c>
      <c r="EB267">
        <v>5.0321199139999999</v>
      </c>
      <c r="EC267">
        <v>109</v>
      </c>
      <c r="ED267">
        <v>6.3008130080000004</v>
      </c>
      <c r="EE267">
        <v>116</v>
      </c>
      <c r="EF267">
        <v>25.663975390000001</v>
      </c>
      <c r="EG267">
        <v>101</v>
      </c>
      <c r="EH267">
        <v>33.96159462</v>
      </c>
      <c r="EI267">
        <v>79</v>
      </c>
      <c r="EJ267">
        <v>33.05084746</v>
      </c>
      <c r="EK267">
        <v>80</v>
      </c>
      <c r="EN267">
        <v>49.565451400000001</v>
      </c>
      <c r="EO267">
        <v>100</v>
      </c>
      <c r="EP267">
        <v>36.143105329999997</v>
      </c>
      <c r="EQ267">
        <v>95</v>
      </c>
      <c r="ER267">
        <v>1.0659890359999999</v>
      </c>
      <c r="ES267">
        <v>123</v>
      </c>
      <c r="ET267">
        <v>25.238138840000001</v>
      </c>
      <c r="EU267">
        <v>122</v>
      </c>
      <c r="EV267">
        <v>28.69227777</v>
      </c>
      <c r="EW267">
        <v>94</v>
      </c>
      <c r="EY267" t="s">
        <v>313</v>
      </c>
      <c r="EZ267">
        <v>8.3444629409999997</v>
      </c>
      <c r="FA267">
        <v>115</v>
      </c>
      <c r="FB267">
        <v>4.9182503669999997</v>
      </c>
      <c r="FC267">
        <v>101</v>
      </c>
      <c r="FD267">
        <v>58.529820639999997</v>
      </c>
      <c r="FE267">
        <v>35</v>
      </c>
      <c r="FF267">
        <v>43.558615369999998</v>
      </c>
      <c r="FG267">
        <v>61</v>
      </c>
      <c r="FH267">
        <v>64.045507529999995</v>
      </c>
      <c r="FI267">
        <v>60</v>
      </c>
      <c r="FJ267">
        <v>65.869997089999998</v>
      </c>
      <c r="FK267">
        <v>84</v>
      </c>
      <c r="FL267">
        <v>11.59823772</v>
      </c>
      <c r="FM267">
        <v>97</v>
      </c>
      <c r="FO267" t="s">
        <v>313</v>
      </c>
      <c r="FP267">
        <v>10.78785701</v>
      </c>
      <c r="FQ267">
        <v>110</v>
      </c>
      <c r="FS267" t="s">
        <v>313</v>
      </c>
      <c r="FT267">
        <v>19.139239509999999</v>
      </c>
      <c r="FU267">
        <v>73</v>
      </c>
      <c r="FW267" t="s">
        <v>313</v>
      </c>
      <c r="FX267">
        <v>6.5602836880000002</v>
      </c>
      <c r="FY267">
        <v>122</v>
      </c>
      <c r="FZ267">
        <v>2.2382412700000001</v>
      </c>
      <c r="GA267">
        <v>106</v>
      </c>
      <c r="GB267">
        <v>0.305819801</v>
      </c>
      <c r="GC267">
        <v>115</v>
      </c>
      <c r="GD267">
        <v>5.7320996749999997</v>
      </c>
      <c r="GE267">
        <v>80</v>
      </c>
      <c r="GF267">
        <v>0.45028896099999999</v>
      </c>
      <c r="GG267">
        <v>114</v>
      </c>
    </row>
    <row r="268" spans="1:189">
      <c r="A268" t="s">
        <v>269</v>
      </c>
      <c r="B268" t="s">
        <v>270</v>
      </c>
      <c r="C268">
        <v>2022</v>
      </c>
      <c r="D268">
        <v>24.50095078</v>
      </c>
      <c r="E268">
        <v>118</v>
      </c>
      <c r="F268">
        <v>25.081153</v>
      </c>
      <c r="G268">
        <v>124</v>
      </c>
      <c r="H268">
        <v>23.34054635</v>
      </c>
      <c r="I268">
        <v>100</v>
      </c>
      <c r="J268">
        <v>20.421168349999999</v>
      </c>
      <c r="K268">
        <v>128</v>
      </c>
      <c r="L268">
        <v>39.465644179999998</v>
      </c>
      <c r="M268">
        <v>105</v>
      </c>
      <c r="N268">
        <v>19.319634740000001</v>
      </c>
      <c r="O268">
        <v>114</v>
      </c>
      <c r="P268">
        <v>21.118164740000001</v>
      </c>
      <c r="Q268">
        <v>128</v>
      </c>
      <c r="R268">
        <v>38.7580168</v>
      </c>
      <c r="S268">
        <v>90</v>
      </c>
      <c r="T268">
        <v>7.9230759099999997</v>
      </c>
      <c r="U268">
        <v>106</v>
      </c>
      <c r="V268">
        <v>12.529093874778033</v>
      </c>
      <c r="W268">
        <v>130</v>
      </c>
      <c r="X268">
        <v>16.384818919219253</v>
      </c>
      <c r="Y268">
        <v>121</v>
      </c>
      <c r="Z268">
        <v>32.349592269078734</v>
      </c>
      <c r="AA268">
        <v>114</v>
      </c>
      <c r="AB268">
        <v>24.429210976398824</v>
      </c>
      <c r="AC268">
        <v>119</v>
      </c>
      <c r="AD268">
        <v>54.502077376234773</v>
      </c>
      <c r="AE268">
        <v>75</v>
      </c>
      <c r="AF268">
        <v>6.4820832381969238</v>
      </c>
      <c r="AG268">
        <v>112</v>
      </c>
      <c r="AH268">
        <v>23.388829408280476</v>
      </c>
      <c r="AI268">
        <v>94</v>
      </c>
      <c r="AJ268">
        <v>28.087991558887715</v>
      </c>
      <c r="AK268">
        <v>117</v>
      </c>
      <c r="AL268">
        <v>22.250681264574716</v>
      </c>
      <c r="AM268">
        <v>120</v>
      </c>
      <c r="AN268">
        <v>19.985648205630014</v>
      </c>
      <c r="AO268">
        <v>129</v>
      </c>
      <c r="AP268">
        <v>17.806612193802689</v>
      </c>
      <c r="AQ268">
        <v>107</v>
      </c>
      <c r="AR268">
        <v>59.709421398082739</v>
      </c>
      <c r="AS268">
        <v>55</v>
      </c>
      <c r="AT268">
        <v>9.2015991572003752</v>
      </c>
      <c r="AU268">
        <v>110</v>
      </c>
      <c r="AV268">
        <v>6.644552663362906</v>
      </c>
      <c r="AW268">
        <v>103</v>
      </c>
      <c r="AX268">
        <v>10.976445699999999</v>
      </c>
      <c r="AY268">
        <v>130</v>
      </c>
      <c r="AZ268">
        <v>13.3279627</v>
      </c>
      <c r="BA268">
        <v>130</v>
      </c>
      <c r="BB268">
        <v>29.372586070000001</v>
      </c>
      <c r="BC268">
        <v>118</v>
      </c>
      <c r="BD268">
        <v>3.171373456</v>
      </c>
      <c r="BE268">
        <v>131</v>
      </c>
      <c r="BF268">
        <v>5.7971014490000004</v>
      </c>
      <c r="BG268">
        <v>126</v>
      </c>
      <c r="BH268">
        <v>22.337156400000001</v>
      </c>
      <c r="BI268">
        <v>113</v>
      </c>
      <c r="BJ268">
        <v>0</v>
      </c>
      <c r="BK268">
        <v>130</v>
      </c>
      <c r="BL268">
        <v>15.08659686</v>
      </c>
      <c r="BM268">
        <v>127</v>
      </c>
      <c r="BO268" t="s">
        <v>313</v>
      </c>
      <c r="BP268">
        <v>22.45005081</v>
      </c>
      <c r="BQ268">
        <v>113</v>
      </c>
      <c r="BR268">
        <v>22.050290530000002</v>
      </c>
      <c r="BS268">
        <v>120</v>
      </c>
      <c r="BT268">
        <v>26.943699729999999</v>
      </c>
      <c r="BU268">
        <v>100</v>
      </c>
      <c r="BV268">
        <v>38.001890240000002</v>
      </c>
      <c r="BW268">
        <v>81</v>
      </c>
      <c r="BX268">
        <v>69.156696389999993</v>
      </c>
      <c r="BY268">
        <v>32</v>
      </c>
      <c r="BZ268">
        <v>41.337133530000003</v>
      </c>
      <c r="CA268">
        <v>112</v>
      </c>
      <c r="CB268">
        <v>7.0923119369999998</v>
      </c>
      <c r="CC268">
        <v>122</v>
      </c>
      <c r="CD268">
        <v>10.181315</v>
      </c>
      <c r="CE268">
        <v>96</v>
      </c>
      <c r="CF268">
        <v>33.734099049999998</v>
      </c>
      <c r="CG268">
        <v>89</v>
      </c>
      <c r="CI268" t="s">
        <v>313</v>
      </c>
      <c r="CJ268">
        <v>40.929641660000001</v>
      </c>
      <c r="CK268">
        <v>101</v>
      </c>
      <c r="CL268">
        <v>41.782115359999999</v>
      </c>
      <c r="CM268">
        <v>64</v>
      </c>
      <c r="CN268">
        <v>1.68690629</v>
      </c>
      <c r="CO268">
        <v>99</v>
      </c>
      <c r="CP268">
        <v>13.3181806</v>
      </c>
      <c r="CQ268">
        <v>125</v>
      </c>
      <c r="CR268">
        <v>39.130434780000002</v>
      </c>
      <c r="CS268">
        <v>75</v>
      </c>
      <c r="CT268">
        <v>47.69230769</v>
      </c>
      <c r="CU268">
        <v>87</v>
      </c>
      <c r="CV268">
        <v>18.51083371</v>
      </c>
      <c r="CW268">
        <v>124</v>
      </c>
      <c r="CX268">
        <v>81.415929199999994</v>
      </c>
      <c r="CY268">
        <v>50</v>
      </c>
      <c r="CZ268">
        <v>98.906282140000002</v>
      </c>
      <c r="DA268">
        <v>5</v>
      </c>
      <c r="DB268">
        <v>41.356676729999997</v>
      </c>
      <c r="DC268">
        <v>94</v>
      </c>
      <c r="DE268" t="s">
        <v>313</v>
      </c>
      <c r="DF268">
        <v>4.8719147310000004</v>
      </c>
      <c r="DG268">
        <v>112</v>
      </c>
      <c r="DH268">
        <v>14.57433498</v>
      </c>
      <c r="DI268">
        <v>44</v>
      </c>
      <c r="DK268" t="s">
        <v>313</v>
      </c>
      <c r="DL268">
        <v>0</v>
      </c>
      <c r="DM268">
        <v>76</v>
      </c>
      <c r="DN268">
        <v>0</v>
      </c>
      <c r="DO268">
        <v>54</v>
      </c>
      <c r="DP268">
        <v>26.15384615</v>
      </c>
      <c r="DQ268">
        <v>64</v>
      </c>
      <c r="DR268">
        <v>44.012642069999998</v>
      </c>
      <c r="DS268">
        <v>91</v>
      </c>
      <c r="DU268" t="s">
        <v>313</v>
      </c>
      <c r="DV268">
        <v>51.400387850000001</v>
      </c>
      <c r="DW268">
        <v>51</v>
      </c>
      <c r="DX268">
        <v>46.370885299999998</v>
      </c>
      <c r="DY268">
        <v>100</v>
      </c>
      <c r="DZ268">
        <v>6.1224489799999997</v>
      </c>
      <c r="EA268">
        <v>121</v>
      </c>
      <c r="EB268">
        <v>8.4582441110000008</v>
      </c>
      <c r="EC268">
        <v>96</v>
      </c>
      <c r="ED268">
        <v>20.731707320000002</v>
      </c>
      <c r="EE268">
        <v>96</v>
      </c>
      <c r="EF268">
        <v>6.6048283479999998</v>
      </c>
      <c r="EG268">
        <v>128</v>
      </c>
      <c r="EH268">
        <v>15.39500295</v>
      </c>
      <c r="EI268">
        <v>121</v>
      </c>
      <c r="EJ268">
        <v>46.271186440000001</v>
      </c>
      <c r="EK268">
        <v>54</v>
      </c>
      <c r="EN268">
        <v>48.709936679999998</v>
      </c>
      <c r="EO268">
        <v>102</v>
      </c>
      <c r="EP268">
        <v>0</v>
      </c>
      <c r="EQ268">
        <v>132</v>
      </c>
      <c r="ER268">
        <v>2.379696665</v>
      </c>
      <c r="ES268">
        <v>112</v>
      </c>
      <c r="ET268">
        <v>28.852959479999999</v>
      </c>
      <c r="EU268">
        <v>119</v>
      </c>
      <c r="EV268">
        <v>61.756865390000002</v>
      </c>
      <c r="EW268">
        <v>38</v>
      </c>
      <c r="EX268">
        <v>2.0220350730000001</v>
      </c>
      <c r="EY268">
        <v>97</v>
      </c>
      <c r="EZ268">
        <v>5.6094365560000004</v>
      </c>
      <c r="FA268">
        <v>124</v>
      </c>
      <c r="FB268">
        <v>1.838111756</v>
      </c>
      <c r="FC268">
        <v>108</v>
      </c>
      <c r="FD268">
        <v>48.427218940000003</v>
      </c>
      <c r="FE268">
        <v>62</v>
      </c>
      <c r="FF268">
        <v>48.638621970000003</v>
      </c>
      <c r="FG268">
        <v>54</v>
      </c>
      <c r="FH268">
        <v>69.209259200000005</v>
      </c>
      <c r="FI268">
        <v>52</v>
      </c>
      <c r="FJ268">
        <v>72.562585490000004</v>
      </c>
      <c r="FK268">
        <v>74</v>
      </c>
      <c r="FL268">
        <v>23.160526010000002</v>
      </c>
      <c r="FM268">
        <v>77</v>
      </c>
      <c r="FN268">
        <v>11.433465869999999</v>
      </c>
      <c r="FO268">
        <v>80</v>
      </c>
      <c r="FP268">
        <v>10.926796769999999</v>
      </c>
      <c r="FQ268">
        <v>109</v>
      </c>
      <c r="FR268">
        <v>1.0221017139999999</v>
      </c>
      <c r="FS268">
        <v>88</v>
      </c>
      <c r="FT268">
        <v>6.1508926510000004</v>
      </c>
      <c r="FU268">
        <v>110</v>
      </c>
      <c r="FV268">
        <v>2.5158119299999999</v>
      </c>
      <c r="FW268">
        <v>79</v>
      </c>
      <c r="FX268">
        <v>14.361702129999999</v>
      </c>
      <c r="FY268">
        <v>102</v>
      </c>
      <c r="FZ268">
        <v>4.0770901579999999</v>
      </c>
      <c r="GA268">
        <v>96</v>
      </c>
      <c r="GB268">
        <v>0.33992450099999999</v>
      </c>
      <c r="GC268">
        <v>112</v>
      </c>
      <c r="GD268">
        <v>13.49147278</v>
      </c>
      <c r="GE268">
        <v>51</v>
      </c>
      <c r="GF268">
        <v>0.95257375300000002</v>
      </c>
      <c r="GG268">
        <v>98</v>
      </c>
    </row>
    <row r="269" spans="1:189">
      <c r="A269" t="s">
        <v>5</v>
      </c>
      <c r="B269" t="s">
        <v>6</v>
      </c>
      <c r="C269">
        <v>2021</v>
      </c>
      <c r="D269">
        <v>43.548686940000003</v>
      </c>
      <c r="E269">
        <v>73</v>
      </c>
      <c r="F269">
        <v>46.676360080000002</v>
      </c>
      <c r="G269">
        <v>68</v>
      </c>
      <c r="H269">
        <v>37.293340649999998</v>
      </c>
      <c r="I269">
        <v>87</v>
      </c>
      <c r="J269">
        <v>49.649456899999997</v>
      </c>
      <c r="K269">
        <v>63</v>
      </c>
      <c r="L269">
        <v>50.011975669999998</v>
      </c>
      <c r="M269">
        <v>70</v>
      </c>
      <c r="N269">
        <v>34.501073849999997</v>
      </c>
      <c r="O269">
        <v>73</v>
      </c>
      <c r="P269">
        <v>52.54293389</v>
      </c>
      <c r="Q269">
        <v>65</v>
      </c>
      <c r="R269">
        <v>52.929827459999998</v>
      </c>
      <c r="S269">
        <v>65</v>
      </c>
      <c r="T269">
        <v>21.656853850000001</v>
      </c>
      <c r="U269">
        <v>103</v>
      </c>
      <c r="V269">
        <v>49.104411311522185</v>
      </c>
      <c r="W269">
        <v>72</v>
      </c>
      <c r="X269">
        <v>40.562536705331425</v>
      </c>
      <c r="Y269">
        <v>86</v>
      </c>
      <c r="Z269">
        <v>59.281422692606398</v>
      </c>
      <c r="AA269">
        <v>45</v>
      </c>
      <c r="AB269">
        <v>38.827683813578986</v>
      </c>
      <c r="AC269">
        <v>96</v>
      </c>
      <c r="AD269">
        <v>61.196267525319662</v>
      </c>
      <c r="AE269">
        <v>38</v>
      </c>
      <c r="AF269">
        <v>26.970367160615421</v>
      </c>
      <c r="AG269">
        <v>85</v>
      </c>
      <c r="AH269">
        <v>32.225144925755544</v>
      </c>
      <c r="AI269">
        <v>52</v>
      </c>
      <c r="AJ269">
        <v>44.307709469386005</v>
      </c>
      <c r="AK269">
        <v>74</v>
      </c>
      <c r="AL269">
        <v>40.724679446507231</v>
      </c>
      <c r="AM269">
        <v>82</v>
      </c>
      <c r="AN269">
        <v>64.361188328249568</v>
      </c>
      <c r="AO269">
        <v>51</v>
      </c>
      <c r="AP269">
        <v>45.559713793195627</v>
      </c>
      <c r="AQ269">
        <v>71</v>
      </c>
      <c r="AR269">
        <v>60.299941119127801</v>
      </c>
      <c r="AS269">
        <v>48</v>
      </c>
      <c r="AT269">
        <v>29.064109297274275</v>
      </c>
      <c r="AU269">
        <v>90</v>
      </c>
      <c r="AV269">
        <v>14.249598400647599</v>
      </c>
      <c r="AW269">
        <v>116</v>
      </c>
      <c r="AX269">
        <v>49.285344420000001</v>
      </c>
      <c r="AY269">
        <v>75</v>
      </c>
      <c r="AZ269">
        <v>43.961000980000001</v>
      </c>
      <c r="BA269">
        <v>86</v>
      </c>
      <c r="BB269">
        <v>65.251757949999998</v>
      </c>
      <c r="BC269">
        <v>57</v>
      </c>
      <c r="BD269">
        <v>58.256829930000002</v>
      </c>
      <c r="BE269">
        <v>57</v>
      </c>
      <c r="BF269">
        <v>28.767123290000001</v>
      </c>
      <c r="BG269">
        <v>85</v>
      </c>
      <c r="BH269">
        <v>21.068782710000001</v>
      </c>
      <c r="BI269">
        <v>120</v>
      </c>
      <c r="BJ269">
        <v>66.359900019999998</v>
      </c>
      <c r="BK269">
        <v>77</v>
      </c>
      <c r="BL269">
        <v>8.6776078269999992</v>
      </c>
      <c r="BM269">
        <v>129</v>
      </c>
      <c r="BO269" t="s">
        <v>313</v>
      </c>
      <c r="BP269">
        <v>52.333542970000003</v>
      </c>
      <c r="BQ269">
        <v>83</v>
      </c>
      <c r="BR269">
        <v>54.37285</v>
      </c>
      <c r="BS269">
        <v>75</v>
      </c>
      <c r="BT269">
        <v>92.8</v>
      </c>
      <c r="BU269">
        <v>35</v>
      </c>
      <c r="BV269">
        <v>61.456965889999999</v>
      </c>
      <c r="BW269">
        <v>30</v>
      </c>
      <c r="BX269">
        <v>62.404871010000001</v>
      </c>
      <c r="BY269">
        <v>42</v>
      </c>
      <c r="BZ269">
        <v>73.347805100000002</v>
      </c>
      <c r="CA269">
        <v>29</v>
      </c>
      <c r="CB269">
        <v>44.874511939999998</v>
      </c>
      <c r="CC269">
        <v>82</v>
      </c>
      <c r="CD269">
        <v>21.881416089999998</v>
      </c>
      <c r="CE269">
        <v>116</v>
      </c>
      <c r="CF269">
        <v>58.204388819999998</v>
      </c>
      <c r="CG269">
        <v>55</v>
      </c>
      <c r="CH269">
        <v>73.47811351</v>
      </c>
      <c r="CI269">
        <v>28</v>
      </c>
      <c r="CJ269">
        <v>50.710648999999997</v>
      </c>
      <c r="CK269">
        <v>93</v>
      </c>
      <c r="CL269">
        <v>13.90821815</v>
      </c>
      <c r="CM269">
        <v>113</v>
      </c>
      <c r="CN269">
        <v>24.085500750000001</v>
      </c>
      <c r="CO269">
        <v>80</v>
      </c>
      <c r="CP269">
        <v>31.955937649999999</v>
      </c>
      <c r="CQ269">
        <v>108</v>
      </c>
      <c r="CR269">
        <v>60.869565217391312</v>
      </c>
      <c r="CS269">
        <v>38</v>
      </c>
      <c r="CT269">
        <v>40</v>
      </c>
      <c r="CU269">
        <v>102</v>
      </c>
      <c r="CV269">
        <v>24.743147140000001</v>
      </c>
      <c r="CW269">
        <v>128</v>
      </c>
      <c r="CX269">
        <v>77.493673869999995</v>
      </c>
      <c r="CY269">
        <v>14</v>
      </c>
      <c r="CZ269">
        <v>78.51516814</v>
      </c>
      <c r="DA269">
        <v>23</v>
      </c>
      <c r="DB269">
        <v>85.55605079</v>
      </c>
      <c r="DC269">
        <v>6</v>
      </c>
      <c r="DD269">
        <v>14.92804864</v>
      </c>
      <c r="DE269">
        <v>67</v>
      </c>
      <c r="DF269">
        <v>41.509109289999998</v>
      </c>
      <c r="DG269">
        <v>51</v>
      </c>
      <c r="DH269">
        <v>43.432742750000003</v>
      </c>
      <c r="DI269">
        <v>93</v>
      </c>
      <c r="DJ269">
        <v>34.981935120000003</v>
      </c>
      <c r="DK269">
        <v>55</v>
      </c>
      <c r="DL269">
        <v>0</v>
      </c>
      <c r="DM269">
        <v>87</v>
      </c>
      <c r="DN269">
        <v>0</v>
      </c>
      <c r="DO269">
        <v>70</v>
      </c>
      <c r="DP269">
        <v>53.84615385</v>
      </c>
      <c r="DQ269">
        <v>26</v>
      </c>
      <c r="DR269">
        <v>62.78493039</v>
      </c>
      <c r="DS269">
        <v>32</v>
      </c>
      <c r="DT269">
        <v>12.26949546</v>
      </c>
      <c r="DU269">
        <v>47</v>
      </c>
      <c r="DV269">
        <v>49.787402200000002</v>
      </c>
      <c r="DW269">
        <v>62</v>
      </c>
      <c r="DX269">
        <v>51.80722892</v>
      </c>
      <c r="DY269">
        <v>86</v>
      </c>
      <c r="DZ269">
        <v>54.885654889999998</v>
      </c>
      <c r="EA269">
        <v>84</v>
      </c>
      <c r="EB269">
        <v>20.75055188</v>
      </c>
      <c r="EC269">
        <v>53</v>
      </c>
      <c r="ED269">
        <v>76.767676769999994</v>
      </c>
      <c r="EE269">
        <v>66</v>
      </c>
      <c r="EF269">
        <v>22.92274832</v>
      </c>
      <c r="EG269">
        <v>113</v>
      </c>
      <c r="EH269">
        <v>22.291185110000001</v>
      </c>
      <c r="EI269">
        <v>110</v>
      </c>
      <c r="EJ269">
        <v>40.91710758</v>
      </c>
      <c r="EK269">
        <v>60</v>
      </c>
      <c r="EN269">
        <v>80.49038908</v>
      </c>
      <c r="EO269">
        <v>54</v>
      </c>
      <c r="EP269">
        <v>59.217286549999997</v>
      </c>
      <c r="EQ269">
        <v>55</v>
      </c>
      <c r="ER269">
        <v>20.19881663</v>
      </c>
      <c r="ES269">
        <v>78</v>
      </c>
      <c r="ET269">
        <v>97.538261059999996</v>
      </c>
      <c r="EU269">
        <v>47</v>
      </c>
      <c r="EV269">
        <v>54.324289180000001</v>
      </c>
      <c r="EW269">
        <v>49</v>
      </c>
      <c r="EX269">
        <v>45.767654960000002</v>
      </c>
      <c r="EY269">
        <v>54</v>
      </c>
      <c r="EZ269">
        <v>19.63603453</v>
      </c>
      <c r="FA269">
        <v>90</v>
      </c>
      <c r="FB269">
        <v>62.510876510000003</v>
      </c>
      <c r="FC269">
        <v>67</v>
      </c>
      <c r="FD269">
        <v>52.618304790000003</v>
      </c>
      <c r="FE269">
        <v>74</v>
      </c>
      <c r="FF269">
        <v>63.560554089999997</v>
      </c>
      <c r="FG269">
        <v>29</v>
      </c>
      <c r="FH269">
        <v>64.720964469999998</v>
      </c>
      <c r="FI269">
        <v>54</v>
      </c>
      <c r="FL269">
        <v>48.132223740000001</v>
      </c>
      <c r="FM269">
        <v>27</v>
      </c>
      <c r="FN269">
        <v>16.214102449999999</v>
      </c>
      <c r="FO269">
        <v>77</v>
      </c>
      <c r="FP269">
        <v>28.626582599999999</v>
      </c>
      <c r="FQ269">
        <v>62</v>
      </c>
      <c r="FS269" t="s">
        <v>313</v>
      </c>
      <c r="FT269">
        <v>8.7937065630000006</v>
      </c>
      <c r="FU269">
        <v>107</v>
      </c>
      <c r="FV269">
        <v>43.553931130000002</v>
      </c>
      <c r="FW269">
        <v>78</v>
      </c>
      <c r="FX269">
        <v>13.243053659999999</v>
      </c>
      <c r="FY269">
        <v>90</v>
      </c>
      <c r="FZ269">
        <v>1.05222485</v>
      </c>
      <c r="GA269">
        <v>126</v>
      </c>
      <c r="GC269" t="s">
        <v>313</v>
      </c>
      <c r="GD269">
        <v>27.995362220000001</v>
      </c>
      <c r="GE269">
        <v>65</v>
      </c>
      <c r="GF269">
        <v>14.707752879999999</v>
      </c>
      <c r="GG269">
        <v>85</v>
      </c>
    </row>
    <row r="270" spans="1:189">
      <c r="A270" t="s">
        <v>7</v>
      </c>
      <c r="B270" t="s">
        <v>8</v>
      </c>
      <c r="C270">
        <v>2021</v>
      </c>
      <c r="D270">
        <v>35.726896709999998</v>
      </c>
      <c r="E270">
        <v>98</v>
      </c>
      <c r="F270">
        <v>36.347979989999999</v>
      </c>
      <c r="G270">
        <v>100</v>
      </c>
      <c r="H270">
        <v>34.484730149999997</v>
      </c>
      <c r="I270">
        <v>92</v>
      </c>
      <c r="J270">
        <v>38.623275700000001</v>
      </c>
      <c r="K270">
        <v>103</v>
      </c>
      <c r="L270">
        <v>36.743999840000001</v>
      </c>
      <c r="M270">
        <v>117</v>
      </c>
      <c r="N270">
        <v>25.320088729999998</v>
      </c>
      <c r="O270">
        <v>104</v>
      </c>
      <c r="P270">
        <v>44.704555679999999</v>
      </c>
      <c r="Q270">
        <v>89</v>
      </c>
      <c r="R270">
        <v>43.662769609999998</v>
      </c>
      <c r="S270">
        <v>84</v>
      </c>
      <c r="T270">
        <v>25.30669069</v>
      </c>
      <c r="U270">
        <v>92</v>
      </c>
      <c r="V270">
        <v>33.167754437139465</v>
      </c>
      <c r="W270">
        <v>114</v>
      </c>
      <c r="X270">
        <v>42.102103520179149</v>
      </c>
      <c r="Y270">
        <v>83</v>
      </c>
      <c r="Z270">
        <v>40.599969129037497</v>
      </c>
      <c r="AA270">
        <v>112</v>
      </c>
      <c r="AB270">
        <v>22.766981161495703</v>
      </c>
      <c r="AC270">
        <v>130</v>
      </c>
      <c r="AD270">
        <v>50.721018526591472</v>
      </c>
      <c r="AE270">
        <v>82</v>
      </c>
      <c r="AF270">
        <v>26.583510932428325</v>
      </c>
      <c r="AG270">
        <v>86</v>
      </c>
      <c r="AH270">
        <v>13.244949190818192</v>
      </c>
      <c r="AI270">
        <v>121</v>
      </c>
      <c r="AJ270">
        <v>36.131806057339013</v>
      </c>
      <c r="AK270">
        <v>99</v>
      </c>
      <c r="AL270">
        <v>39.107399072763101</v>
      </c>
      <c r="AM270">
        <v>85</v>
      </c>
      <c r="AN270">
        <v>50.301712286254656</v>
      </c>
      <c r="AO270">
        <v>88</v>
      </c>
      <c r="AP270">
        <v>45.599859005567389</v>
      </c>
      <c r="AQ270">
        <v>70</v>
      </c>
      <c r="AR270">
        <v>41.725680208697355</v>
      </c>
      <c r="AS270">
        <v>99</v>
      </c>
      <c r="AT270">
        <v>36.844691979482683</v>
      </c>
      <c r="AU270">
        <v>72</v>
      </c>
      <c r="AV270">
        <v>13.76868939738136</v>
      </c>
      <c r="AW270">
        <v>119</v>
      </c>
      <c r="AX270">
        <v>39.178847640000001</v>
      </c>
      <c r="AY270">
        <v>97</v>
      </c>
      <c r="AZ270">
        <v>34.650410219999998</v>
      </c>
      <c r="BA270">
        <v>112</v>
      </c>
      <c r="BB270">
        <v>39.887924990000002</v>
      </c>
      <c r="BC270">
        <v>116</v>
      </c>
      <c r="BD270">
        <v>23.354466049999999</v>
      </c>
      <c r="BE270">
        <v>129</v>
      </c>
      <c r="BF270">
        <v>28.767123290000001</v>
      </c>
      <c r="BG270">
        <v>85</v>
      </c>
      <c r="BH270">
        <v>55.971382159999997</v>
      </c>
      <c r="BI270">
        <v>41</v>
      </c>
      <c r="BJ270">
        <v>32.481494669999996</v>
      </c>
      <c r="BK270">
        <v>124</v>
      </c>
      <c r="BL270">
        <v>39.838145750000002</v>
      </c>
      <c r="BM270">
        <v>73</v>
      </c>
      <c r="BN270">
        <v>10.75924708</v>
      </c>
      <c r="BO270">
        <v>60</v>
      </c>
      <c r="BP270">
        <v>45.034807469999997</v>
      </c>
      <c r="BQ270">
        <v>92</v>
      </c>
      <c r="BR270">
        <v>68.527543980000004</v>
      </c>
      <c r="BS270">
        <v>50</v>
      </c>
      <c r="BT270">
        <v>77</v>
      </c>
      <c r="BU270">
        <v>74</v>
      </c>
      <c r="BV270">
        <v>35.4360012</v>
      </c>
      <c r="BW270">
        <v>88</v>
      </c>
      <c r="BX270">
        <v>26.343978580000002</v>
      </c>
      <c r="BY270">
        <v>128</v>
      </c>
      <c r="BZ270">
        <v>44.530887110000002</v>
      </c>
      <c r="CA270">
        <v>91</v>
      </c>
      <c r="CB270">
        <v>26.365721369999999</v>
      </c>
      <c r="CC270">
        <v>119</v>
      </c>
      <c r="CD270">
        <v>33.92322652</v>
      </c>
      <c r="CE270">
        <v>85</v>
      </c>
      <c r="CG270" t="s">
        <v>313</v>
      </c>
      <c r="CH270">
        <v>37.963632349999997</v>
      </c>
      <c r="CI270">
        <v>114</v>
      </c>
      <c r="CJ270">
        <v>28.22751912</v>
      </c>
      <c r="CK270">
        <v>125</v>
      </c>
      <c r="CL270">
        <v>11.62882228</v>
      </c>
      <c r="CM270">
        <v>117</v>
      </c>
      <c r="CN270">
        <v>10.28683339</v>
      </c>
      <c r="CO270">
        <v>94</v>
      </c>
      <c r="CP270">
        <v>25.728098670000001</v>
      </c>
      <c r="CQ270">
        <v>118</v>
      </c>
      <c r="CR270">
        <v>27.173913043478247</v>
      </c>
      <c r="CS270">
        <v>88</v>
      </c>
      <c r="CT270">
        <v>38.46153846</v>
      </c>
      <c r="CU270">
        <v>103</v>
      </c>
      <c r="CV270">
        <v>40.932087080000002</v>
      </c>
      <c r="CW270">
        <v>101</v>
      </c>
      <c r="CX270">
        <v>81.291471689999995</v>
      </c>
      <c r="CY270">
        <v>10</v>
      </c>
      <c r="CZ270">
        <v>52.723447239999999</v>
      </c>
      <c r="DA270">
        <v>96</v>
      </c>
      <c r="DB270">
        <v>63.743653649999999</v>
      </c>
      <c r="DC270">
        <v>32</v>
      </c>
      <c r="DE270" t="s">
        <v>313</v>
      </c>
      <c r="DF270">
        <v>36.46886902</v>
      </c>
      <c r="DG270">
        <v>59</v>
      </c>
      <c r="DI270" t="s">
        <v>313</v>
      </c>
      <c r="DJ270">
        <v>11.2769136</v>
      </c>
      <c r="DK270">
        <v>76</v>
      </c>
      <c r="DL270">
        <v>32.004750180000002</v>
      </c>
      <c r="DM270">
        <v>61</v>
      </c>
      <c r="DN270">
        <v>0</v>
      </c>
      <c r="DO270">
        <v>70</v>
      </c>
      <c r="DQ270" t="s">
        <v>313</v>
      </c>
      <c r="DR270">
        <v>26.48989838</v>
      </c>
      <c r="DS270">
        <v>99</v>
      </c>
      <c r="DU270" t="s">
        <v>313</v>
      </c>
      <c r="DV270">
        <v>18.339589060000002</v>
      </c>
      <c r="DW270">
        <v>127</v>
      </c>
      <c r="DX270">
        <v>61.426031999999999</v>
      </c>
      <c r="DY270">
        <v>75</v>
      </c>
      <c r="DZ270">
        <v>55.821205820000003</v>
      </c>
      <c r="EA270">
        <v>83</v>
      </c>
      <c r="EB270">
        <v>8.9403973509999997</v>
      </c>
      <c r="EC270">
        <v>88</v>
      </c>
      <c r="ED270">
        <v>63.232323229999999</v>
      </c>
      <c r="EE270">
        <v>76</v>
      </c>
      <c r="EF270">
        <v>40.157577869999997</v>
      </c>
      <c r="EG270">
        <v>68</v>
      </c>
      <c r="EH270">
        <v>19.529995020000001</v>
      </c>
      <c r="EI270">
        <v>118</v>
      </c>
      <c r="EJ270">
        <v>33.509700180000003</v>
      </c>
      <c r="EK270">
        <v>75</v>
      </c>
      <c r="EN270">
        <v>38.422796830000003</v>
      </c>
      <c r="EO270">
        <v>110</v>
      </c>
      <c r="EP270">
        <v>55.073486449999997</v>
      </c>
      <c r="EQ270">
        <v>64</v>
      </c>
      <c r="ER270">
        <v>21.1038961</v>
      </c>
      <c r="ES270">
        <v>76</v>
      </c>
      <c r="ET270">
        <v>86.606669760000003</v>
      </c>
      <c r="EU270">
        <v>81</v>
      </c>
      <c r="EV270">
        <v>49.078381499999999</v>
      </c>
      <c r="EW270">
        <v>59</v>
      </c>
      <c r="EY270" t="s">
        <v>313</v>
      </c>
      <c r="EZ270">
        <v>19.638808010000002</v>
      </c>
      <c r="FA270">
        <v>89</v>
      </c>
      <c r="FB270">
        <v>68.082387510000004</v>
      </c>
      <c r="FC270">
        <v>59</v>
      </c>
      <c r="FD270">
        <v>48.888225300000002</v>
      </c>
      <c r="FE270">
        <v>82</v>
      </c>
      <c r="FF270">
        <v>34.563135109999997</v>
      </c>
      <c r="FG270">
        <v>91</v>
      </c>
      <c r="FI270" t="s">
        <v>313</v>
      </c>
      <c r="FL270">
        <v>27.406674209999998</v>
      </c>
      <c r="FM270">
        <v>65</v>
      </c>
      <c r="FO270" t="s">
        <v>313</v>
      </c>
      <c r="FP270">
        <v>22.941549469999899</v>
      </c>
      <c r="FQ270">
        <v>71</v>
      </c>
      <c r="FR270">
        <v>65.08930762</v>
      </c>
      <c r="FS270">
        <v>53</v>
      </c>
      <c r="FT270">
        <v>23.49722375</v>
      </c>
      <c r="FU270">
        <v>73</v>
      </c>
      <c r="FV270">
        <v>45.288704850000002</v>
      </c>
      <c r="FW270">
        <v>74</v>
      </c>
      <c r="FX270">
        <v>2.237354721</v>
      </c>
      <c r="FY270">
        <v>123</v>
      </c>
      <c r="FZ270">
        <v>16.228834339999999</v>
      </c>
      <c r="GA270">
        <v>112</v>
      </c>
      <c r="GB270">
        <v>17.567262039999999</v>
      </c>
      <c r="GC270">
        <v>83</v>
      </c>
      <c r="GD270">
        <v>8.3297867889999999</v>
      </c>
      <c r="GE270">
        <v>101</v>
      </c>
      <c r="GF270">
        <v>24.4802091</v>
      </c>
      <c r="GG270">
        <v>77</v>
      </c>
    </row>
    <row r="271" spans="1:189">
      <c r="A271" t="s">
        <v>9</v>
      </c>
      <c r="B271" t="s">
        <v>10</v>
      </c>
      <c r="C271">
        <v>2021</v>
      </c>
      <c r="D271">
        <v>19.513672490000001</v>
      </c>
      <c r="E271">
        <v>131</v>
      </c>
      <c r="F271">
        <v>21.733937000000001</v>
      </c>
      <c r="G271">
        <v>131</v>
      </c>
      <c r="H271">
        <v>15.073143480000001</v>
      </c>
      <c r="I271">
        <v>130</v>
      </c>
      <c r="J271">
        <v>23.12821756</v>
      </c>
      <c r="K271">
        <v>129</v>
      </c>
      <c r="L271">
        <v>33.027103709999999</v>
      </c>
      <c r="M271">
        <v>125</v>
      </c>
      <c r="N271">
        <v>10.2085068</v>
      </c>
      <c r="O271">
        <v>132</v>
      </c>
      <c r="P271">
        <v>20.571919909999998</v>
      </c>
      <c r="Q271">
        <v>127</v>
      </c>
      <c r="R271">
        <v>13.809420429999999</v>
      </c>
      <c r="S271">
        <v>133</v>
      </c>
      <c r="T271">
        <v>16.336866539999999</v>
      </c>
      <c r="U271">
        <v>117</v>
      </c>
      <c r="V271">
        <v>31.873242948316069</v>
      </c>
      <c r="W271">
        <v>118</v>
      </c>
      <c r="X271">
        <v>17.263961265308513</v>
      </c>
      <c r="Y271">
        <v>131</v>
      </c>
      <c r="Z271">
        <v>20.247448464287469</v>
      </c>
      <c r="AA271">
        <v>132</v>
      </c>
      <c r="AB271">
        <v>36.296522171880198</v>
      </c>
      <c r="AC271">
        <v>106</v>
      </c>
      <c r="AD271">
        <v>29.757685257107934</v>
      </c>
      <c r="AE271">
        <v>127</v>
      </c>
      <c r="AF271">
        <v>4.2099788799524633</v>
      </c>
      <c r="AG271">
        <v>129</v>
      </c>
      <c r="AH271">
        <v>10.144670761954428</v>
      </c>
      <c r="AI271">
        <v>128</v>
      </c>
      <c r="AJ271">
        <v>16.27087074876869</v>
      </c>
      <c r="AK271">
        <v>130</v>
      </c>
      <c r="AL271">
        <v>12.29137697183997</v>
      </c>
      <c r="AM271">
        <v>130</v>
      </c>
      <c r="AN271">
        <v>28.852462848987514</v>
      </c>
      <c r="AO271">
        <v>123</v>
      </c>
      <c r="AP271">
        <v>22.947108602355375</v>
      </c>
      <c r="AQ271">
        <v>113</v>
      </c>
      <c r="AR271">
        <v>4.6717322515485398</v>
      </c>
      <c r="AS271">
        <v>134</v>
      </c>
      <c r="AT271">
        <v>6.671022510967183</v>
      </c>
      <c r="AU271">
        <v>133</v>
      </c>
      <c r="AV271">
        <v>26.00271056176015</v>
      </c>
      <c r="AW271">
        <v>87</v>
      </c>
      <c r="AX271">
        <v>25.825482879999999</v>
      </c>
      <c r="AY271">
        <v>127</v>
      </c>
      <c r="AZ271">
        <v>29.149065889999999</v>
      </c>
      <c r="BA271">
        <v>123</v>
      </c>
      <c r="BB271">
        <v>55.539928860000003</v>
      </c>
      <c r="BC271">
        <v>81</v>
      </c>
      <c r="BD271">
        <v>32.413380940000003</v>
      </c>
      <c r="BE271">
        <v>123</v>
      </c>
      <c r="BF271">
        <v>16.438356160000001</v>
      </c>
      <c r="BG271">
        <v>115</v>
      </c>
      <c r="BH271">
        <v>0</v>
      </c>
      <c r="BI271">
        <v>134</v>
      </c>
      <c r="BJ271">
        <v>19.55133631</v>
      </c>
      <c r="BK271">
        <v>130</v>
      </c>
      <c r="BL271">
        <v>0</v>
      </c>
      <c r="BM271">
        <v>134</v>
      </c>
      <c r="BN271">
        <v>0.39650652199999997</v>
      </c>
      <c r="BO271">
        <v>119</v>
      </c>
      <c r="BP271">
        <v>23.289025559999999</v>
      </c>
      <c r="BQ271">
        <v>121</v>
      </c>
      <c r="BR271">
        <v>60.346899200000003</v>
      </c>
      <c r="BS271">
        <v>67</v>
      </c>
      <c r="BT271">
        <v>79.099999999999994</v>
      </c>
      <c r="BU271">
        <v>71</v>
      </c>
      <c r="BV271">
        <v>15.64567244</v>
      </c>
      <c r="BW271">
        <v>123</v>
      </c>
      <c r="BX271">
        <v>8.2300437429999995</v>
      </c>
      <c r="BY271">
        <v>133</v>
      </c>
      <c r="BZ271">
        <v>9.4634954150000006</v>
      </c>
      <c r="CA271">
        <v>133</v>
      </c>
      <c r="CB271">
        <v>6.8443164559999996</v>
      </c>
      <c r="CC271">
        <v>130</v>
      </c>
      <c r="CD271">
        <v>0</v>
      </c>
      <c r="CE271">
        <v>132</v>
      </c>
      <c r="CF271">
        <v>22.448611190000001</v>
      </c>
      <c r="CG271">
        <v>104</v>
      </c>
      <c r="CH271">
        <v>31.76343417</v>
      </c>
      <c r="CI271">
        <v>125</v>
      </c>
      <c r="CJ271">
        <v>36.867944080000001</v>
      </c>
      <c r="CK271">
        <v>118</v>
      </c>
      <c r="CL271">
        <v>36.231885949999999</v>
      </c>
      <c r="CM271">
        <v>76</v>
      </c>
      <c r="CO271" t="s">
        <v>313</v>
      </c>
      <c r="CP271">
        <v>40.322824480000001</v>
      </c>
      <c r="CQ271">
        <v>86</v>
      </c>
      <c r="CR271">
        <v>17.391304347826086</v>
      </c>
      <c r="CS271">
        <v>104</v>
      </c>
      <c r="CT271">
        <v>46.15384615</v>
      </c>
      <c r="CU271">
        <v>91</v>
      </c>
      <c r="CV271">
        <v>15.232615920000001</v>
      </c>
      <c r="CW271">
        <v>133</v>
      </c>
      <c r="CX271">
        <v>48.60301261</v>
      </c>
      <c r="CY271">
        <v>104</v>
      </c>
      <c r="CZ271">
        <v>35.9499037</v>
      </c>
      <c r="DA271">
        <v>113</v>
      </c>
      <c r="DB271">
        <v>15.215428810000001</v>
      </c>
      <c r="DC271">
        <v>120</v>
      </c>
      <c r="DD271">
        <v>6.636490974</v>
      </c>
      <c r="DE271">
        <v>83</v>
      </c>
      <c r="DF271">
        <v>5.9934456660000004</v>
      </c>
      <c r="DG271">
        <v>113</v>
      </c>
      <c r="DI271" t="s">
        <v>313</v>
      </c>
      <c r="DK271" t="s">
        <v>313</v>
      </c>
      <c r="DL271">
        <v>0</v>
      </c>
      <c r="DM271">
        <v>87</v>
      </c>
      <c r="DN271">
        <v>0</v>
      </c>
      <c r="DO271">
        <v>70</v>
      </c>
      <c r="DP271">
        <v>22.097902099999999</v>
      </c>
      <c r="DQ271">
        <v>75</v>
      </c>
      <c r="DR271">
        <v>0</v>
      </c>
      <c r="DS271">
        <v>134</v>
      </c>
      <c r="DT271">
        <v>18.48078095</v>
      </c>
      <c r="DU271">
        <v>45</v>
      </c>
      <c r="DV271">
        <v>7.9594514079999996</v>
      </c>
      <c r="DW271">
        <v>133</v>
      </c>
      <c r="DX271">
        <v>47.698992689999997</v>
      </c>
      <c r="DY271">
        <v>89</v>
      </c>
      <c r="DZ271">
        <v>6.444906445</v>
      </c>
      <c r="EA271">
        <v>125</v>
      </c>
      <c r="EB271">
        <v>2.9801324500000002</v>
      </c>
      <c r="EC271">
        <v>117</v>
      </c>
      <c r="ED271">
        <v>13.636363640000001</v>
      </c>
      <c r="EE271">
        <v>112</v>
      </c>
      <c r="EF271">
        <v>8.2639721539999993</v>
      </c>
      <c r="EG271">
        <v>130</v>
      </c>
      <c r="EH271">
        <v>20.386865220000001</v>
      </c>
      <c r="EI271">
        <v>117</v>
      </c>
      <c r="EJ271">
        <v>6.8783068780000001</v>
      </c>
      <c r="EK271">
        <v>122</v>
      </c>
      <c r="EN271">
        <v>48.919817520000002</v>
      </c>
      <c r="EO271">
        <v>102</v>
      </c>
      <c r="EP271">
        <v>18.32831281</v>
      </c>
      <c r="EQ271">
        <v>122</v>
      </c>
      <c r="ER271">
        <v>2.2413879560000001</v>
      </c>
      <c r="ES271">
        <v>110</v>
      </c>
      <c r="ET271">
        <v>45.920333110000001</v>
      </c>
      <c r="EU271">
        <v>111</v>
      </c>
      <c r="EV271">
        <v>15.37139973</v>
      </c>
      <c r="EW271">
        <v>113</v>
      </c>
      <c r="EX271">
        <v>18.699788009999999</v>
      </c>
      <c r="EY271">
        <v>97</v>
      </c>
      <c r="EZ271">
        <v>14.87992459</v>
      </c>
      <c r="FA271">
        <v>105</v>
      </c>
      <c r="FB271">
        <v>42.83732208</v>
      </c>
      <c r="FC271">
        <v>93</v>
      </c>
      <c r="FD271">
        <v>0</v>
      </c>
      <c r="FE271">
        <v>134</v>
      </c>
      <c r="FF271">
        <v>0</v>
      </c>
      <c r="FG271">
        <v>134</v>
      </c>
      <c r="FH271">
        <v>14.015196749999999</v>
      </c>
      <c r="FI271">
        <v>92</v>
      </c>
      <c r="FL271">
        <v>3.7509888689999999</v>
      </c>
      <c r="FM271">
        <v>121</v>
      </c>
      <c r="FN271">
        <v>2.1161320340000001</v>
      </c>
      <c r="FO271">
        <v>104</v>
      </c>
      <c r="FP271">
        <v>12.29473059</v>
      </c>
      <c r="FQ271">
        <v>108</v>
      </c>
      <c r="FR271">
        <v>8.2249290429999995</v>
      </c>
      <c r="FS271">
        <v>107</v>
      </c>
      <c r="FT271">
        <v>13.63935453</v>
      </c>
      <c r="FU271">
        <v>96</v>
      </c>
      <c r="FV271">
        <v>0</v>
      </c>
      <c r="FW271">
        <v>133</v>
      </c>
      <c r="FY271" t="s">
        <v>313</v>
      </c>
      <c r="FZ271">
        <v>46.151925490000004</v>
      </c>
      <c r="GA271">
        <v>73</v>
      </c>
      <c r="GB271">
        <v>31.856206190000002</v>
      </c>
      <c r="GC271">
        <v>64</v>
      </c>
      <c r="GE271" t="s">
        <v>313</v>
      </c>
      <c r="GF271">
        <v>0</v>
      </c>
      <c r="GG271">
        <v>134</v>
      </c>
    </row>
    <row r="272" spans="1:189">
      <c r="A272" t="s">
        <v>11</v>
      </c>
      <c r="B272" t="s">
        <v>12</v>
      </c>
      <c r="C272">
        <v>2021</v>
      </c>
      <c r="D272">
        <v>48.456389299999998</v>
      </c>
      <c r="E272">
        <v>59</v>
      </c>
      <c r="F272">
        <v>50.051809429999999</v>
      </c>
      <c r="G272">
        <v>52</v>
      </c>
      <c r="H272">
        <v>45.265549040000003</v>
      </c>
      <c r="I272">
        <v>60</v>
      </c>
      <c r="J272">
        <v>47.008148949999999</v>
      </c>
      <c r="K272">
        <v>82</v>
      </c>
      <c r="L272">
        <v>50.615694480000002</v>
      </c>
      <c r="M272">
        <v>64</v>
      </c>
      <c r="N272">
        <v>39.29910623</v>
      </c>
      <c r="O272">
        <v>55</v>
      </c>
      <c r="P272">
        <v>63.284288060000002</v>
      </c>
      <c r="Q272">
        <v>40</v>
      </c>
      <c r="R272">
        <v>54.754910240000001</v>
      </c>
      <c r="S272">
        <v>62</v>
      </c>
      <c r="T272">
        <v>35.776187839999999</v>
      </c>
      <c r="U272">
        <v>69</v>
      </c>
      <c r="V272">
        <v>46.074029279147013</v>
      </c>
      <c r="W272">
        <v>81</v>
      </c>
      <c r="X272">
        <v>47.615479458652167</v>
      </c>
      <c r="Y272">
        <v>71</v>
      </c>
      <c r="Z272">
        <v>47.334938100680837</v>
      </c>
      <c r="AA272">
        <v>76</v>
      </c>
      <c r="AB272">
        <v>41.594333742556287</v>
      </c>
      <c r="AC272">
        <v>86</v>
      </c>
      <c r="AD272">
        <v>59.637055223066973</v>
      </c>
      <c r="AE272">
        <v>43</v>
      </c>
      <c r="AF272">
        <v>41.175174694427916</v>
      </c>
      <c r="AG272">
        <v>50</v>
      </c>
      <c r="AH272">
        <v>22.132716418131295</v>
      </c>
      <c r="AI272">
        <v>88</v>
      </c>
      <c r="AJ272">
        <v>54.589427592314998</v>
      </c>
      <c r="AK272">
        <v>45</v>
      </c>
      <c r="AL272">
        <v>57.349454719098425</v>
      </c>
      <c r="AM272">
        <v>42</v>
      </c>
      <c r="AN272">
        <v>69.219121408991228</v>
      </c>
      <c r="AO272">
        <v>46</v>
      </c>
      <c r="AP272">
        <v>55.169186350358991</v>
      </c>
      <c r="AQ272">
        <v>54</v>
      </c>
      <c r="AR272">
        <v>54.340634122594246</v>
      </c>
      <c r="AS272">
        <v>64</v>
      </c>
      <c r="AT272">
        <v>38.309265841305631</v>
      </c>
      <c r="AU272">
        <v>65</v>
      </c>
      <c r="AV272">
        <v>33.243109846718383</v>
      </c>
      <c r="AW272">
        <v>69</v>
      </c>
      <c r="AX272">
        <v>48.726407799999997</v>
      </c>
      <c r="AY272">
        <v>78</v>
      </c>
      <c r="AZ272">
        <v>43.510854870000003</v>
      </c>
      <c r="BA272">
        <v>90</v>
      </c>
      <c r="BB272">
        <v>59.859858950000003</v>
      </c>
      <c r="BC272">
        <v>72</v>
      </c>
      <c r="BD272">
        <v>41.2867234</v>
      </c>
      <c r="BE272">
        <v>101</v>
      </c>
      <c r="BF272">
        <v>36.98630137</v>
      </c>
      <c r="BG272">
        <v>64</v>
      </c>
      <c r="BH272">
        <v>39.87733952</v>
      </c>
      <c r="BI272">
        <v>81</v>
      </c>
      <c r="BJ272">
        <v>50.815547109999997</v>
      </c>
      <c r="BK272">
        <v>106</v>
      </c>
      <c r="BL272">
        <v>30.172286639999999</v>
      </c>
      <c r="BM272">
        <v>97</v>
      </c>
      <c r="BN272">
        <v>9.7574289170000004</v>
      </c>
      <c r="BO272">
        <v>66</v>
      </c>
      <c r="BP272">
        <v>64.417983550000002</v>
      </c>
      <c r="BQ272">
        <v>71</v>
      </c>
      <c r="BR272">
        <v>90.652291009999999</v>
      </c>
      <c r="BS272">
        <v>9</v>
      </c>
      <c r="BT272">
        <v>73.2</v>
      </c>
      <c r="BU272">
        <v>79</v>
      </c>
      <c r="BV272">
        <v>21.09303521</v>
      </c>
      <c r="BW272">
        <v>117</v>
      </c>
      <c r="BX272">
        <v>53.118180780000003</v>
      </c>
      <c r="BY272">
        <v>67</v>
      </c>
      <c r="BZ272">
        <v>36.053253480000002</v>
      </c>
      <c r="CA272">
        <v>114</v>
      </c>
      <c r="CB272">
        <v>44.027281100000003</v>
      </c>
      <c r="CC272">
        <v>87</v>
      </c>
      <c r="CD272">
        <v>34.655550689999998</v>
      </c>
      <c r="CE272">
        <v>83</v>
      </c>
      <c r="CF272">
        <v>69.197265439999995</v>
      </c>
      <c r="CG272">
        <v>38</v>
      </c>
      <c r="CH272">
        <v>41.791135689999997</v>
      </c>
      <c r="CI272">
        <v>107</v>
      </c>
      <c r="CJ272">
        <v>56.595572789999999</v>
      </c>
      <c r="CK272">
        <v>70</v>
      </c>
      <c r="CL272">
        <v>43.31684482</v>
      </c>
      <c r="CM272">
        <v>59</v>
      </c>
      <c r="CN272">
        <v>33.939185680000001</v>
      </c>
      <c r="CO272">
        <v>67</v>
      </c>
      <c r="CP272">
        <v>32.328929729999999</v>
      </c>
      <c r="CQ272">
        <v>106</v>
      </c>
      <c r="CR272">
        <v>64.130434782608688</v>
      </c>
      <c r="CS272">
        <v>34</v>
      </c>
      <c r="CT272">
        <v>83.07692308</v>
      </c>
      <c r="CU272">
        <v>20</v>
      </c>
      <c r="CV272">
        <v>35.710366530000002</v>
      </c>
      <c r="CW272">
        <v>115</v>
      </c>
      <c r="CX272">
        <v>81.650865249999995</v>
      </c>
      <c r="CY272">
        <v>9</v>
      </c>
      <c r="CZ272">
        <v>68.348747660000001</v>
      </c>
      <c r="DA272">
        <v>61</v>
      </c>
      <c r="DB272">
        <v>24.904994030000001</v>
      </c>
      <c r="DC272">
        <v>106</v>
      </c>
      <c r="DE272" t="s">
        <v>313</v>
      </c>
      <c r="DF272">
        <v>63.914597209999997</v>
      </c>
      <c r="DG272">
        <v>6</v>
      </c>
      <c r="DH272">
        <v>55.601520839999999</v>
      </c>
      <c r="DI272">
        <v>68</v>
      </c>
      <c r="DJ272">
        <v>24.862624350000001</v>
      </c>
      <c r="DK272">
        <v>68</v>
      </c>
      <c r="DL272">
        <v>20.321956369999999</v>
      </c>
      <c r="DM272">
        <v>80</v>
      </c>
      <c r="DN272">
        <v>0</v>
      </c>
      <c r="DO272">
        <v>70</v>
      </c>
      <c r="DP272">
        <v>45.454545449999998</v>
      </c>
      <c r="DQ272">
        <v>33</v>
      </c>
      <c r="DR272">
        <v>34.490822909999999</v>
      </c>
      <c r="DS272">
        <v>72</v>
      </c>
      <c r="DT272">
        <v>8.5854973080000008</v>
      </c>
      <c r="DU272">
        <v>52</v>
      </c>
      <c r="DV272">
        <v>45.866958150000002</v>
      </c>
      <c r="DW272">
        <v>70</v>
      </c>
      <c r="DX272">
        <v>64.823227340000003</v>
      </c>
      <c r="DY272">
        <v>66</v>
      </c>
      <c r="DZ272">
        <v>79.521829519999997</v>
      </c>
      <c r="EA272">
        <v>28</v>
      </c>
      <c r="EB272">
        <v>28.145695360000001</v>
      </c>
      <c r="EC272">
        <v>36</v>
      </c>
      <c r="ED272">
        <v>89.696969699999997</v>
      </c>
      <c r="EE272">
        <v>58</v>
      </c>
      <c r="EF272">
        <v>45.05812968</v>
      </c>
      <c r="EG272">
        <v>55</v>
      </c>
      <c r="EH272">
        <v>48.081872939999997</v>
      </c>
      <c r="EI272">
        <v>48</v>
      </c>
      <c r="EJ272">
        <v>46.560846560000002</v>
      </c>
      <c r="EK272">
        <v>52</v>
      </c>
      <c r="EN272">
        <v>88.840293840000001</v>
      </c>
      <c r="EO272">
        <v>40</v>
      </c>
      <c r="EP272">
        <v>44.660883079999998</v>
      </c>
      <c r="EQ272">
        <v>85</v>
      </c>
      <c r="ER272">
        <v>49.570024570000001</v>
      </c>
      <c r="ES272">
        <v>28</v>
      </c>
      <c r="ET272">
        <v>93.805284150000006</v>
      </c>
      <c r="EU272">
        <v>62</v>
      </c>
      <c r="EV272">
        <v>57.960426820000002</v>
      </c>
      <c r="EW272">
        <v>43</v>
      </c>
      <c r="EX272">
        <v>52.532851319999999</v>
      </c>
      <c r="EY272">
        <v>40</v>
      </c>
      <c r="EZ272">
        <v>40.102393919999997</v>
      </c>
      <c r="FA272">
        <v>50</v>
      </c>
      <c r="FB272">
        <v>70.081073349999997</v>
      </c>
      <c r="FC272">
        <v>54</v>
      </c>
      <c r="FD272">
        <v>55.24565286</v>
      </c>
      <c r="FE272">
        <v>67</v>
      </c>
      <c r="FF272">
        <v>34.037331139999999</v>
      </c>
      <c r="FG272">
        <v>92</v>
      </c>
      <c r="FH272">
        <v>73.738918369999993</v>
      </c>
      <c r="FI272">
        <v>38</v>
      </c>
      <c r="FL272">
        <v>27.781822640000001</v>
      </c>
      <c r="FM272">
        <v>64</v>
      </c>
      <c r="FN272">
        <v>25.95375357</v>
      </c>
      <c r="FO272">
        <v>58</v>
      </c>
      <c r="FP272">
        <v>23.266734549999999</v>
      </c>
      <c r="FQ272">
        <v>70</v>
      </c>
      <c r="FR272">
        <v>71.055673159999998</v>
      </c>
      <c r="FS272">
        <v>48</v>
      </c>
      <c r="FT272">
        <v>38.656632010000003</v>
      </c>
      <c r="FU272">
        <v>50</v>
      </c>
      <c r="FV272">
        <v>43.140979119999997</v>
      </c>
      <c r="FW272">
        <v>81</v>
      </c>
      <c r="FX272">
        <v>20.056934500000001</v>
      </c>
      <c r="FY272">
        <v>72</v>
      </c>
      <c r="FZ272">
        <v>44.044806940000001</v>
      </c>
      <c r="GA272">
        <v>78</v>
      </c>
      <c r="GB272">
        <v>64.345466880000004</v>
      </c>
      <c r="GC272">
        <v>17</v>
      </c>
      <c r="GD272">
        <v>4.493307293</v>
      </c>
      <c r="GE272">
        <v>107</v>
      </c>
      <c r="GF272">
        <v>33.275033630000003</v>
      </c>
      <c r="GG272">
        <v>63</v>
      </c>
    </row>
    <row r="273" spans="1:189">
      <c r="A273" t="s">
        <v>13</v>
      </c>
      <c r="B273" t="s">
        <v>14</v>
      </c>
      <c r="C273">
        <v>2021</v>
      </c>
      <c r="D273">
        <v>49.389892330000002</v>
      </c>
      <c r="E273">
        <v>57</v>
      </c>
      <c r="F273">
        <v>48.303618479999997</v>
      </c>
      <c r="G273">
        <v>62</v>
      </c>
      <c r="H273">
        <v>51.562440039999998</v>
      </c>
      <c r="I273">
        <v>50</v>
      </c>
      <c r="J273">
        <v>53.714323290000003</v>
      </c>
      <c r="K273">
        <v>55</v>
      </c>
      <c r="L273">
        <v>53.784460680000002</v>
      </c>
      <c r="M273">
        <v>53</v>
      </c>
      <c r="N273">
        <v>27.713351150000001</v>
      </c>
      <c r="O273">
        <v>95</v>
      </c>
      <c r="P273">
        <v>58.002338819999999</v>
      </c>
      <c r="Q273">
        <v>50</v>
      </c>
      <c r="R273">
        <v>62.317443269999998</v>
      </c>
      <c r="S273">
        <v>36</v>
      </c>
      <c r="T273">
        <v>40.807436809999999</v>
      </c>
      <c r="U273">
        <v>56</v>
      </c>
      <c r="V273">
        <v>50.995606558689062</v>
      </c>
      <c r="W273">
        <v>62</v>
      </c>
      <c r="X273">
        <v>51.534726293230165</v>
      </c>
      <c r="Y273">
        <v>62</v>
      </c>
      <c r="Z273">
        <v>58.612637012111904</v>
      </c>
      <c r="AA273">
        <v>46</v>
      </c>
      <c r="AB273">
        <v>46.355671196828844</v>
      </c>
      <c r="AC273">
        <v>70</v>
      </c>
      <c r="AD273">
        <v>61.213250158381094</v>
      </c>
      <c r="AE273">
        <v>37</v>
      </c>
      <c r="AF273">
        <v>23.765950569396633</v>
      </c>
      <c r="AG273">
        <v>93</v>
      </c>
      <c r="AH273">
        <v>19.548703011668465</v>
      </c>
      <c r="AI273">
        <v>98</v>
      </c>
      <c r="AJ273">
        <v>39.825399856338471</v>
      </c>
      <c r="AK273">
        <v>88</v>
      </c>
      <c r="AL273">
        <v>44.507902633841084</v>
      </c>
      <c r="AM273">
        <v>75</v>
      </c>
      <c r="AN273">
        <v>71.496775010869698</v>
      </c>
      <c r="AO273">
        <v>41</v>
      </c>
      <c r="AP273">
        <v>63.593739559950748</v>
      </c>
      <c r="AQ273">
        <v>38</v>
      </c>
      <c r="AR273">
        <v>61.041146975268269</v>
      </c>
      <c r="AS273">
        <v>45</v>
      </c>
      <c r="AT273">
        <v>39.818989337242336</v>
      </c>
      <c r="AU273">
        <v>61</v>
      </c>
      <c r="AV273">
        <v>41.795884279800447</v>
      </c>
      <c r="AW273">
        <v>52</v>
      </c>
      <c r="AX273">
        <v>49.16343655</v>
      </c>
      <c r="AY273">
        <v>76</v>
      </c>
      <c r="AZ273">
        <v>50.407127240000001</v>
      </c>
      <c r="BA273">
        <v>69</v>
      </c>
      <c r="BB273">
        <v>51.125336109999999</v>
      </c>
      <c r="BC273">
        <v>94</v>
      </c>
      <c r="BD273">
        <v>57.706790419999997</v>
      </c>
      <c r="BE273">
        <v>58</v>
      </c>
      <c r="BF273">
        <v>46.575342470000002</v>
      </c>
      <c r="BG273">
        <v>50</v>
      </c>
      <c r="BH273">
        <v>59.178939909999997</v>
      </c>
      <c r="BI273">
        <v>35</v>
      </c>
      <c r="BJ273">
        <v>78.29292968</v>
      </c>
      <c r="BK273">
        <v>45</v>
      </c>
      <c r="BL273">
        <v>38.550737740000002</v>
      </c>
      <c r="BM273">
        <v>76</v>
      </c>
      <c r="BN273">
        <v>3.5716025029999998</v>
      </c>
      <c r="BO273">
        <v>95</v>
      </c>
      <c r="BP273">
        <v>71.98751867</v>
      </c>
      <c r="BQ273">
        <v>61</v>
      </c>
      <c r="BR273">
        <v>57.626629250000001</v>
      </c>
      <c r="BS273">
        <v>71</v>
      </c>
      <c r="BT273">
        <v>86</v>
      </c>
      <c r="BU273">
        <v>55</v>
      </c>
      <c r="BV273">
        <v>57.558351790000003</v>
      </c>
      <c r="BW273">
        <v>34</v>
      </c>
      <c r="BX273">
        <v>53.993149870000003</v>
      </c>
      <c r="BY273">
        <v>62</v>
      </c>
      <c r="BZ273">
        <v>62.353566950000001</v>
      </c>
      <c r="CA273">
        <v>51</v>
      </c>
      <c r="CB273">
        <v>48.580956550000003</v>
      </c>
      <c r="CC273">
        <v>70</v>
      </c>
      <c r="CD273">
        <v>46.259478379999997</v>
      </c>
      <c r="CE273">
        <v>51</v>
      </c>
      <c r="CF273">
        <v>55.54295553</v>
      </c>
      <c r="CG273">
        <v>59</v>
      </c>
      <c r="CH273">
        <v>51.717266340000002</v>
      </c>
      <c r="CI273">
        <v>84</v>
      </c>
      <c r="CJ273">
        <v>43.287137690000002</v>
      </c>
      <c r="CK273">
        <v>104</v>
      </c>
      <c r="CL273">
        <v>48.740160340000003</v>
      </c>
      <c r="CM273">
        <v>50</v>
      </c>
      <c r="CN273">
        <v>47.660380150000002</v>
      </c>
      <c r="CO273">
        <v>41</v>
      </c>
      <c r="CP273">
        <v>40.373411470000001</v>
      </c>
      <c r="CQ273">
        <v>85</v>
      </c>
      <c r="CR273">
        <v>47.826086956521742</v>
      </c>
      <c r="CS273">
        <v>56</v>
      </c>
      <c r="CT273">
        <v>56.92307692</v>
      </c>
      <c r="CU273">
        <v>71</v>
      </c>
      <c r="CV273">
        <v>52.608968570000002</v>
      </c>
      <c r="CW273">
        <v>62</v>
      </c>
      <c r="CX273">
        <v>66.684134270000001</v>
      </c>
      <c r="CY273">
        <v>56</v>
      </c>
      <c r="CZ273">
        <v>83.094797220000004</v>
      </c>
      <c r="DA273">
        <v>14</v>
      </c>
      <c r="DB273">
        <v>60.142437010000002</v>
      </c>
      <c r="DC273">
        <v>38</v>
      </c>
      <c r="DD273">
        <v>22.99926297</v>
      </c>
      <c r="DE273">
        <v>55</v>
      </c>
      <c r="DF273">
        <v>35.671555249999997</v>
      </c>
      <c r="DG273">
        <v>61</v>
      </c>
      <c r="DH273">
        <v>36.392984050000003</v>
      </c>
      <c r="DI273">
        <v>103</v>
      </c>
      <c r="DK273" t="s">
        <v>313</v>
      </c>
      <c r="DL273">
        <v>0</v>
      </c>
      <c r="DM273">
        <v>87</v>
      </c>
      <c r="DN273">
        <v>0</v>
      </c>
      <c r="DO273">
        <v>70</v>
      </c>
      <c r="DP273">
        <v>27.69230769</v>
      </c>
      <c r="DQ273">
        <v>63</v>
      </c>
      <c r="DR273">
        <v>30.953801339999998</v>
      </c>
      <c r="DS273">
        <v>84</v>
      </c>
      <c r="DU273" t="s">
        <v>313</v>
      </c>
      <c r="DV273">
        <v>41.65714929</v>
      </c>
      <c r="DW273">
        <v>89</v>
      </c>
      <c r="DX273">
        <v>46.750938179999999</v>
      </c>
      <c r="DY273">
        <v>97</v>
      </c>
      <c r="DZ273">
        <v>60.187110189999999</v>
      </c>
      <c r="EA273">
        <v>78</v>
      </c>
      <c r="EB273">
        <v>10.706401769999999</v>
      </c>
      <c r="EC273">
        <v>80</v>
      </c>
      <c r="ED273">
        <v>64.848484850000006</v>
      </c>
      <c r="EE273">
        <v>74</v>
      </c>
      <c r="EF273">
        <v>33.598320469999997</v>
      </c>
      <c r="EG273">
        <v>81</v>
      </c>
      <c r="EH273">
        <v>32.847591809999997</v>
      </c>
      <c r="EI273">
        <v>86</v>
      </c>
      <c r="EJ273">
        <v>46.737213400000002</v>
      </c>
      <c r="EK273">
        <v>51</v>
      </c>
      <c r="EN273">
        <v>78.396294679999997</v>
      </c>
      <c r="EO273">
        <v>61</v>
      </c>
      <c r="EP273">
        <v>59.71312288</v>
      </c>
      <c r="EQ273">
        <v>51</v>
      </c>
      <c r="ER273">
        <v>54.73725117</v>
      </c>
      <c r="ES273">
        <v>19</v>
      </c>
      <c r="ET273">
        <v>93.140431320000005</v>
      </c>
      <c r="EU273">
        <v>65</v>
      </c>
      <c r="EV273">
        <v>86.208129119999995</v>
      </c>
      <c r="EW273">
        <v>7</v>
      </c>
      <c r="EX273">
        <v>65.835179569999994</v>
      </c>
      <c r="EY273">
        <v>25</v>
      </c>
      <c r="EZ273">
        <v>38.713705560000001</v>
      </c>
      <c r="FA273">
        <v>54</v>
      </c>
      <c r="FB273">
        <v>63.617943990000001</v>
      </c>
      <c r="FC273">
        <v>66</v>
      </c>
      <c r="FD273">
        <v>47.28520426</v>
      </c>
      <c r="FE273">
        <v>88</v>
      </c>
      <c r="FF273">
        <v>43.525707850000003</v>
      </c>
      <c r="FG273">
        <v>68</v>
      </c>
      <c r="FH273">
        <v>92.312528819999997</v>
      </c>
      <c r="FI273">
        <v>3</v>
      </c>
      <c r="FL273">
        <v>17.24574368</v>
      </c>
      <c r="FM273">
        <v>91</v>
      </c>
      <c r="FN273">
        <v>58.264870879999997</v>
      </c>
      <c r="FO273">
        <v>10</v>
      </c>
      <c r="FP273">
        <v>39.54558299</v>
      </c>
      <c r="FQ273">
        <v>45</v>
      </c>
      <c r="FS273" t="s">
        <v>313</v>
      </c>
      <c r="FT273">
        <v>25.862050350000001</v>
      </c>
      <c r="FU273">
        <v>70</v>
      </c>
      <c r="FV273">
        <v>58.176698780000002</v>
      </c>
      <c r="FW273">
        <v>48</v>
      </c>
      <c r="FX273">
        <v>35.833796419999999</v>
      </c>
      <c r="FY273">
        <v>46</v>
      </c>
      <c r="FZ273">
        <v>57.366868940000003</v>
      </c>
      <c r="GA273">
        <v>50</v>
      </c>
      <c r="GC273" t="s">
        <v>313</v>
      </c>
      <c r="GD273">
        <v>43.000077390000001</v>
      </c>
      <c r="GE273">
        <v>46</v>
      </c>
      <c r="GF273">
        <v>30.982794370000001</v>
      </c>
      <c r="GG273">
        <v>66</v>
      </c>
    </row>
    <row r="274" spans="1:189">
      <c r="A274" t="s">
        <v>15</v>
      </c>
      <c r="B274" t="s">
        <v>16</v>
      </c>
      <c r="C274">
        <v>2021</v>
      </c>
      <c r="D274">
        <v>75.056598930000007</v>
      </c>
      <c r="E274">
        <v>11</v>
      </c>
      <c r="F274">
        <v>78.527053499999994</v>
      </c>
      <c r="G274">
        <v>9</v>
      </c>
      <c r="H274">
        <v>68.115689779999997</v>
      </c>
      <c r="I274">
        <v>16</v>
      </c>
      <c r="J274">
        <v>77.870638400000004</v>
      </c>
      <c r="K274">
        <v>19</v>
      </c>
      <c r="L274">
        <v>78.696077009999996</v>
      </c>
      <c r="M274">
        <v>5</v>
      </c>
      <c r="N274">
        <v>72.398675670000003</v>
      </c>
      <c r="O274">
        <v>8</v>
      </c>
      <c r="P274">
        <v>85.142822949999996</v>
      </c>
      <c r="Q274">
        <v>11</v>
      </c>
      <c r="R274">
        <v>66.447338070000001</v>
      </c>
      <c r="S274">
        <v>26</v>
      </c>
      <c r="T274">
        <v>69.784041479999999</v>
      </c>
      <c r="U274">
        <v>9</v>
      </c>
      <c r="V274">
        <v>88.927331091034105</v>
      </c>
      <c r="W274">
        <v>10</v>
      </c>
      <c r="X274">
        <v>70.524780366308761</v>
      </c>
      <c r="Y274">
        <v>21</v>
      </c>
      <c r="Z274">
        <v>74.159803737398164</v>
      </c>
      <c r="AA274">
        <v>23</v>
      </c>
      <c r="AB274">
        <v>79.93387285323702</v>
      </c>
      <c r="AC274">
        <v>7</v>
      </c>
      <c r="AD274">
        <v>77.458281158005917</v>
      </c>
      <c r="AE274">
        <v>10</v>
      </c>
      <c r="AF274">
        <v>65.797932249203228</v>
      </c>
      <c r="AG274">
        <v>12</v>
      </c>
      <c r="AH274">
        <v>71.899380955445281</v>
      </c>
      <c r="AI274">
        <v>9</v>
      </c>
      <c r="AJ274">
        <v>79.498713797179775</v>
      </c>
      <c r="AK274">
        <v>7</v>
      </c>
      <c r="AL274">
        <v>85.265861308933736</v>
      </c>
      <c r="AM274">
        <v>12</v>
      </c>
      <c r="AN274">
        <v>85.01978458252816</v>
      </c>
      <c r="AO274">
        <v>10</v>
      </c>
      <c r="AP274">
        <v>61.476501076251488</v>
      </c>
      <c r="AQ274">
        <v>43</v>
      </c>
      <c r="AR274">
        <v>71.418175069590518</v>
      </c>
      <c r="AS274">
        <v>21</v>
      </c>
      <c r="AT274">
        <v>67.607959306036378</v>
      </c>
      <c r="AU274">
        <v>7</v>
      </c>
      <c r="AV274">
        <v>71.960123653208271</v>
      </c>
      <c r="AW274">
        <v>12</v>
      </c>
      <c r="AX274">
        <v>85.575183789999997</v>
      </c>
      <c r="AY274">
        <v>13</v>
      </c>
      <c r="AZ274">
        <v>93.367394349999998</v>
      </c>
      <c r="BA274">
        <v>13</v>
      </c>
      <c r="BB274">
        <v>87.129957730000001</v>
      </c>
      <c r="BC274">
        <v>10</v>
      </c>
      <c r="BD274">
        <v>93.632612739999999</v>
      </c>
      <c r="BE274">
        <v>3</v>
      </c>
      <c r="BF274">
        <v>84.931506850000005</v>
      </c>
      <c r="BG274">
        <v>11</v>
      </c>
      <c r="BH274">
        <v>56.815307869999998</v>
      </c>
      <c r="BI274">
        <v>39</v>
      </c>
      <c r="BJ274">
        <v>90.182635919999996</v>
      </c>
      <c r="BK274">
        <v>13</v>
      </c>
      <c r="BL274">
        <v>58.420440499999998</v>
      </c>
      <c r="BM274">
        <v>34</v>
      </c>
      <c r="BN274">
        <v>37.781957939999998</v>
      </c>
      <c r="BO274">
        <v>20</v>
      </c>
      <c r="BP274">
        <v>96.032679810000005</v>
      </c>
      <c r="BQ274">
        <v>8</v>
      </c>
      <c r="BR274">
        <v>83.915660160000002</v>
      </c>
      <c r="BS274">
        <v>23</v>
      </c>
      <c r="BT274">
        <v>83.8</v>
      </c>
      <c r="BU274">
        <v>60</v>
      </c>
      <c r="BV274">
        <v>47.710588430000001</v>
      </c>
      <c r="BW274">
        <v>52</v>
      </c>
      <c r="BX274">
        <v>91.878635410000001</v>
      </c>
      <c r="BY274">
        <v>7</v>
      </c>
      <c r="BZ274">
        <v>72.049013349999996</v>
      </c>
      <c r="CA274">
        <v>31</v>
      </c>
      <c r="CB274">
        <v>75.909232700000004</v>
      </c>
      <c r="CC274">
        <v>25</v>
      </c>
      <c r="CD274">
        <v>65.764296720000004</v>
      </c>
      <c r="CE274">
        <v>23</v>
      </c>
      <c r="CF274">
        <v>82.006859559999995</v>
      </c>
      <c r="CG274">
        <v>18</v>
      </c>
      <c r="CH274">
        <v>77.79437763</v>
      </c>
      <c r="CI274">
        <v>20</v>
      </c>
      <c r="CJ274">
        <v>82.470055189999997</v>
      </c>
      <c r="CK274">
        <v>14</v>
      </c>
      <c r="CL274">
        <v>79.631160609999995</v>
      </c>
      <c r="CM274">
        <v>10</v>
      </c>
      <c r="CN274">
        <v>84.810122590000006</v>
      </c>
      <c r="CO274">
        <v>4</v>
      </c>
      <c r="CP274">
        <v>74.963648239999998</v>
      </c>
      <c r="CQ274">
        <v>17</v>
      </c>
      <c r="CR274">
        <v>71.739130434782609</v>
      </c>
      <c r="CS274">
        <v>23</v>
      </c>
      <c r="CT274">
        <v>93.846153849999993</v>
      </c>
      <c r="CU274">
        <v>6</v>
      </c>
      <c r="CV274">
        <v>90.643618099999998</v>
      </c>
      <c r="CW274">
        <v>7</v>
      </c>
      <c r="CX274">
        <v>71.048188069999995</v>
      </c>
      <c r="CY274">
        <v>42</v>
      </c>
      <c r="CZ274">
        <v>72.137357829999999</v>
      </c>
      <c r="DA274">
        <v>44</v>
      </c>
      <c r="DB274">
        <v>65.335238669999995</v>
      </c>
      <c r="DC274">
        <v>31</v>
      </c>
      <c r="DD274">
        <v>37.649999530000002</v>
      </c>
      <c r="DE274">
        <v>35</v>
      </c>
      <c r="DF274">
        <v>75.3260322</v>
      </c>
      <c r="DG274">
        <v>3</v>
      </c>
      <c r="DH274">
        <v>71.426495450000004</v>
      </c>
      <c r="DI274">
        <v>30</v>
      </c>
      <c r="DJ274">
        <v>67.317605569999998</v>
      </c>
      <c r="DK274">
        <v>19</v>
      </c>
      <c r="DL274">
        <v>77.269528500000007</v>
      </c>
      <c r="DM274">
        <v>8</v>
      </c>
      <c r="DN274">
        <v>70.143224380000007</v>
      </c>
      <c r="DO274">
        <v>8</v>
      </c>
      <c r="DQ274" t="s">
        <v>313</v>
      </c>
      <c r="DR274">
        <v>71.233996649999995</v>
      </c>
      <c r="DS274">
        <v>19</v>
      </c>
      <c r="DT274">
        <v>74.320921830000003</v>
      </c>
      <c r="DU274">
        <v>12</v>
      </c>
      <c r="DV274">
        <v>86.36663824</v>
      </c>
      <c r="DW274">
        <v>9</v>
      </c>
      <c r="DX274">
        <v>85.147145960000003</v>
      </c>
      <c r="DY274">
        <v>21</v>
      </c>
      <c r="DZ274">
        <v>80.145530149999999</v>
      </c>
      <c r="EA274">
        <v>26</v>
      </c>
      <c r="EB274">
        <v>66.335540839999993</v>
      </c>
      <c r="EC274">
        <v>5</v>
      </c>
      <c r="ED274">
        <v>100</v>
      </c>
      <c r="EE274">
        <v>1</v>
      </c>
      <c r="EF274">
        <v>82.172274540000004</v>
      </c>
      <c r="EG274">
        <v>14</v>
      </c>
      <c r="EH274">
        <v>72.295050759999995</v>
      </c>
      <c r="EI274">
        <v>18</v>
      </c>
      <c r="EJ274">
        <v>86.59611993</v>
      </c>
      <c r="EK274">
        <v>13</v>
      </c>
      <c r="EN274">
        <v>99.324052820000006</v>
      </c>
      <c r="EO274">
        <v>4</v>
      </c>
      <c r="EP274">
        <v>94.085348150000002</v>
      </c>
      <c r="EQ274">
        <v>6</v>
      </c>
      <c r="ER274">
        <v>46.679285970000002</v>
      </c>
      <c r="ES274">
        <v>32</v>
      </c>
      <c r="ET274">
        <v>99.990451390000004</v>
      </c>
      <c r="EU274">
        <v>11</v>
      </c>
      <c r="EV274">
        <v>53.914462610000001</v>
      </c>
      <c r="EW274">
        <v>50</v>
      </c>
      <c r="EX274">
        <v>48.246242909999999</v>
      </c>
      <c r="EY274">
        <v>50</v>
      </c>
      <c r="EZ274">
        <v>55.333389840000002</v>
      </c>
      <c r="FA274">
        <v>32</v>
      </c>
      <c r="FB274">
        <v>88.411908940000004</v>
      </c>
      <c r="FC274">
        <v>20</v>
      </c>
      <c r="FD274">
        <v>73.180300819999999</v>
      </c>
      <c r="FE274">
        <v>33</v>
      </c>
      <c r="FF274">
        <v>69.656049319999994</v>
      </c>
      <c r="FG274">
        <v>18</v>
      </c>
      <c r="FI274" t="s">
        <v>313</v>
      </c>
      <c r="FL274">
        <v>46.444758129999997</v>
      </c>
      <c r="FM274">
        <v>31</v>
      </c>
      <c r="FN274">
        <v>57.924759350000002</v>
      </c>
      <c r="FO274">
        <v>11</v>
      </c>
      <c r="FP274">
        <v>52.175910029999997</v>
      </c>
      <c r="FQ274">
        <v>21</v>
      </c>
      <c r="FR274">
        <v>91.198330600000006</v>
      </c>
      <c r="FS274">
        <v>21</v>
      </c>
      <c r="FT274">
        <v>84.716461339999995</v>
      </c>
      <c r="FU274">
        <v>7</v>
      </c>
      <c r="FV274">
        <v>73.187536379999997</v>
      </c>
      <c r="FW274">
        <v>19</v>
      </c>
      <c r="FX274">
        <v>47.905471310000003</v>
      </c>
      <c r="FY274">
        <v>30</v>
      </c>
      <c r="FZ274">
        <v>75.103877330000003</v>
      </c>
      <c r="GA274">
        <v>18</v>
      </c>
      <c r="GB274">
        <v>56.070540360000003</v>
      </c>
      <c r="GC274">
        <v>31</v>
      </c>
      <c r="GD274">
        <v>85.350572450000001</v>
      </c>
      <c r="GE274">
        <v>8</v>
      </c>
      <c r="GF274">
        <v>95.370156809999997</v>
      </c>
      <c r="GG274">
        <v>4</v>
      </c>
    </row>
    <row r="275" spans="1:189">
      <c r="A275" t="s">
        <v>17</v>
      </c>
      <c r="B275" t="s">
        <v>18</v>
      </c>
      <c r="C275">
        <v>2021</v>
      </c>
      <c r="D275">
        <v>72.104599359999995</v>
      </c>
      <c r="E275">
        <v>18</v>
      </c>
      <c r="F275">
        <v>75.858205409999997</v>
      </c>
      <c r="G275">
        <v>15</v>
      </c>
      <c r="H275">
        <v>64.597387260000005</v>
      </c>
      <c r="I275">
        <v>21</v>
      </c>
      <c r="J275">
        <v>81.167050209999999</v>
      </c>
      <c r="K275">
        <v>12</v>
      </c>
      <c r="L275">
        <v>66.922149210000001</v>
      </c>
      <c r="M275">
        <v>22</v>
      </c>
      <c r="N275">
        <v>68.558817529999999</v>
      </c>
      <c r="O275">
        <v>12</v>
      </c>
      <c r="P275">
        <v>86.784804690000001</v>
      </c>
      <c r="Q275">
        <v>7</v>
      </c>
      <c r="R275">
        <v>73.310456959999996</v>
      </c>
      <c r="S275">
        <v>10</v>
      </c>
      <c r="T275">
        <v>55.88431756</v>
      </c>
      <c r="U275">
        <v>29</v>
      </c>
      <c r="V275">
        <v>86.66488720521491</v>
      </c>
      <c r="W275">
        <v>13</v>
      </c>
      <c r="X275">
        <v>75.380490262513277</v>
      </c>
      <c r="Y275">
        <v>15</v>
      </c>
      <c r="Z275">
        <v>81.455773175990203</v>
      </c>
      <c r="AA275">
        <v>14</v>
      </c>
      <c r="AB275">
        <v>67.726185829064917</v>
      </c>
      <c r="AC275">
        <v>21</v>
      </c>
      <c r="AD275">
        <v>66.11811259209145</v>
      </c>
      <c r="AE275">
        <v>21</v>
      </c>
      <c r="AF275">
        <v>68.992698356809797</v>
      </c>
      <c r="AG275">
        <v>6</v>
      </c>
      <c r="AH275">
        <v>70.07538874887662</v>
      </c>
      <c r="AI275">
        <v>14</v>
      </c>
      <c r="AJ275">
        <v>66.608365488926395</v>
      </c>
      <c r="AK275">
        <v>21</v>
      </c>
      <c r="AL275">
        <v>88.305297570872668</v>
      </c>
      <c r="AM275">
        <v>8</v>
      </c>
      <c r="AN275">
        <v>85.264311810512709</v>
      </c>
      <c r="AO275">
        <v>8</v>
      </c>
      <c r="AP275">
        <v>77.246010142250626</v>
      </c>
      <c r="AQ275">
        <v>4</v>
      </c>
      <c r="AR275">
        <v>69.37490377881538</v>
      </c>
      <c r="AS275">
        <v>26</v>
      </c>
      <c r="AT275">
        <v>53.549064017748037</v>
      </c>
      <c r="AU275">
        <v>33</v>
      </c>
      <c r="AV275">
        <v>58.219571095482834</v>
      </c>
      <c r="AW275">
        <v>29</v>
      </c>
      <c r="AX275">
        <v>83.775729159999997</v>
      </c>
      <c r="AY275">
        <v>15</v>
      </c>
      <c r="AZ275">
        <v>96.796686859999994</v>
      </c>
      <c r="BA275">
        <v>7</v>
      </c>
      <c r="BB275">
        <v>84.725435719999993</v>
      </c>
      <c r="BC275">
        <v>17</v>
      </c>
      <c r="BD275">
        <v>84.46494045</v>
      </c>
      <c r="BE275">
        <v>16</v>
      </c>
      <c r="BF275">
        <v>83.561643840000002</v>
      </c>
      <c r="BG275">
        <v>14</v>
      </c>
      <c r="BH275">
        <v>84.035200369999998</v>
      </c>
      <c r="BI275">
        <v>6</v>
      </c>
      <c r="BJ275">
        <v>85.813904570000005</v>
      </c>
      <c r="BK275">
        <v>25</v>
      </c>
      <c r="BL275">
        <v>79.839994899999994</v>
      </c>
      <c r="BM275">
        <v>13</v>
      </c>
      <c r="BN275">
        <v>64.88888077</v>
      </c>
      <c r="BO275">
        <v>6</v>
      </c>
      <c r="BP275">
        <v>85.656655790000002</v>
      </c>
      <c r="BQ275">
        <v>34</v>
      </c>
      <c r="BR275">
        <v>52.04830518</v>
      </c>
      <c r="BS275">
        <v>80</v>
      </c>
      <c r="BT275">
        <v>100</v>
      </c>
      <c r="BU275">
        <v>1</v>
      </c>
      <c r="BV275">
        <v>80.861060530000003</v>
      </c>
      <c r="BW275">
        <v>9</v>
      </c>
      <c r="BX275">
        <v>79.364487249999996</v>
      </c>
      <c r="BY275">
        <v>20</v>
      </c>
      <c r="BZ275">
        <v>74.694475580000002</v>
      </c>
      <c r="CA275">
        <v>25</v>
      </c>
      <c r="CB275">
        <v>77.207030029999999</v>
      </c>
      <c r="CC275">
        <v>20</v>
      </c>
      <c r="CD275">
        <v>64.423837250000005</v>
      </c>
      <c r="CE275">
        <v>25</v>
      </c>
      <c r="CF275">
        <v>93.639521590000001</v>
      </c>
      <c r="CG275">
        <v>5</v>
      </c>
      <c r="CH275">
        <v>66.278939899999997</v>
      </c>
      <c r="CI275">
        <v>46</v>
      </c>
      <c r="CJ275">
        <v>68.973455569999999</v>
      </c>
      <c r="CK275">
        <v>43</v>
      </c>
      <c r="CL275">
        <v>68.847532130000005</v>
      </c>
      <c r="CM275">
        <v>19</v>
      </c>
      <c r="CN275">
        <v>74.570934089999994</v>
      </c>
      <c r="CO275">
        <v>10</v>
      </c>
      <c r="CP275">
        <v>59.960067459999998</v>
      </c>
      <c r="CQ275">
        <v>31</v>
      </c>
      <c r="CR275">
        <v>63.043478260869556</v>
      </c>
      <c r="CS275">
        <v>35</v>
      </c>
      <c r="CT275">
        <v>66.153846150000007</v>
      </c>
      <c r="CU275">
        <v>51</v>
      </c>
      <c r="CV275">
        <v>85.658161640000003</v>
      </c>
      <c r="CW275">
        <v>12</v>
      </c>
      <c r="CX275">
        <v>63.547465260000003</v>
      </c>
      <c r="CY275">
        <v>71</v>
      </c>
      <c r="CZ275">
        <v>66.246799920000001</v>
      </c>
      <c r="DA275">
        <v>70</v>
      </c>
      <c r="DB275">
        <v>52.058924310000002</v>
      </c>
      <c r="DC275">
        <v>49</v>
      </c>
      <c r="DD275">
        <v>78.033139840000004</v>
      </c>
      <c r="DE275">
        <v>2</v>
      </c>
      <c r="DF275">
        <v>60.45595187</v>
      </c>
      <c r="DG275">
        <v>14</v>
      </c>
      <c r="DH275">
        <v>85.046819020000001</v>
      </c>
      <c r="DI275">
        <v>9</v>
      </c>
      <c r="DJ275">
        <v>64.072725320000004</v>
      </c>
      <c r="DK275">
        <v>27</v>
      </c>
      <c r="DL275">
        <v>57.354855739999998</v>
      </c>
      <c r="DM275">
        <v>18</v>
      </c>
      <c r="DN275">
        <v>50.163569590000002</v>
      </c>
      <c r="DO275">
        <v>20</v>
      </c>
      <c r="DQ275" t="s">
        <v>313</v>
      </c>
      <c r="DR275">
        <v>78.935607270000006</v>
      </c>
      <c r="DS275">
        <v>10</v>
      </c>
      <c r="DT275">
        <v>81.126989379999998</v>
      </c>
      <c r="DU275">
        <v>7</v>
      </c>
      <c r="DV275">
        <v>76.116990740000006</v>
      </c>
      <c r="DW275">
        <v>19</v>
      </c>
      <c r="DX275">
        <v>87.102508389999997</v>
      </c>
      <c r="DY275">
        <v>18</v>
      </c>
      <c r="DZ275">
        <v>80.145530149999999</v>
      </c>
      <c r="EA275">
        <v>26</v>
      </c>
      <c r="EB275">
        <v>23.06843267</v>
      </c>
      <c r="EC275">
        <v>46</v>
      </c>
      <c r="ED275">
        <v>100</v>
      </c>
      <c r="EE275">
        <v>1</v>
      </c>
      <c r="EF275">
        <v>97.398650259999997</v>
      </c>
      <c r="EG275">
        <v>4</v>
      </c>
      <c r="EH275">
        <v>60.93717848</v>
      </c>
      <c r="EI275">
        <v>34</v>
      </c>
      <c r="EJ275">
        <v>94.885361549999999</v>
      </c>
      <c r="EK275">
        <v>6</v>
      </c>
      <c r="EN275">
        <v>90.337970799999994</v>
      </c>
      <c r="EO275">
        <v>36</v>
      </c>
      <c r="EP275">
        <v>85.868597149999999</v>
      </c>
      <c r="EQ275">
        <v>17</v>
      </c>
      <c r="ER275">
        <v>64.879907739999993</v>
      </c>
      <c r="ES275">
        <v>9</v>
      </c>
      <c r="ET275">
        <v>99.970771549999995</v>
      </c>
      <c r="EU275">
        <v>12</v>
      </c>
      <c r="EV275">
        <v>68.459396900000002</v>
      </c>
      <c r="EW275">
        <v>25</v>
      </c>
      <c r="EX275">
        <v>72.411153799999994</v>
      </c>
      <c r="EY275">
        <v>20</v>
      </c>
      <c r="EZ275">
        <v>77.197627780000005</v>
      </c>
      <c r="FA275">
        <v>9</v>
      </c>
      <c r="FB275">
        <v>90.915862090000005</v>
      </c>
      <c r="FC275">
        <v>11</v>
      </c>
      <c r="FD275">
        <v>67.509759509999995</v>
      </c>
      <c r="FE275">
        <v>44</v>
      </c>
      <c r="FF275">
        <v>65.560650129999999</v>
      </c>
      <c r="FG275">
        <v>22</v>
      </c>
      <c r="FH275">
        <v>75.054301690000003</v>
      </c>
      <c r="FI275">
        <v>35</v>
      </c>
      <c r="FL275">
        <v>43.642675939999997</v>
      </c>
      <c r="FM275">
        <v>35</v>
      </c>
      <c r="FN275">
        <v>37.546687059999897</v>
      </c>
      <c r="FO275">
        <v>34</v>
      </c>
      <c r="FP275">
        <v>48.39043238</v>
      </c>
      <c r="FQ275">
        <v>26</v>
      </c>
      <c r="FR275">
        <v>94.786748110000005</v>
      </c>
      <c r="FS275">
        <v>8</v>
      </c>
      <c r="FT275">
        <v>38.300972469999998</v>
      </c>
      <c r="FU275">
        <v>52</v>
      </c>
      <c r="FV275">
        <v>58.626868139999999</v>
      </c>
      <c r="FW275">
        <v>47</v>
      </c>
      <c r="FX275">
        <v>57.381632279999998</v>
      </c>
      <c r="FY275">
        <v>22</v>
      </c>
      <c r="FZ275">
        <v>60.900883499999999</v>
      </c>
      <c r="GA275">
        <v>41</v>
      </c>
      <c r="GB275">
        <v>75.31087497</v>
      </c>
      <c r="GC275">
        <v>11</v>
      </c>
      <c r="GD275">
        <v>14.577754970000001</v>
      </c>
      <c r="GE275">
        <v>90</v>
      </c>
      <c r="GF275">
        <v>82.926709750000001</v>
      </c>
      <c r="GG275">
        <v>17</v>
      </c>
    </row>
    <row r="276" spans="1:189">
      <c r="A276" t="s">
        <v>19</v>
      </c>
      <c r="B276" t="s">
        <v>20</v>
      </c>
      <c r="C276">
        <v>2021</v>
      </c>
      <c r="D276">
        <v>49.767375899999998</v>
      </c>
      <c r="E276">
        <v>54</v>
      </c>
      <c r="F276">
        <v>49.876346980000001</v>
      </c>
      <c r="G276">
        <v>54</v>
      </c>
      <c r="H276">
        <v>49.549433749999999</v>
      </c>
      <c r="I276">
        <v>55</v>
      </c>
      <c r="J276">
        <v>54.316419330000002</v>
      </c>
      <c r="K276">
        <v>51</v>
      </c>
      <c r="L276">
        <v>58.225003430000001</v>
      </c>
      <c r="M276">
        <v>39</v>
      </c>
      <c r="N276">
        <v>31.53708756</v>
      </c>
      <c r="O276">
        <v>81</v>
      </c>
      <c r="P276">
        <v>55.426877609999998</v>
      </c>
      <c r="Q276">
        <v>56</v>
      </c>
      <c r="R276">
        <v>68.990883530000005</v>
      </c>
      <c r="S276">
        <v>18</v>
      </c>
      <c r="T276">
        <v>30.10798398</v>
      </c>
      <c r="U276">
        <v>83</v>
      </c>
      <c r="V276">
        <v>40.517833660760665</v>
      </c>
      <c r="W276">
        <v>97</v>
      </c>
      <c r="X276">
        <v>53.743471876966396</v>
      </c>
      <c r="Y276">
        <v>52</v>
      </c>
      <c r="Z276">
        <v>68.687952441704283</v>
      </c>
      <c r="AA276">
        <v>30</v>
      </c>
      <c r="AB276">
        <v>54.898671762259049</v>
      </c>
      <c r="AC276">
        <v>40</v>
      </c>
      <c r="AD276">
        <v>61.551335096907472</v>
      </c>
      <c r="AE276">
        <v>35</v>
      </c>
      <c r="AF276">
        <v>29.105769388074673</v>
      </c>
      <c r="AG276">
        <v>80</v>
      </c>
      <c r="AH276">
        <v>30.127283903832822</v>
      </c>
      <c r="AI276">
        <v>54</v>
      </c>
      <c r="AJ276">
        <v>35.378209384924666</v>
      </c>
      <c r="AK276">
        <v>102</v>
      </c>
      <c r="AL276">
        <v>59.106687520317664</v>
      </c>
      <c r="AM276">
        <v>38</v>
      </c>
      <c r="AN276">
        <v>51.747067692538764</v>
      </c>
      <c r="AO276">
        <v>80</v>
      </c>
      <c r="AP276">
        <v>68.893854814852247</v>
      </c>
      <c r="AQ276">
        <v>21</v>
      </c>
      <c r="AR276">
        <v>69.087912242878218</v>
      </c>
      <c r="AS276">
        <v>28</v>
      </c>
      <c r="AT276">
        <v>34.782635236833983</v>
      </c>
      <c r="AU276">
        <v>78</v>
      </c>
      <c r="AV276">
        <v>25.433332713773012</v>
      </c>
      <c r="AW276">
        <v>89</v>
      </c>
      <c r="AX276">
        <v>47.555630290000003</v>
      </c>
      <c r="AY276">
        <v>82</v>
      </c>
      <c r="AZ276">
        <v>40.135959059999998</v>
      </c>
      <c r="BA276">
        <v>101</v>
      </c>
      <c r="BB276">
        <v>47.176133700000001</v>
      </c>
      <c r="BC276">
        <v>104</v>
      </c>
      <c r="BD276">
        <v>47.173500050000001</v>
      </c>
      <c r="BE276">
        <v>88</v>
      </c>
      <c r="BF276">
        <v>20.547945210000002</v>
      </c>
      <c r="BG276">
        <v>107</v>
      </c>
      <c r="BH276">
        <v>72.726907060000002</v>
      </c>
      <c r="BI276">
        <v>18</v>
      </c>
      <c r="BJ276">
        <v>82.211090339999998</v>
      </c>
      <c r="BK276">
        <v>32</v>
      </c>
      <c r="BL276">
        <v>63.30738796</v>
      </c>
      <c r="BM276">
        <v>31</v>
      </c>
      <c r="BN276">
        <v>3.4782591049999998</v>
      </c>
      <c r="BO276">
        <v>96</v>
      </c>
      <c r="BP276">
        <v>51.698211950000001</v>
      </c>
      <c r="BQ276">
        <v>84</v>
      </c>
      <c r="BR276">
        <v>49.038974840000002</v>
      </c>
      <c r="BS276">
        <v>88</v>
      </c>
      <c r="BU276" t="s">
        <v>313</v>
      </c>
      <c r="BV276">
        <v>66.885221880000003</v>
      </c>
      <c r="BW276">
        <v>21</v>
      </c>
      <c r="BX276">
        <v>63.465144330000001</v>
      </c>
      <c r="BY276">
        <v>38</v>
      </c>
      <c r="BZ276">
        <v>84.92883252</v>
      </c>
      <c r="CA276">
        <v>9</v>
      </c>
      <c r="CB276">
        <v>64.056168619999994</v>
      </c>
      <c r="CC276">
        <v>44</v>
      </c>
      <c r="CD276">
        <v>67.18223107</v>
      </c>
      <c r="CE276">
        <v>22</v>
      </c>
      <c r="CF276">
        <v>65.610116219999995</v>
      </c>
      <c r="CG276">
        <v>45</v>
      </c>
      <c r="CH276">
        <v>72.443592350000003</v>
      </c>
      <c r="CI276">
        <v>30</v>
      </c>
      <c r="CJ276">
        <v>66.122531609999996</v>
      </c>
      <c r="CK276">
        <v>49</v>
      </c>
      <c r="CL276">
        <v>31.427790810000001</v>
      </c>
      <c r="CM276">
        <v>80</v>
      </c>
      <c r="CN276">
        <v>29.52578046</v>
      </c>
      <c r="CO276">
        <v>73</v>
      </c>
      <c r="CP276">
        <v>74.973663569999999</v>
      </c>
      <c r="CQ276">
        <v>16</v>
      </c>
      <c r="CR276">
        <v>39.130434782608688</v>
      </c>
      <c r="CS276">
        <v>69</v>
      </c>
      <c r="CT276">
        <v>53.84615385</v>
      </c>
      <c r="CU276">
        <v>79</v>
      </c>
      <c r="CV276">
        <v>61.443512990000002</v>
      </c>
      <c r="CW276">
        <v>41</v>
      </c>
      <c r="CX276">
        <v>59.619346999999998</v>
      </c>
      <c r="CY276">
        <v>85</v>
      </c>
      <c r="CZ276">
        <v>83.937537370000001</v>
      </c>
      <c r="DA276">
        <v>12</v>
      </c>
      <c r="DB276">
        <v>71.331024589999998</v>
      </c>
      <c r="DC276">
        <v>22</v>
      </c>
      <c r="DD276">
        <v>42.593001059999999</v>
      </c>
      <c r="DE276">
        <v>32</v>
      </c>
      <c r="DF276">
        <v>21.626923959999999</v>
      </c>
      <c r="DG276">
        <v>83</v>
      </c>
      <c r="DH276">
        <v>53.499260700000001</v>
      </c>
      <c r="DI276">
        <v>76</v>
      </c>
      <c r="DJ276">
        <v>27.80966123</v>
      </c>
      <c r="DK276">
        <v>64</v>
      </c>
      <c r="DL276">
        <v>0</v>
      </c>
      <c r="DM276">
        <v>87</v>
      </c>
      <c r="DN276">
        <v>0</v>
      </c>
      <c r="DO276">
        <v>70</v>
      </c>
      <c r="DP276">
        <v>36.64335664</v>
      </c>
      <c r="DQ276">
        <v>49</v>
      </c>
      <c r="DR276">
        <v>53.738495069999999</v>
      </c>
      <c r="DS276">
        <v>40</v>
      </c>
      <c r="DU276" t="s">
        <v>313</v>
      </c>
      <c r="DV276">
        <v>58.997271750000003</v>
      </c>
      <c r="DW276">
        <v>39</v>
      </c>
      <c r="DY276" t="s">
        <v>313</v>
      </c>
      <c r="DZ276">
        <v>40.956340959999999</v>
      </c>
      <c r="EA276">
        <v>99</v>
      </c>
      <c r="EB276">
        <v>6.1810154529999997</v>
      </c>
      <c r="EC276">
        <v>100</v>
      </c>
      <c r="ED276">
        <v>72.525252530000003</v>
      </c>
      <c r="EE276">
        <v>69</v>
      </c>
      <c r="EF276">
        <v>59.873155500000003</v>
      </c>
      <c r="EG276">
        <v>38</v>
      </c>
      <c r="EH276">
        <v>67.520405550000007</v>
      </c>
      <c r="EI276">
        <v>26</v>
      </c>
      <c r="EJ276">
        <v>36.50793651</v>
      </c>
      <c r="EK276">
        <v>67</v>
      </c>
      <c r="EN276">
        <v>24.824389310000001</v>
      </c>
      <c r="EO276">
        <v>121</v>
      </c>
      <c r="EP276">
        <v>47.494243169999997</v>
      </c>
      <c r="EQ276">
        <v>78</v>
      </c>
      <c r="ER276">
        <v>42.749335610000003</v>
      </c>
      <c r="ES276">
        <v>36</v>
      </c>
      <c r="ET276">
        <v>91.920302680000006</v>
      </c>
      <c r="EU276">
        <v>68</v>
      </c>
      <c r="EV276">
        <v>89.530807510000002</v>
      </c>
      <c r="EW276">
        <v>5</v>
      </c>
      <c r="EX276">
        <v>89.151594529999997</v>
      </c>
      <c r="EY276">
        <v>4</v>
      </c>
      <c r="EZ276">
        <v>39.505528669999997</v>
      </c>
      <c r="FA276">
        <v>53</v>
      </c>
      <c r="FB276">
        <v>57.38748855</v>
      </c>
      <c r="FC276">
        <v>78</v>
      </c>
      <c r="FD276">
        <v>76.33488457</v>
      </c>
      <c r="FE276">
        <v>29</v>
      </c>
      <c r="FF276">
        <v>61.840939919999997</v>
      </c>
      <c r="FG276">
        <v>34</v>
      </c>
      <c r="FI276" t="s">
        <v>313</v>
      </c>
      <c r="FL276">
        <v>32.375646009999997</v>
      </c>
      <c r="FM276">
        <v>55</v>
      </c>
      <c r="FN276">
        <v>33.42019457</v>
      </c>
      <c r="FO276">
        <v>38</v>
      </c>
      <c r="FP276">
        <v>29.212150600000001</v>
      </c>
      <c r="FQ276">
        <v>57</v>
      </c>
      <c r="FS276" t="s">
        <v>313</v>
      </c>
      <c r="FT276">
        <v>8.4799572219999995</v>
      </c>
      <c r="FU276">
        <v>109</v>
      </c>
      <c r="FV276">
        <v>70.42522778</v>
      </c>
      <c r="FW276">
        <v>25</v>
      </c>
      <c r="FX276">
        <v>14.45851641</v>
      </c>
      <c r="FY276">
        <v>85</v>
      </c>
      <c r="FZ276">
        <v>40.419238120000003</v>
      </c>
      <c r="GA276">
        <v>85</v>
      </c>
      <c r="GC276" t="s">
        <v>313</v>
      </c>
      <c r="GD276">
        <v>29.668644669999999</v>
      </c>
      <c r="GE276">
        <v>62</v>
      </c>
      <c r="GF276">
        <v>17.186931649999998</v>
      </c>
      <c r="GG276">
        <v>83</v>
      </c>
    </row>
    <row r="277" spans="1:189">
      <c r="A277" t="s">
        <v>21</v>
      </c>
      <c r="B277" t="s">
        <v>22</v>
      </c>
      <c r="C277">
        <v>2021</v>
      </c>
      <c r="D277">
        <v>52.462827420000004</v>
      </c>
      <c r="E277">
        <v>44</v>
      </c>
      <c r="F277">
        <v>56.411711500000003</v>
      </c>
      <c r="G277">
        <v>39</v>
      </c>
      <c r="H277">
        <v>44.565059269999999</v>
      </c>
      <c r="I277">
        <v>62</v>
      </c>
      <c r="J277">
        <v>63.146630510000001</v>
      </c>
      <c r="K277">
        <v>38</v>
      </c>
      <c r="L277">
        <v>67.122214600000007</v>
      </c>
      <c r="M277">
        <v>21</v>
      </c>
      <c r="N277">
        <v>41.607380759999998</v>
      </c>
      <c r="O277">
        <v>52</v>
      </c>
      <c r="P277">
        <v>53.770620119999997</v>
      </c>
      <c r="Q277">
        <v>60</v>
      </c>
      <c r="R277">
        <v>57.002652179999998</v>
      </c>
      <c r="S277">
        <v>54</v>
      </c>
      <c r="T277">
        <v>32.12746636</v>
      </c>
      <c r="U277">
        <v>79</v>
      </c>
      <c r="V277">
        <v>53.925255696767316</v>
      </c>
      <c r="W277">
        <v>57</v>
      </c>
      <c r="X277">
        <v>61.8260725002377</v>
      </c>
      <c r="Y277">
        <v>34</v>
      </c>
      <c r="Z277">
        <v>73.688563322235836</v>
      </c>
      <c r="AA277">
        <v>25</v>
      </c>
      <c r="AB277">
        <v>77.757696428096722</v>
      </c>
      <c r="AC277">
        <v>10</v>
      </c>
      <c r="AD277">
        <v>56.48673277380081</v>
      </c>
      <c r="AE277">
        <v>55</v>
      </c>
      <c r="AF277">
        <v>30.598287009574339</v>
      </c>
      <c r="AG277">
        <v>75</v>
      </c>
      <c r="AH277">
        <v>33.366758190243807</v>
      </c>
      <c r="AI277">
        <v>50</v>
      </c>
      <c r="AJ277">
        <v>60.857097087499035</v>
      </c>
      <c r="AK277">
        <v>32</v>
      </c>
      <c r="AL277">
        <v>63.280289902366221</v>
      </c>
      <c r="AM277">
        <v>30</v>
      </c>
      <c r="AN277">
        <v>44.260950334041375</v>
      </c>
      <c r="AO277">
        <v>95</v>
      </c>
      <c r="AP277">
        <v>43.074913739898207</v>
      </c>
      <c r="AQ277">
        <v>75</v>
      </c>
      <c r="AR277">
        <v>70.930390625585687</v>
      </c>
      <c r="AS277">
        <v>22</v>
      </c>
      <c r="AT277">
        <v>39.318885499359375</v>
      </c>
      <c r="AU277">
        <v>63</v>
      </c>
      <c r="AV277">
        <v>24.936047211443061</v>
      </c>
      <c r="AW277">
        <v>90</v>
      </c>
      <c r="AX277">
        <v>57.286483680000003</v>
      </c>
      <c r="AY277">
        <v>54</v>
      </c>
      <c r="AZ277">
        <v>64.815806749999993</v>
      </c>
      <c r="BA277">
        <v>44</v>
      </c>
      <c r="BB277">
        <v>47.619446770000003</v>
      </c>
      <c r="BC277">
        <v>103</v>
      </c>
      <c r="BD277">
        <v>62.918239900000003</v>
      </c>
      <c r="BE277">
        <v>50</v>
      </c>
      <c r="BF277">
        <v>36.98630137</v>
      </c>
      <c r="BG277">
        <v>64</v>
      </c>
      <c r="BH277">
        <v>51.927033190000003</v>
      </c>
      <c r="BI277">
        <v>48</v>
      </c>
      <c r="BJ277">
        <v>81.004208329999997</v>
      </c>
      <c r="BK277">
        <v>41</v>
      </c>
      <c r="BL277">
        <v>64.682802820000006</v>
      </c>
      <c r="BM277">
        <v>28</v>
      </c>
      <c r="BN277">
        <v>1.7940195290000001</v>
      </c>
      <c r="BO277">
        <v>109</v>
      </c>
      <c r="BP277">
        <v>83.866301120000003</v>
      </c>
      <c r="BQ277">
        <v>40</v>
      </c>
      <c r="BR277">
        <v>87.682069999999996</v>
      </c>
      <c r="BS277">
        <v>14</v>
      </c>
      <c r="BU277" t="s">
        <v>313</v>
      </c>
      <c r="BV277">
        <v>76.238178680000004</v>
      </c>
      <c r="BW277">
        <v>11</v>
      </c>
      <c r="BX277">
        <v>68.648270769999996</v>
      </c>
      <c r="BY277">
        <v>30</v>
      </c>
      <c r="BZ277">
        <v>79.429744690000007</v>
      </c>
      <c r="CA277">
        <v>15</v>
      </c>
      <c r="CB277">
        <v>70.438059159999995</v>
      </c>
      <c r="CC277">
        <v>31</v>
      </c>
      <c r="CE277" t="s">
        <v>313</v>
      </c>
      <c r="CG277" t="s">
        <v>313</v>
      </c>
      <c r="CH277">
        <v>69.647693410000002</v>
      </c>
      <c r="CI277">
        <v>39</v>
      </c>
      <c r="CJ277">
        <v>81.332867910000004</v>
      </c>
      <c r="CK277">
        <v>16</v>
      </c>
      <c r="CL277">
        <v>90.464610469999997</v>
      </c>
      <c r="CM277">
        <v>4</v>
      </c>
      <c r="CN277">
        <v>69.425242850000004</v>
      </c>
      <c r="CO277">
        <v>11</v>
      </c>
      <c r="CP277">
        <v>77.918067500000006</v>
      </c>
      <c r="CQ277">
        <v>13</v>
      </c>
      <c r="CR277">
        <v>1.0869565217391242</v>
      </c>
      <c r="CS277">
        <v>126</v>
      </c>
      <c r="CT277">
        <v>76.92307692</v>
      </c>
      <c r="CU277">
        <v>28</v>
      </c>
      <c r="CV277">
        <v>76.366506479999998</v>
      </c>
      <c r="CW277">
        <v>21</v>
      </c>
      <c r="CX277">
        <v>76.172790000000006</v>
      </c>
      <c r="CY277">
        <v>18</v>
      </c>
      <c r="CZ277">
        <v>29.22828423</v>
      </c>
      <c r="DA277">
        <v>117</v>
      </c>
      <c r="DB277">
        <v>79.142782490000002</v>
      </c>
      <c r="DC277">
        <v>12</v>
      </c>
      <c r="DD277">
        <v>9.9723056010000004</v>
      </c>
      <c r="DE277">
        <v>78</v>
      </c>
      <c r="DF277">
        <v>38.587160359999999</v>
      </c>
      <c r="DG277">
        <v>53</v>
      </c>
      <c r="DH277">
        <v>73.833682080000003</v>
      </c>
      <c r="DI277">
        <v>28</v>
      </c>
      <c r="DK277" t="s">
        <v>313</v>
      </c>
      <c r="DL277">
        <v>0</v>
      </c>
      <c r="DM277">
        <v>87</v>
      </c>
      <c r="DN277">
        <v>0</v>
      </c>
      <c r="DO277">
        <v>70</v>
      </c>
      <c r="DQ277" t="s">
        <v>313</v>
      </c>
      <c r="DR277">
        <v>66.733516379999998</v>
      </c>
      <c r="DS277">
        <v>26</v>
      </c>
      <c r="DU277" t="s">
        <v>313</v>
      </c>
      <c r="DV277">
        <v>64.802478129999997</v>
      </c>
      <c r="DW277">
        <v>30</v>
      </c>
      <c r="DY277" t="s">
        <v>313</v>
      </c>
      <c r="DZ277">
        <v>87.525987529999995</v>
      </c>
      <c r="EA277">
        <v>8</v>
      </c>
      <c r="EB277">
        <v>30.242825610000001</v>
      </c>
      <c r="EC277">
        <v>32</v>
      </c>
      <c r="ED277">
        <v>72.929292930000003</v>
      </c>
      <c r="EE277">
        <v>68</v>
      </c>
      <c r="EF277">
        <v>70.646195219999996</v>
      </c>
      <c r="EG277">
        <v>24</v>
      </c>
      <c r="EH277">
        <v>65.101227019999996</v>
      </c>
      <c r="EI277">
        <v>29</v>
      </c>
      <c r="EJ277">
        <v>44.444444439999998</v>
      </c>
      <c r="EK277">
        <v>54</v>
      </c>
      <c r="EN277">
        <v>21.616964500000002</v>
      </c>
      <c r="EO277">
        <v>124</v>
      </c>
      <c r="EP277">
        <v>44.271293540000002</v>
      </c>
      <c r="EQ277">
        <v>86</v>
      </c>
      <c r="ER277">
        <v>11.1555433</v>
      </c>
      <c r="ES277">
        <v>90</v>
      </c>
      <c r="ET277">
        <v>100</v>
      </c>
      <c r="EU277">
        <v>1</v>
      </c>
      <c r="EV277">
        <v>12.42040366</v>
      </c>
      <c r="EW277">
        <v>117</v>
      </c>
      <c r="EX277">
        <v>46.027282360000001</v>
      </c>
      <c r="EY277">
        <v>53</v>
      </c>
      <c r="EZ277">
        <v>25.89849113</v>
      </c>
      <c r="FA277">
        <v>75</v>
      </c>
      <c r="FB277">
        <v>87.953477800000002</v>
      </c>
      <c r="FC277">
        <v>21</v>
      </c>
      <c r="FD277">
        <v>78.792675799999998</v>
      </c>
      <c r="FE277">
        <v>24</v>
      </c>
      <c r="FF277">
        <v>63.068105459999998</v>
      </c>
      <c r="FG277">
        <v>31</v>
      </c>
      <c r="FI277" t="s">
        <v>313</v>
      </c>
      <c r="FL277">
        <v>11.502110529999999</v>
      </c>
      <c r="FM277">
        <v>102</v>
      </c>
      <c r="FN277">
        <v>31.36090343</v>
      </c>
      <c r="FO277">
        <v>42</v>
      </c>
      <c r="FP277">
        <v>17.363419260000001</v>
      </c>
      <c r="FQ277">
        <v>88</v>
      </c>
      <c r="FR277">
        <v>52.928410919999997</v>
      </c>
      <c r="FS277">
        <v>71</v>
      </c>
      <c r="FT277">
        <v>62.20499521</v>
      </c>
      <c r="FU277">
        <v>23</v>
      </c>
      <c r="FV277">
        <v>60.55347364</v>
      </c>
      <c r="FW277">
        <v>43</v>
      </c>
      <c r="FX277">
        <v>13.383377490000001</v>
      </c>
      <c r="FY277">
        <v>88</v>
      </c>
      <c r="FZ277">
        <v>8.9414706539999997</v>
      </c>
      <c r="GA277">
        <v>118</v>
      </c>
      <c r="GC277" t="s">
        <v>313</v>
      </c>
      <c r="GD277">
        <v>43.447738020000003</v>
      </c>
      <c r="GE277">
        <v>43</v>
      </c>
      <c r="GF277">
        <v>33.971602679999997</v>
      </c>
      <c r="GG277">
        <v>62</v>
      </c>
    </row>
    <row r="278" spans="1:189">
      <c r="A278" t="s">
        <v>23</v>
      </c>
      <c r="B278" t="s">
        <v>24</v>
      </c>
      <c r="C278">
        <v>2021</v>
      </c>
      <c r="D278">
        <v>25.295672660000001</v>
      </c>
      <c r="E278">
        <v>123</v>
      </c>
      <c r="F278">
        <v>28.01996793</v>
      </c>
      <c r="G278">
        <v>123</v>
      </c>
      <c r="H278">
        <v>19.84708212</v>
      </c>
      <c r="I278">
        <v>120</v>
      </c>
      <c r="J278">
        <v>32.565400220000001</v>
      </c>
      <c r="K278">
        <v>119</v>
      </c>
      <c r="L278">
        <v>32.104457889999999</v>
      </c>
      <c r="M278">
        <v>127</v>
      </c>
      <c r="N278">
        <v>18.71323241</v>
      </c>
      <c r="O278">
        <v>123</v>
      </c>
      <c r="P278">
        <v>28.696781219999998</v>
      </c>
      <c r="Q278">
        <v>114</v>
      </c>
      <c r="R278">
        <v>28.713122559999999</v>
      </c>
      <c r="S278">
        <v>116</v>
      </c>
      <c r="T278">
        <v>10.981041680000001</v>
      </c>
      <c r="U278">
        <v>128</v>
      </c>
      <c r="V278">
        <v>32.304598672514757</v>
      </c>
      <c r="W278">
        <v>117</v>
      </c>
      <c r="X278">
        <v>30.548404787507373</v>
      </c>
      <c r="Y278">
        <v>115</v>
      </c>
      <c r="Z278">
        <v>34.843197187817303</v>
      </c>
      <c r="AA278">
        <v>119</v>
      </c>
      <c r="AB278">
        <v>30.511817130058915</v>
      </c>
      <c r="AC278">
        <v>120</v>
      </c>
      <c r="AD278">
        <v>33.697098641852584</v>
      </c>
      <c r="AE278">
        <v>125</v>
      </c>
      <c r="AF278">
        <v>19.133426181378155</v>
      </c>
      <c r="AG278">
        <v>107</v>
      </c>
      <c r="AH278">
        <v>11.298162610985807</v>
      </c>
      <c r="AI278">
        <v>125</v>
      </c>
      <c r="AJ278">
        <v>25.708108423162603</v>
      </c>
      <c r="AK278">
        <v>116</v>
      </c>
      <c r="AL278">
        <v>22.887737380524364</v>
      </c>
      <c r="AM278">
        <v>113</v>
      </c>
      <c r="AN278">
        <v>34.505825060974992</v>
      </c>
      <c r="AO278">
        <v>109</v>
      </c>
      <c r="AP278">
        <v>19.970769252796689</v>
      </c>
      <c r="AQ278">
        <v>116</v>
      </c>
      <c r="AR278">
        <v>37.45547586970887</v>
      </c>
      <c r="AS278">
        <v>109</v>
      </c>
      <c r="AT278">
        <v>16.7884174833092</v>
      </c>
      <c r="AU278">
        <v>114</v>
      </c>
      <c r="AV278">
        <v>5.173665877317454</v>
      </c>
      <c r="AW278">
        <v>131</v>
      </c>
      <c r="AX278">
        <v>34.222616899999998</v>
      </c>
      <c r="AY278">
        <v>112</v>
      </c>
      <c r="AZ278">
        <v>38.776324420000002</v>
      </c>
      <c r="BA278">
        <v>104</v>
      </c>
      <c r="BB278">
        <v>41.81826453</v>
      </c>
      <c r="BC278">
        <v>113</v>
      </c>
      <c r="BD278">
        <v>31.637294359999999</v>
      </c>
      <c r="BE278">
        <v>124</v>
      </c>
      <c r="BF278">
        <v>15.06849315</v>
      </c>
      <c r="BG278">
        <v>117</v>
      </c>
      <c r="BH278">
        <v>22.634143940000001</v>
      </c>
      <c r="BI278">
        <v>115</v>
      </c>
      <c r="BJ278">
        <v>26.203348380000001</v>
      </c>
      <c r="BK278">
        <v>129</v>
      </c>
      <c r="BL278">
        <v>37.81456755</v>
      </c>
      <c r="BM278">
        <v>78</v>
      </c>
      <c r="BO278" t="s">
        <v>313</v>
      </c>
      <c r="BP278">
        <v>38.953185660000003</v>
      </c>
      <c r="BQ278">
        <v>101</v>
      </c>
      <c r="BR278">
        <v>27.136778419999999</v>
      </c>
      <c r="BS278">
        <v>112</v>
      </c>
      <c r="BT278">
        <v>25</v>
      </c>
      <c r="BU278">
        <v>99</v>
      </c>
      <c r="BV278">
        <v>32.779961919999998</v>
      </c>
      <c r="BW278">
        <v>93</v>
      </c>
      <c r="BX278">
        <v>43.027762709999998</v>
      </c>
      <c r="BY278">
        <v>92</v>
      </c>
      <c r="BZ278">
        <v>49.157391079999996</v>
      </c>
      <c r="CA278">
        <v>77</v>
      </c>
      <c r="CB278">
        <v>45.429236170000003</v>
      </c>
      <c r="CC278">
        <v>81</v>
      </c>
      <c r="CD278">
        <v>29.067993999999999</v>
      </c>
      <c r="CE278">
        <v>98</v>
      </c>
      <c r="CF278">
        <v>19.440034440000002</v>
      </c>
      <c r="CG278">
        <v>106</v>
      </c>
      <c r="CH278">
        <v>44.508329240000002</v>
      </c>
      <c r="CI278">
        <v>101</v>
      </c>
      <c r="CJ278">
        <v>41.688771369999998</v>
      </c>
      <c r="CK278">
        <v>109</v>
      </c>
      <c r="CL278">
        <v>19.22635549</v>
      </c>
      <c r="CM278">
        <v>106</v>
      </c>
      <c r="CN278">
        <v>1.7628063249999999</v>
      </c>
      <c r="CO278">
        <v>110</v>
      </c>
      <c r="CP278">
        <v>45.372823220000001</v>
      </c>
      <c r="CQ278">
        <v>71</v>
      </c>
      <c r="CR278">
        <v>11.956521739130432</v>
      </c>
      <c r="CS278">
        <v>110</v>
      </c>
      <c r="CT278">
        <v>56.92307692</v>
      </c>
      <c r="CU278">
        <v>71</v>
      </c>
      <c r="CV278">
        <v>45.420008690000003</v>
      </c>
      <c r="CW278">
        <v>85</v>
      </c>
      <c r="CX278">
        <v>38.503117090000003</v>
      </c>
      <c r="CY278">
        <v>116</v>
      </c>
      <c r="CZ278">
        <v>24.294831340000002</v>
      </c>
      <c r="DA278">
        <v>119</v>
      </c>
      <c r="DB278">
        <v>25.085036070000001</v>
      </c>
      <c r="DC278">
        <v>105</v>
      </c>
      <c r="DD278">
        <v>8.4036264060000008</v>
      </c>
      <c r="DE278">
        <v>81</v>
      </c>
      <c r="DF278">
        <v>16.32986841</v>
      </c>
      <c r="DG278">
        <v>93</v>
      </c>
      <c r="DH278">
        <v>30.677760930000002</v>
      </c>
      <c r="DI278">
        <v>106</v>
      </c>
      <c r="DK278" t="s">
        <v>313</v>
      </c>
      <c r="DL278">
        <v>21.122448980000001</v>
      </c>
      <c r="DM278">
        <v>78</v>
      </c>
      <c r="DN278">
        <v>0</v>
      </c>
      <c r="DO278">
        <v>70</v>
      </c>
      <c r="DP278">
        <v>19.86013986</v>
      </c>
      <c r="DQ278">
        <v>80</v>
      </c>
      <c r="DR278">
        <v>14.034347970000001</v>
      </c>
      <c r="DS278">
        <v>123</v>
      </c>
      <c r="DU278" t="s">
        <v>313</v>
      </c>
      <c r="DV278">
        <v>25.67179999</v>
      </c>
      <c r="DW278">
        <v>120</v>
      </c>
      <c r="DX278">
        <v>48.70630061</v>
      </c>
      <c r="DY278">
        <v>88</v>
      </c>
      <c r="DZ278">
        <v>25.36382536</v>
      </c>
      <c r="EA278">
        <v>107</v>
      </c>
      <c r="EB278">
        <v>3.0905077259999998</v>
      </c>
      <c r="EC278">
        <v>115</v>
      </c>
      <c r="ED278">
        <v>38.38383838</v>
      </c>
      <c r="EE278">
        <v>89</v>
      </c>
      <c r="EF278">
        <v>13.830996600000001</v>
      </c>
      <c r="EG278">
        <v>124</v>
      </c>
      <c r="EH278">
        <v>33.692375560000002</v>
      </c>
      <c r="EI278">
        <v>84</v>
      </c>
      <c r="EJ278">
        <v>5.6437389769999999</v>
      </c>
      <c r="EK278">
        <v>124</v>
      </c>
      <c r="EN278">
        <v>39.734926309999999</v>
      </c>
      <c r="EO278">
        <v>108</v>
      </c>
      <c r="EP278">
        <v>46.608817299999998</v>
      </c>
      <c r="EQ278">
        <v>80</v>
      </c>
      <c r="ER278">
        <v>7.532718247</v>
      </c>
      <c r="ES278">
        <v>99</v>
      </c>
      <c r="ET278">
        <v>44.146838379999998</v>
      </c>
      <c r="EU278">
        <v>112</v>
      </c>
      <c r="EV278">
        <v>27.491538869999999</v>
      </c>
      <c r="EW278">
        <v>101</v>
      </c>
      <c r="EX278">
        <v>29.936320049999999</v>
      </c>
      <c r="EY278">
        <v>77</v>
      </c>
      <c r="EZ278">
        <v>7.0643406740000003</v>
      </c>
      <c r="FA278">
        <v>119</v>
      </c>
      <c r="FB278">
        <v>15.390877420000001</v>
      </c>
      <c r="FC278">
        <v>110</v>
      </c>
      <c r="FD278">
        <v>36.327304720000001</v>
      </c>
      <c r="FE278">
        <v>111</v>
      </c>
      <c r="FF278">
        <v>34.684824380000002</v>
      </c>
      <c r="FG278">
        <v>89</v>
      </c>
      <c r="FH278">
        <v>41.354298499999999</v>
      </c>
      <c r="FI278">
        <v>82</v>
      </c>
      <c r="FL278">
        <v>7.3314735889999998</v>
      </c>
      <c r="FM278">
        <v>112</v>
      </c>
      <c r="FN278">
        <v>12.420978590000001</v>
      </c>
      <c r="FO278">
        <v>80</v>
      </c>
      <c r="FP278">
        <v>10.6760254</v>
      </c>
      <c r="FQ278">
        <v>115</v>
      </c>
      <c r="FS278" t="s">
        <v>313</v>
      </c>
      <c r="FT278">
        <v>11.456724980000001</v>
      </c>
      <c r="FU278">
        <v>99</v>
      </c>
      <c r="FV278">
        <v>42.056884869999998</v>
      </c>
      <c r="FW278">
        <v>83</v>
      </c>
      <c r="FX278">
        <v>7.252475327</v>
      </c>
      <c r="FY278">
        <v>113</v>
      </c>
      <c r="FZ278">
        <v>6.469914299</v>
      </c>
      <c r="GA278">
        <v>121</v>
      </c>
      <c r="GB278">
        <v>6.9409902780000001</v>
      </c>
      <c r="GC278">
        <v>90</v>
      </c>
      <c r="GD278">
        <v>4.5054643999999998E-2</v>
      </c>
      <c r="GE278">
        <v>117</v>
      </c>
      <c r="GF278">
        <v>5.1598948379999996</v>
      </c>
      <c r="GG278">
        <v>104</v>
      </c>
    </row>
    <row r="279" spans="1:189">
      <c r="A279" t="s">
        <v>25</v>
      </c>
      <c r="B279" t="s">
        <v>26</v>
      </c>
      <c r="C279">
        <v>2021</v>
      </c>
      <c r="D279">
        <v>50.667209749999998</v>
      </c>
      <c r="E279">
        <v>50</v>
      </c>
      <c r="F279">
        <v>50.170738530000001</v>
      </c>
      <c r="G279">
        <v>51</v>
      </c>
      <c r="H279">
        <v>51.660152179999997</v>
      </c>
      <c r="I279">
        <v>48</v>
      </c>
      <c r="J279">
        <v>47.115177709999998</v>
      </c>
      <c r="K279">
        <v>81</v>
      </c>
      <c r="L279">
        <v>52.241320080000001</v>
      </c>
      <c r="M279">
        <v>57</v>
      </c>
      <c r="N279">
        <v>37.374626390000003</v>
      </c>
      <c r="O279">
        <v>62</v>
      </c>
      <c r="P279">
        <v>63.951829949999997</v>
      </c>
      <c r="Q279">
        <v>39</v>
      </c>
      <c r="R279">
        <v>57.26392199</v>
      </c>
      <c r="S279">
        <v>53</v>
      </c>
      <c r="T279">
        <v>46.056382370000001</v>
      </c>
      <c r="U279">
        <v>48</v>
      </c>
      <c r="V279">
        <v>46.961826968719727</v>
      </c>
      <c r="W279">
        <v>77</v>
      </c>
      <c r="X279">
        <v>51.240570785787241</v>
      </c>
      <c r="Y279">
        <v>63</v>
      </c>
      <c r="Z279">
        <v>43.143135371374377</v>
      </c>
      <c r="AA279">
        <v>103</v>
      </c>
      <c r="AB279">
        <v>46.843383001267547</v>
      </c>
      <c r="AC279">
        <v>67</v>
      </c>
      <c r="AD279">
        <v>57.639257152760706</v>
      </c>
      <c r="AE279">
        <v>49</v>
      </c>
      <c r="AF279">
        <v>43.851540791155095</v>
      </c>
      <c r="AG279">
        <v>45</v>
      </c>
      <c r="AH279">
        <v>24.328919272762509</v>
      </c>
      <c r="AI279">
        <v>76</v>
      </c>
      <c r="AJ279">
        <v>43.94341911324117</v>
      </c>
      <c r="AK279">
        <v>77</v>
      </c>
      <c r="AL279">
        <v>60.707110789958449</v>
      </c>
      <c r="AM279">
        <v>35</v>
      </c>
      <c r="AN279">
        <v>67.19654910869491</v>
      </c>
      <c r="AO279">
        <v>48</v>
      </c>
      <c r="AP279">
        <v>54.185859916219293</v>
      </c>
      <c r="AQ279">
        <v>57</v>
      </c>
      <c r="AR279">
        <v>60.341984065644553</v>
      </c>
      <c r="AS279">
        <v>47</v>
      </c>
      <c r="AT279">
        <v>63.26540297949046</v>
      </c>
      <c r="AU279">
        <v>18</v>
      </c>
      <c r="AV279">
        <v>28.847361762136202</v>
      </c>
      <c r="AW279">
        <v>79</v>
      </c>
      <c r="AX279">
        <v>46.57449785</v>
      </c>
      <c r="AY279">
        <v>84</v>
      </c>
      <c r="AZ279">
        <v>35.134174029999997</v>
      </c>
      <c r="BA279">
        <v>111</v>
      </c>
      <c r="BB279">
        <v>69.106939120000007</v>
      </c>
      <c r="BC279">
        <v>53</v>
      </c>
      <c r="BD279">
        <v>40.157907399999999</v>
      </c>
      <c r="BE279">
        <v>103</v>
      </c>
      <c r="BF279">
        <v>43.835616440000003</v>
      </c>
      <c r="BG279">
        <v>53</v>
      </c>
      <c r="BH279">
        <v>36.136632349999999</v>
      </c>
      <c r="BI279">
        <v>89</v>
      </c>
      <c r="BJ279">
        <v>77.934029870000003</v>
      </c>
      <c r="BK279">
        <v>47</v>
      </c>
      <c r="BL279">
        <v>31.153515630000001</v>
      </c>
      <c r="BM279">
        <v>95</v>
      </c>
      <c r="BN279">
        <v>12.006396049999999</v>
      </c>
      <c r="BO279">
        <v>55</v>
      </c>
      <c r="BP279">
        <v>74.825501389999999</v>
      </c>
      <c r="BQ279">
        <v>57</v>
      </c>
      <c r="BR279">
        <v>75.387349420000007</v>
      </c>
      <c r="BS279">
        <v>39</v>
      </c>
      <c r="BT279">
        <v>0</v>
      </c>
      <c r="BU279">
        <v>100</v>
      </c>
      <c r="BV279">
        <v>32.767010040000002</v>
      </c>
      <c r="BW279">
        <v>94</v>
      </c>
      <c r="BX279">
        <v>45.291265989999999</v>
      </c>
      <c r="BY279">
        <v>86</v>
      </c>
      <c r="BZ279">
        <v>63.600126779999997</v>
      </c>
      <c r="CA279">
        <v>48</v>
      </c>
      <c r="CC279" t="s">
        <v>313</v>
      </c>
      <c r="CE279" t="s">
        <v>313</v>
      </c>
      <c r="CF279">
        <v>74.057274039999996</v>
      </c>
      <c r="CG279">
        <v>31</v>
      </c>
      <c r="CI279" t="s">
        <v>313</v>
      </c>
      <c r="CK279" t="s">
        <v>313</v>
      </c>
      <c r="CL279">
        <v>59.626051969999999</v>
      </c>
      <c r="CM279">
        <v>39</v>
      </c>
      <c r="CN279">
        <v>42.505025830000001</v>
      </c>
      <c r="CO279">
        <v>53</v>
      </c>
      <c r="CP279">
        <v>38.399071210000002</v>
      </c>
      <c r="CQ279">
        <v>93</v>
      </c>
      <c r="CR279">
        <v>41.304347826086953</v>
      </c>
      <c r="CS279">
        <v>65</v>
      </c>
      <c r="CT279">
        <v>32.30769231</v>
      </c>
      <c r="CU279">
        <v>115</v>
      </c>
      <c r="CV279">
        <v>50.560933949999999</v>
      </c>
      <c r="CW279">
        <v>71</v>
      </c>
      <c r="CX279">
        <v>63.431788130000001</v>
      </c>
      <c r="CY279">
        <v>72</v>
      </c>
      <c r="CZ279">
        <v>100</v>
      </c>
      <c r="DA279">
        <v>1</v>
      </c>
      <c r="DB279">
        <v>58.230780699999997</v>
      </c>
      <c r="DC279">
        <v>39</v>
      </c>
      <c r="DD279">
        <v>28.021488430000002</v>
      </c>
      <c r="DE279">
        <v>48</v>
      </c>
      <c r="DF279">
        <v>60.977496360000004</v>
      </c>
      <c r="DG279">
        <v>12</v>
      </c>
      <c r="DH279">
        <v>54.097853469999997</v>
      </c>
      <c r="DI279">
        <v>74</v>
      </c>
      <c r="DJ279">
        <v>56.423884690000001</v>
      </c>
      <c r="DK279">
        <v>35</v>
      </c>
      <c r="DL279">
        <v>19.736981</v>
      </c>
      <c r="DM279">
        <v>81</v>
      </c>
      <c r="DN279">
        <v>0</v>
      </c>
      <c r="DO279">
        <v>70</v>
      </c>
      <c r="DP279">
        <v>33.286713290000002</v>
      </c>
      <c r="DQ279">
        <v>55</v>
      </c>
      <c r="DR279">
        <v>39.70004453</v>
      </c>
      <c r="DS279">
        <v>60</v>
      </c>
      <c r="DU279" t="s">
        <v>313</v>
      </c>
      <c r="DV279">
        <v>48.19832555</v>
      </c>
      <c r="DW279">
        <v>66</v>
      </c>
      <c r="DX279">
        <v>78.945289349999996</v>
      </c>
      <c r="DY279">
        <v>36</v>
      </c>
      <c r="DZ279">
        <v>40.02079002</v>
      </c>
      <c r="EA279">
        <v>102</v>
      </c>
      <c r="EB279">
        <v>8.6092715230000003</v>
      </c>
      <c r="EC279">
        <v>89</v>
      </c>
      <c r="ED279">
        <v>100</v>
      </c>
      <c r="EE279">
        <v>1</v>
      </c>
      <c r="EF279">
        <v>34.14955106</v>
      </c>
      <c r="EG279">
        <v>80</v>
      </c>
      <c r="EI279" t="s">
        <v>313</v>
      </c>
      <c r="EJ279">
        <v>47.971781309999997</v>
      </c>
      <c r="EK279">
        <v>47</v>
      </c>
      <c r="EN279">
        <v>44.890657859999997</v>
      </c>
      <c r="EO279">
        <v>103</v>
      </c>
      <c r="EP279">
        <v>61.661057110000002</v>
      </c>
      <c r="EQ279">
        <v>47</v>
      </c>
      <c r="ER279">
        <v>64.617911050000004</v>
      </c>
      <c r="ES279">
        <v>10</v>
      </c>
      <c r="ET279">
        <v>97.616570429999996</v>
      </c>
      <c r="EU279">
        <v>45</v>
      </c>
      <c r="EV279">
        <v>59.591367400000003</v>
      </c>
      <c r="EW279">
        <v>40</v>
      </c>
      <c r="EX279">
        <v>45.367739989999997</v>
      </c>
      <c r="EY279">
        <v>55</v>
      </c>
      <c r="EZ279">
        <v>44.628305079999997</v>
      </c>
      <c r="FA279">
        <v>46</v>
      </c>
      <c r="FB279">
        <v>67.156027190000003</v>
      </c>
      <c r="FC279">
        <v>62</v>
      </c>
      <c r="FD279">
        <v>73.883590319999996</v>
      </c>
      <c r="FE279">
        <v>32</v>
      </c>
      <c r="FF279">
        <v>46.800377810000001</v>
      </c>
      <c r="FG279">
        <v>58</v>
      </c>
      <c r="FI279" t="s">
        <v>313</v>
      </c>
      <c r="FL279">
        <v>66.348696419999996</v>
      </c>
      <c r="FM279">
        <v>4</v>
      </c>
      <c r="FN279">
        <v>69.439538330000005</v>
      </c>
      <c r="FO279">
        <v>4</v>
      </c>
      <c r="FP279">
        <v>50.343027159999998</v>
      </c>
      <c r="FQ279">
        <v>23</v>
      </c>
      <c r="FS279" t="s">
        <v>313</v>
      </c>
      <c r="FT279">
        <v>66.930350009999998</v>
      </c>
      <c r="FU279">
        <v>17</v>
      </c>
      <c r="FW279" t="s">
        <v>313</v>
      </c>
      <c r="FX279">
        <v>25.161738150000001</v>
      </c>
      <c r="FY279">
        <v>60</v>
      </c>
      <c r="FZ279">
        <v>39.993429890000002</v>
      </c>
      <c r="GA279">
        <v>86</v>
      </c>
      <c r="GC279" t="s">
        <v>313</v>
      </c>
      <c r="GD279">
        <v>25.68242824</v>
      </c>
      <c r="GE279">
        <v>73</v>
      </c>
      <c r="GF279">
        <v>24.551850770000001</v>
      </c>
      <c r="GG279">
        <v>76</v>
      </c>
    </row>
    <row r="280" spans="1:189">
      <c r="A280" t="s">
        <v>27</v>
      </c>
      <c r="B280" t="s">
        <v>28</v>
      </c>
      <c r="C280">
        <v>2021</v>
      </c>
      <c r="D280">
        <v>72.180493190000007</v>
      </c>
      <c r="E280">
        <v>17</v>
      </c>
      <c r="F280">
        <v>74.657599640000001</v>
      </c>
      <c r="G280">
        <v>17</v>
      </c>
      <c r="H280">
        <v>67.226280279999997</v>
      </c>
      <c r="I280">
        <v>17</v>
      </c>
      <c r="J280">
        <v>78.572437050000005</v>
      </c>
      <c r="K280">
        <v>17</v>
      </c>
      <c r="L280">
        <v>68.573709309999998</v>
      </c>
      <c r="M280">
        <v>20</v>
      </c>
      <c r="N280">
        <v>67.736611449999998</v>
      </c>
      <c r="O280">
        <v>15</v>
      </c>
      <c r="P280">
        <v>83.747640759999996</v>
      </c>
      <c r="Q280">
        <v>13</v>
      </c>
      <c r="R280">
        <v>69.786878900000005</v>
      </c>
      <c r="S280">
        <v>15</v>
      </c>
      <c r="T280">
        <v>64.665681649999996</v>
      </c>
      <c r="U280">
        <v>20</v>
      </c>
      <c r="V280">
        <v>79.235188253780137</v>
      </c>
      <c r="W280">
        <v>19</v>
      </c>
      <c r="X280">
        <v>79.770127922227687</v>
      </c>
      <c r="Y280">
        <v>9</v>
      </c>
      <c r="Z280">
        <v>76.711994973616029</v>
      </c>
      <c r="AA280">
        <v>21</v>
      </c>
      <c r="AB280">
        <v>72.758774211731264</v>
      </c>
      <c r="AC280">
        <v>15</v>
      </c>
      <c r="AD280">
        <v>64.388644416248283</v>
      </c>
      <c r="AE280">
        <v>26</v>
      </c>
      <c r="AF280">
        <v>68.505122854760103</v>
      </c>
      <c r="AG280">
        <v>9</v>
      </c>
      <c r="AH280">
        <v>65.344922865588501</v>
      </c>
      <c r="AI280">
        <v>17</v>
      </c>
      <c r="AJ280">
        <v>69.359788623671164</v>
      </c>
      <c r="AK280">
        <v>19</v>
      </c>
      <c r="AL280">
        <v>81.411458448048961</v>
      </c>
      <c r="AM280">
        <v>17</v>
      </c>
      <c r="AN280">
        <v>86.083823071506714</v>
      </c>
      <c r="AO280">
        <v>4</v>
      </c>
      <c r="AP280">
        <v>63.397396210301224</v>
      </c>
      <c r="AQ280">
        <v>40</v>
      </c>
      <c r="AR280">
        <v>76.176361585882546</v>
      </c>
      <c r="AS280">
        <v>17</v>
      </c>
      <c r="AT280">
        <v>63.808554119802672</v>
      </c>
      <c r="AU280">
        <v>17</v>
      </c>
      <c r="AV280">
        <v>65.522809189912749</v>
      </c>
      <c r="AW280">
        <v>21</v>
      </c>
      <c r="AX280">
        <v>73.583891120000004</v>
      </c>
      <c r="AY280">
        <v>30</v>
      </c>
      <c r="AZ280">
        <v>84.836471939999996</v>
      </c>
      <c r="BA280">
        <v>20</v>
      </c>
      <c r="BB280">
        <v>73.447979140000001</v>
      </c>
      <c r="BC280">
        <v>42</v>
      </c>
      <c r="BD280">
        <v>80.745955230000007</v>
      </c>
      <c r="BE280">
        <v>21</v>
      </c>
      <c r="BF280">
        <v>83.561643840000002</v>
      </c>
      <c r="BG280">
        <v>14</v>
      </c>
      <c r="BH280">
        <v>75.573336010000006</v>
      </c>
      <c r="BI280">
        <v>14</v>
      </c>
      <c r="BJ280">
        <v>79.168650189999994</v>
      </c>
      <c r="BK280">
        <v>44</v>
      </c>
      <c r="BL280">
        <v>77.595003329999997</v>
      </c>
      <c r="BM280">
        <v>15</v>
      </c>
      <c r="BN280">
        <v>55.864603369999998</v>
      </c>
      <c r="BO280">
        <v>10</v>
      </c>
      <c r="BP280">
        <v>92.717601680000001</v>
      </c>
      <c r="BQ280">
        <v>16</v>
      </c>
      <c r="BR280">
        <v>97.701572959999993</v>
      </c>
      <c r="BS280">
        <v>4</v>
      </c>
      <c r="BT280">
        <v>100</v>
      </c>
      <c r="BU280">
        <v>1</v>
      </c>
      <c r="BV280">
        <v>52.136612380000003</v>
      </c>
      <c r="BW280">
        <v>47</v>
      </c>
      <c r="BX280">
        <v>80.987803139999997</v>
      </c>
      <c r="BY280">
        <v>17</v>
      </c>
      <c r="BZ280">
        <v>73.390602799999996</v>
      </c>
      <c r="CA280">
        <v>28</v>
      </c>
      <c r="CB280">
        <v>73.727255060000005</v>
      </c>
      <c r="CC280">
        <v>28</v>
      </c>
      <c r="CD280">
        <v>67.503370500000003</v>
      </c>
      <c r="CE280">
        <v>20</v>
      </c>
      <c r="CF280">
        <v>89.238320939999994</v>
      </c>
      <c r="CG280">
        <v>8</v>
      </c>
      <c r="CH280">
        <v>76.579931610000003</v>
      </c>
      <c r="CI280">
        <v>23</v>
      </c>
      <c r="CJ280">
        <v>90.39413476</v>
      </c>
      <c r="CK280">
        <v>6</v>
      </c>
      <c r="CL280">
        <v>66.898906240000002</v>
      </c>
      <c r="CM280">
        <v>22</v>
      </c>
      <c r="CN280">
        <v>62.209690219999999</v>
      </c>
      <c r="CO280">
        <v>19</v>
      </c>
      <c r="CP280">
        <v>67.711208220000003</v>
      </c>
      <c r="CQ280">
        <v>22</v>
      </c>
      <c r="CR280">
        <v>60.869565217391312</v>
      </c>
      <c r="CS280">
        <v>38</v>
      </c>
      <c r="CT280">
        <v>60</v>
      </c>
      <c r="CU280">
        <v>62</v>
      </c>
      <c r="CV280">
        <v>74.543569140000002</v>
      </c>
      <c r="CW280">
        <v>24</v>
      </c>
      <c r="CX280">
        <v>69.004582510000006</v>
      </c>
      <c r="CY280">
        <v>48</v>
      </c>
      <c r="CZ280">
        <v>68.725668940000006</v>
      </c>
      <c r="DA280">
        <v>60</v>
      </c>
      <c r="DB280">
        <v>53.188480679999998</v>
      </c>
      <c r="DC280">
        <v>48</v>
      </c>
      <c r="DD280">
        <v>70.266617699999998</v>
      </c>
      <c r="DE280">
        <v>6</v>
      </c>
      <c r="DF280">
        <v>54.973109200000003</v>
      </c>
      <c r="DG280">
        <v>22</v>
      </c>
      <c r="DH280">
        <v>82.106095789999998</v>
      </c>
      <c r="DI280">
        <v>14</v>
      </c>
      <c r="DJ280">
        <v>67.692106850000002</v>
      </c>
      <c r="DK280">
        <v>18</v>
      </c>
      <c r="DL280">
        <v>67.487684729999998</v>
      </c>
      <c r="DM280">
        <v>14</v>
      </c>
      <c r="DN280">
        <v>55.603268450000002</v>
      </c>
      <c r="DO280">
        <v>15</v>
      </c>
      <c r="DP280">
        <v>70.069930069999998</v>
      </c>
      <c r="DQ280">
        <v>10</v>
      </c>
      <c r="DR280">
        <v>74.544102390000006</v>
      </c>
      <c r="DS280">
        <v>16</v>
      </c>
      <c r="DT280">
        <v>61.162390549999998</v>
      </c>
      <c r="DU280">
        <v>27</v>
      </c>
      <c r="DV280">
        <v>68.499817519999993</v>
      </c>
      <c r="DW280">
        <v>24</v>
      </c>
      <c r="DX280">
        <v>84.613865300000001</v>
      </c>
      <c r="DY280">
        <v>23</v>
      </c>
      <c r="DZ280">
        <v>76.09147609</v>
      </c>
      <c r="EA280">
        <v>42</v>
      </c>
      <c r="EB280">
        <v>48.233995579999998</v>
      </c>
      <c r="EC280">
        <v>17</v>
      </c>
      <c r="ED280">
        <v>100</v>
      </c>
      <c r="EE280">
        <v>1</v>
      </c>
      <c r="EF280">
        <v>84.459689130000001</v>
      </c>
      <c r="EG280">
        <v>13</v>
      </c>
      <c r="EH280">
        <v>57.411894220000001</v>
      </c>
      <c r="EI280">
        <v>36</v>
      </c>
      <c r="EJ280">
        <v>83.774250440000003</v>
      </c>
      <c r="EK280">
        <v>15</v>
      </c>
      <c r="EN280">
        <v>99.191516739999997</v>
      </c>
      <c r="EO280">
        <v>7</v>
      </c>
      <c r="EP280">
        <v>71.489289670000005</v>
      </c>
      <c r="EQ280">
        <v>29</v>
      </c>
      <c r="ER280">
        <v>74.208995639999998</v>
      </c>
      <c r="ES280">
        <v>5</v>
      </c>
      <c r="ET280">
        <v>99.445490239999998</v>
      </c>
      <c r="EU280">
        <v>21</v>
      </c>
      <c r="EV280">
        <v>51.043694690000002</v>
      </c>
      <c r="EW280">
        <v>56</v>
      </c>
      <c r="EX280">
        <v>48.09546735</v>
      </c>
      <c r="EY280">
        <v>51</v>
      </c>
      <c r="EZ280">
        <v>61.075092490000003</v>
      </c>
      <c r="FA280">
        <v>23</v>
      </c>
      <c r="FB280">
        <v>93.375330309999995</v>
      </c>
      <c r="FC280">
        <v>7</v>
      </c>
      <c r="FD280">
        <v>79.225103520000005</v>
      </c>
      <c r="FE280">
        <v>23</v>
      </c>
      <c r="FF280">
        <v>71.194284379999999</v>
      </c>
      <c r="FG280">
        <v>17</v>
      </c>
      <c r="FH280">
        <v>78.10969686</v>
      </c>
      <c r="FI280">
        <v>26</v>
      </c>
      <c r="FL280">
        <v>57.923293559999998</v>
      </c>
      <c r="FM280">
        <v>12</v>
      </c>
      <c r="FN280">
        <v>46.734903209999999</v>
      </c>
      <c r="FO280">
        <v>20</v>
      </c>
      <c r="FP280">
        <v>62.755083579999997</v>
      </c>
      <c r="FQ280">
        <v>8</v>
      </c>
      <c r="FR280">
        <v>92.768474870000006</v>
      </c>
      <c r="FS280">
        <v>15</v>
      </c>
      <c r="FT280">
        <v>65.139329529999998</v>
      </c>
      <c r="FU280">
        <v>19</v>
      </c>
      <c r="FV280">
        <v>57.530239979999998</v>
      </c>
      <c r="FW280">
        <v>49</v>
      </c>
      <c r="FX280">
        <v>56.543981500000001</v>
      </c>
      <c r="FY280">
        <v>24</v>
      </c>
      <c r="FZ280">
        <v>61.887943870000001</v>
      </c>
      <c r="GA280">
        <v>40</v>
      </c>
      <c r="GB280">
        <v>81.415328959999997</v>
      </c>
      <c r="GC280">
        <v>8</v>
      </c>
      <c r="GD280">
        <v>45.367235819999998</v>
      </c>
      <c r="GE280">
        <v>39</v>
      </c>
      <c r="GF280">
        <v>82.399555800000002</v>
      </c>
      <c r="GG280">
        <v>20</v>
      </c>
    </row>
    <row r="281" spans="1:189">
      <c r="A281" t="s">
        <v>31</v>
      </c>
      <c r="B281" t="s">
        <v>32</v>
      </c>
      <c r="C281">
        <v>2021</v>
      </c>
      <c r="D281">
        <v>34.168024670000001</v>
      </c>
      <c r="E281">
        <v>102</v>
      </c>
      <c r="F281">
        <v>35.882473679999997</v>
      </c>
      <c r="G281">
        <v>102</v>
      </c>
      <c r="H281">
        <v>30.73912666</v>
      </c>
      <c r="I281">
        <v>102</v>
      </c>
      <c r="J281">
        <v>32.097310129999997</v>
      </c>
      <c r="K281">
        <v>122</v>
      </c>
      <c r="L281">
        <v>30.369861570000001</v>
      </c>
      <c r="M281">
        <v>130</v>
      </c>
      <c r="N281">
        <v>34.378041469999999</v>
      </c>
      <c r="O281">
        <v>74</v>
      </c>
      <c r="P281">
        <v>46.68468154</v>
      </c>
      <c r="Q281">
        <v>82</v>
      </c>
      <c r="R281">
        <v>36.730654889999997</v>
      </c>
      <c r="S281">
        <v>101</v>
      </c>
      <c r="T281">
        <v>24.74759843</v>
      </c>
      <c r="U281">
        <v>94</v>
      </c>
      <c r="V281">
        <v>32.701780350311452</v>
      </c>
      <c r="W281">
        <v>115</v>
      </c>
      <c r="X281">
        <v>32.07027032131424</v>
      </c>
      <c r="Y281">
        <v>112</v>
      </c>
      <c r="Z281">
        <v>31.519879717882947</v>
      </c>
      <c r="AA281">
        <v>122</v>
      </c>
      <c r="AB281">
        <v>23.553831600356414</v>
      </c>
      <c r="AC281">
        <v>129</v>
      </c>
      <c r="AD281">
        <v>37.185891549068984</v>
      </c>
      <c r="AE281">
        <v>121</v>
      </c>
      <c r="AF281">
        <v>38.452531187699279</v>
      </c>
      <c r="AG281">
        <v>56</v>
      </c>
      <c r="AH281">
        <v>18.22393951891684</v>
      </c>
      <c r="AI281">
        <v>103</v>
      </c>
      <c r="AJ281">
        <v>46.457653710386388</v>
      </c>
      <c r="AK281">
        <v>68</v>
      </c>
      <c r="AL281">
        <v>46.55311084125789</v>
      </c>
      <c r="AM281">
        <v>69</v>
      </c>
      <c r="AN281">
        <v>46.81625224574654</v>
      </c>
      <c r="AO281">
        <v>89</v>
      </c>
      <c r="AP281">
        <v>34.255514249980543</v>
      </c>
      <c r="AQ281">
        <v>92</v>
      </c>
      <c r="AR281">
        <v>39.205795535127173</v>
      </c>
      <c r="AS281">
        <v>103</v>
      </c>
      <c r="AT281">
        <v>24.741340047408091</v>
      </c>
      <c r="AU281">
        <v>98</v>
      </c>
      <c r="AV281">
        <v>24.753856812846404</v>
      </c>
      <c r="AW281">
        <v>91</v>
      </c>
      <c r="AX281">
        <v>35.111674860000001</v>
      </c>
      <c r="AY281">
        <v>111</v>
      </c>
      <c r="AZ281">
        <v>27.605019460000001</v>
      </c>
      <c r="BA281">
        <v>125</v>
      </c>
      <c r="BB281">
        <v>48.662875900000003</v>
      </c>
      <c r="BC281">
        <v>101</v>
      </c>
      <c r="BD281">
        <v>30.211523320000001</v>
      </c>
      <c r="BE281">
        <v>126</v>
      </c>
      <c r="BF281">
        <v>21.917808220000001</v>
      </c>
      <c r="BG281">
        <v>102</v>
      </c>
      <c r="BH281">
        <v>33.733099979999999</v>
      </c>
      <c r="BI281">
        <v>97</v>
      </c>
      <c r="BJ281">
        <v>37.891456509999998</v>
      </c>
      <c r="BK281">
        <v>119</v>
      </c>
      <c r="BL281">
        <v>13.312231669999999</v>
      </c>
      <c r="BM281">
        <v>123</v>
      </c>
      <c r="BN281">
        <v>2.9271272150000001</v>
      </c>
      <c r="BO281">
        <v>98</v>
      </c>
      <c r="BP281">
        <v>39.714165379999997</v>
      </c>
      <c r="BQ281">
        <v>99</v>
      </c>
      <c r="BR281">
        <v>64.843541169999995</v>
      </c>
      <c r="BS281">
        <v>55</v>
      </c>
      <c r="BT281">
        <v>74.099999999999994</v>
      </c>
      <c r="BU281">
        <v>78</v>
      </c>
      <c r="BV281">
        <v>12.57178072</v>
      </c>
      <c r="BW281">
        <v>127</v>
      </c>
      <c r="BX281">
        <v>31.376926390000001</v>
      </c>
      <c r="BY281">
        <v>119</v>
      </c>
      <c r="BZ281">
        <v>19.993262810000001</v>
      </c>
      <c r="CA281">
        <v>128</v>
      </c>
      <c r="CB281">
        <v>24.396655240000001</v>
      </c>
      <c r="CC281">
        <v>122</v>
      </c>
      <c r="CD281">
        <v>12.030451080000001</v>
      </c>
      <c r="CE281">
        <v>128</v>
      </c>
      <c r="CF281">
        <v>46.170081789999998</v>
      </c>
      <c r="CG281">
        <v>71</v>
      </c>
      <c r="CH281">
        <v>30.389597689999999</v>
      </c>
      <c r="CI281">
        <v>127</v>
      </c>
      <c r="CJ281">
        <v>25.92197281</v>
      </c>
      <c r="CK281">
        <v>126</v>
      </c>
      <c r="CL281">
        <v>17.518508180000001</v>
      </c>
      <c r="CM281">
        <v>108</v>
      </c>
      <c r="CO281" t="s">
        <v>313</v>
      </c>
      <c r="CP281">
        <v>20.385247719999999</v>
      </c>
      <c r="CQ281">
        <v>122</v>
      </c>
      <c r="CR281">
        <v>44.565217391304344</v>
      </c>
      <c r="CS281">
        <v>60</v>
      </c>
      <c r="CT281">
        <v>58.46153846</v>
      </c>
      <c r="CU281">
        <v>65</v>
      </c>
      <c r="CV281">
        <v>23.532369769999999</v>
      </c>
      <c r="CW281">
        <v>131</v>
      </c>
      <c r="CY281" t="s">
        <v>313</v>
      </c>
      <c r="CZ281">
        <v>58.910715519999997</v>
      </c>
      <c r="DA281">
        <v>87</v>
      </c>
      <c r="DB281">
        <v>0.45961659999999999</v>
      </c>
      <c r="DC281">
        <v>133</v>
      </c>
      <c r="DD281">
        <v>76.905062380000004</v>
      </c>
      <c r="DE281">
        <v>3</v>
      </c>
      <c r="DG281" t="s">
        <v>313</v>
      </c>
      <c r="DI281" t="s">
        <v>313</v>
      </c>
      <c r="DK281" t="s">
        <v>313</v>
      </c>
      <c r="DL281">
        <v>0</v>
      </c>
      <c r="DM281">
        <v>87</v>
      </c>
      <c r="DN281">
        <v>0</v>
      </c>
      <c r="DO281">
        <v>70</v>
      </c>
      <c r="DP281">
        <v>59.020979019999999</v>
      </c>
      <c r="DQ281">
        <v>22</v>
      </c>
      <c r="DR281">
        <v>6.7907010669999996</v>
      </c>
      <c r="DS281">
        <v>128</v>
      </c>
      <c r="DT281">
        <v>7.0840779879999998</v>
      </c>
      <c r="DU281">
        <v>56</v>
      </c>
      <c r="DV281">
        <v>24.98590119</v>
      </c>
      <c r="DW281">
        <v>121</v>
      </c>
      <c r="DX281">
        <v>75.745605370000007</v>
      </c>
      <c r="DY281">
        <v>42</v>
      </c>
      <c r="DZ281">
        <v>69.646569650000004</v>
      </c>
      <c r="EA281">
        <v>57</v>
      </c>
      <c r="EB281">
        <v>15.452538629999999</v>
      </c>
      <c r="EC281">
        <v>69</v>
      </c>
      <c r="ED281">
        <v>100</v>
      </c>
      <c r="EE281">
        <v>1</v>
      </c>
      <c r="EF281">
        <v>29.003578139999998</v>
      </c>
      <c r="EG281">
        <v>94</v>
      </c>
      <c r="EH281">
        <v>24.580999259999999</v>
      </c>
      <c r="EI281">
        <v>105</v>
      </c>
      <c r="EJ281">
        <v>32.627865960000001</v>
      </c>
      <c r="EK281">
        <v>78</v>
      </c>
      <c r="EN281">
        <v>65.40755618</v>
      </c>
      <c r="EO281">
        <v>80</v>
      </c>
      <c r="EP281">
        <v>51.779701129999999</v>
      </c>
      <c r="EQ281">
        <v>70</v>
      </c>
      <c r="ER281">
        <v>12.46176603</v>
      </c>
      <c r="ES281">
        <v>88</v>
      </c>
      <c r="ET281">
        <v>57.615985639999998</v>
      </c>
      <c r="EU281">
        <v>103</v>
      </c>
      <c r="EV281">
        <v>43.872791640000003</v>
      </c>
      <c r="EW281">
        <v>69</v>
      </c>
      <c r="EX281">
        <v>26.313240010000001</v>
      </c>
      <c r="EY281">
        <v>82</v>
      </c>
      <c r="EZ281">
        <v>21.15913394</v>
      </c>
      <c r="FA281">
        <v>87</v>
      </c>
      <c r="FB281">
        <v>45.676891410000003</v>
      </c>
      <c r="FC281">
        <v>91</v>
      </c>
      <c r="FD281">
        <v>34.691349700000004</v>
      </c>
      <c r="FE281">
        <v>115</v>
      </c>
      <c r="FF281">
        <v>19.676014739999999</v>
      </c>
      <c r="FG281">
        <v>116</v>
      </c>
      <c r="FH281">
        <v>63.250022170000001</v>
      </c>
      <c r="FI281">
        <v>56</v>
      </c>
      <c r="FL281">
        <v>21.133924879999999</v>
      </c>
      <c r="FM281">
        <v>78</v>
      </c>
      <c r="FN281">
        <v>31.466084500000001</v>
      </c>
      <c r="FO281">
        <v>41</v>
      </c>
      <c r="FP281">
        <v>21.05104073</v>
      </c>
      <c r="FQ281">
        <v>76</v>
      </c>
      <c r="FR281">
        <v>40.576690319999997</v>
      </c>
      <c r="FS281">
        <v>81</v>
      </c>
      <c r="FT281">
        <v>10.21869205</v>
      </c>
      <c r="FU281">
        <v>102</v>
      </c>
      <c r="FV281">
        <v>24.001607809999999</v>
      </c>
      <c r="FW281">
        <v>123</v>
      </c>
      <c r="FX281">
        <v>6.6385992720000004</v>
      </c>
      <c r="FY281">
        <v>116</v>
      </c>
      <c r="FZ281">
        <v>48.270094870000001</v>
      </c>
      <c r="GA281">
        <v>70</v>
      </c>
      <c r="GB281">
        <v>54.646167759999997</v>
      </c>
      <c r="GC281">
        <v>38</v>
      </c>
      <c r="GD281">
        <v>11.84854404</v>
      </c>
      <c r="GE281">
        <v>95</v>
      </c>
      <c r="GF281">
        <v>2.3658781169999998</v>
      </c>
      <c r="GG281">
        <v>117</v>
      </c>
    </row>
    <row r="282" spans="1:189">
      <c r="A282" t="s">
        <v>33</v>
      </c>
      <c r="B282" t="s">
        <v>34</v>
      </c>
      <c r="C282">
        <v>2021</v>
      </c>
      <c r="D282">
        <v>39.116957210000002</v>
      </c>
      <c r="E282">
        <v>91</v>
      </c>
      <c r="F282">
        <v>37.968284070000003</v>
      </c>
      <c r="G282">
        <v>95</v>
      </c>
      <c r="H282">
        <v>41.414303490000002</v>
      </c>
      <c r="I282">
        <v>70</v>
      </c>
      <c r="J282">
        <v>38.845513439999998</v>
      </c>
      <c r="K282">
        <v>102</v>
      </c>
      <c r="L282">
        <v>38.239333850000001</v>
      </c>
      <c r="M282">
        <v>113</v>
      </c>
      <c r="N282">
        <v>29.111767560000001</v>
      </c>
      <c r="O282">
        <v>89</v>
      </c>
      <c r="P282">
        <v>45.676521440000002</v>
      </c>
      <c r="Q282">
        <v>84</v>
      </c>
      <c r="R282">
        <v>54.614869210000002</v>
      </c>
      <c r="S282">
        <v>63</v>
      </c>
      <c r="T282">
        <v>28.213737779999999</v>
      </c>
      <c r="U282">
        <v>87</v>
      </c>
      <c r="V282">
        <v>42.683997464327234</v>
      </c>
      <c r="W282">
        <v>90</v>
      </c>
      <c r="X282">
        <v>33.935988706505249</v>
      </c>
      <c r="Y282">
        <v>107</v>
      </c>
      <c r="Z282">
        <v>39.916554160931291</v>
      </c>
      <c r="AA282">
        <v>116</v>
      </c>
      <c r="AB282">
        <v>30.442252983739593</v>
      </c>
      <c r="AC282">
        <v>121</v>
      </c>
      <c r="AD282">
        <v>46.036414706302871</v>
      </c>
      <c r="AE282">
        <v>100</v>
      </c>
      <c r="AF282">
        <v>34.510805089960051</v>
      </c>
      <c r="AG282">
        <v>65</v>
      </c>
      <c r="AH282">
        <v>14.858370542091819</v>
      </c>
      <c r="AI282">
        <v>115</v>
      </c>
      <c r="AJ282">
        <v>37.966127035354909</v>
      </c>
      <c r="AK282">
        <v>92</v>
      </c>
      <c r="AL282">
        <v>29.176687324814218</v>
      </c>
      <c r="AM282">
        <v>104</v>
      </c>
      <c r="AN282">
        <v>62.176355559328044</v>
      </c>
      <c r="AO282">
        <v>55</v>
      </c>
      <c r="AP282">
        <v>70.712816775650694</v>
      </c>
      <c r="AQ282">
        <v>18</v>
      </c>
      <c r="AR282">
        <v>38.516921640736022</v>
      </c>
      <c r="AS282">
        <v>104</v>
      </c>
      <c r="AT282">
        <v>29.094322816938412</v>
      </c>
      <c r="AU282">
        <v>89</v>
      </c>
      <c r="AV282">
        <v>27.333152740101866</v>
      </c>
      <c r="AW282">
        <v>82</v>
      </c>
      <c r="AX282">
        <v>36.554643849999998</v>
      </c>
      <c r="AY282">
        <v>104</v>
      </c>
      <c r="AZ282">
        <v>48.05196497</v>
      </c>
      <c r="BA282">
        <v>73</v>
      </c>
      <c r="BB282">
        <v>53.520595829999998</v>
      </c>
      <c r="BC282">
        <v>88</v>
      </c>
      <c r="BD282">
        <v>47.895522399999997</v>
      </c>
      <c r="BE282">
        <v>83</v>
      </c>
      <c r="BF282">
        <v>27.39726027</v>
      </c>
      <c r="BG282">
        <v>91</v>
      </c>
      <c r="BH282">
        <v>27.13316287</v>
      </c>
      <c r="BI282">
        <v>104</v>
      </c>
      <c r="BJ282">
        <v>62.280634249999999</v>
      </c>
      <c r="BK282">
        <v>84</v>
      </c>
      <c r="BL282">
        <v>22.266155820000002</v>
      </c>
      <c r="BM282">
        <v>114</v>
      </c>
      <c r="BN282">
        <v>3.6951810460000001</v>
      </c>
      <c r="BO282">
        <v>94</v>
      </c>
      <c r="BP282">
        <v>47.750871570000001</v>
      </c>
      <c r="BQ282">
        <v>90</v>
      </c>
      <c r="BR282">
        <v>40.489926680000004</v>
      </c>
      <c r="BS282">
        <v>100</v>
      </c>
      <c r="BT282">
        <v>89.5</v>
      </c>
      <c r="BU282">
        <v>46</v>
      </c>
      <c r="BV282">
        <v>11.690785310000001</v>
      </c>
      <c r="BW282">
        <v>128</v>
      </c>
      <c r="BX282">
        <v>22.536495639999998</v>
      </c>
      <c r="BY282">
        <v>129</v>
      </c>
      <c r="BZ282">
        <v>34.037899170000003</v>
      </c>
      <c r="CA282">
        <v>118</v>
      </c>
      <c r="CB282">
        <v>36.851142750000001</v>
      </c>
      <c r="CC282">
        <v>106</v>
      </c>
      <c r="CD282">
        <v>16.990864699999999</v>
      </c>
      <c r="CE282">
        <v>124</v>
      </c>
      <c r="CF282">
        <v>67.808691550000006</v>
      </c>
      <c r="CG282">
        <v>41</v>
      </c>
      <c r="CH282">
        <v>37.96216811</v>
      </c>
      <c r="CI282">
        <v>115</v>
      </c>
      <c r="CJ282">
        <v>40.49026997</v>
      </c>
      <c r="CK282">
        <v>112</v>
      </c>
      <c r="CL282">
        <v>15.652606069999999</v>
      </c>
      <c r="CM282">
        <v>110</v>
      </c>
      <c r="CN282">
        <v>53.318256349999999</v>
      </c>
      <c r="CO282">
        <v>35</v>
      </c>
      <c r="CP282">
        <v>4.7879644260000003</v>
      </c>
      <c r="CQ282">
        <v>133</v>
      </c>
      <c r="CR282">
        <v>33.695652173913039</v>
      </c>
      <c r="CS282">
        <v>79</v>
      </c>
      <c r="CT282">
        <v>55.38461538</v>
      </c>
      <c r="CU282">
        <v>76</v>
      </c>
      <c r="CV282">
        <v>28.880361069999999</v>
      </c>
      <c r="CW282">
        <v>125</v>
      </c>
      <c r="CX282">
        <v>74.945203660000004</v>
      </c>
      <c r="CY282">
        <v>22</v>
      </c>
      <c r="CZ282">
        <v>65.288702729999997</v>
      </c>
      <c r="DA282">
        <v>71</v>
      </c>
      <c r="DB282">
        <v>18.023953219999999</v>
      </c>
      <c r="DC282">
        <v>117</v>
      </c>
      <c r="DD282">
        <v>63.136944999999997</v>
      </c>
      <c r="DE282">
        <v>13</v>
      </c>
      <c r="DF282">
        <v>27.71737152</v>
      </c>
      <c r="DG282">
        <v>74</v>
      </c>
      <c r="DH282">
        <v>53.729598279999998</v>
      </c>
      <c r="DI282">
        <v>75</v>
      </c>
      <c r="DJ282">
        <v>27.970110649999999</v>
      </c>
      <c r="DK282">
        <v>62</v>
      </c>
      <c r="DL282">
        <v>0</v>
      </c>
      <c r="DM282">
        <v>87</v>
      </c>
      <c r="DN282">
        <v>0</v>
      </c>
      <c r="DO282">
        <v>70</v>
      </c>
      <c r="DP282">
        <v>42.237762240000002</v>
      </c>
      <c r="DQ282">
        <v>39</v>
      </c>
      <c r="DR282">
        <v>5.6052924529999997</v>
      </c>
      <c r="DS282">
        <v>129</v>
      </c>
      <c r="DT282">
        <v>11.590427480000001</v>
      </c>
      <c r="DU282">
        <v>48</v>
      </c>
      <c r="DV282">
        <v>26.235770930000001</v>
      </c>
      <c r="DW282">
        <v>119</v>
      </c>
      <c r="DX282">
        <v>60.991507009999999</v>
      </c>
      <c r="DY282">
        <v>76</v>
      </c>
      <c r="DZ282">
        <v>54.261954260000003</v>
      </c>
      <c r="EA282">
        <v>85</v>
      </c>
      <c r="EB282">
        <v>10.37527594</v>
      </c>
      <c r="EC282">
        <v>82</v>
      </c>
      <c r="ED282">
        <v>69.191919189999993</v>
      </c>
      <c r="EE282">
        <v>72</v>
      </c>
      <c r="EF282">
        <v>11.3946074</v>
      </c>
      <c r="EG282">
        <v>128</v>
      </c>
      <c r="EH282">
        <v>1.552321472</v>
      </c>
      <c r="EI282">
        <v>132</v>
      </c>
      <c r="EJ282">
        <v>34.567901229999997</v>
      </c>
      <c r="EK282">
        <v>71</v>
      </c>
      <c r="EN282">
        <v>68.111334760000005</v>
      </c>
      <c r="EO282">
        <v>72</v>
      </c>
      <c r="EP282">
        <v>58.951656100000001</v>
      </c>
      <c r="EQ282">
        <v>57</v>
      </c>
      <c r="ER282">
        <v>26.648448080000001</v>
      </c>
      <c r="ES282">
        <v>68</v>
      </c>
      <c r="ET282">
        <v>94.993983299999996</v>
      </c>
      <c r="EU282">
        <v>61</v>
      </c>
      <c r="EV282">
        <v>95.383154820000001</v>
      </c>
      <c r="EW282">
        <v>2</v>
      </c>
      <c r="EX282">
        <v>74.449839530000006</v>
      </c>
      <c r="EY282">
        <v>17</v>
      </c>
      <c r="EZ282">
        <v>37.675037099999997</v>
      </c>
      <c r="FA282">
        <v>55</v>
      </c>
      <c r="FB282">
        <v>75.343235649999997</v>
      </c>
      <c r="FC282">
        <v>44</v>
      </c>
      <c r="FD282">
        <v>24.039047549999999</v>
      </c>
      <c r="FE282">
        <v>127</v>
      </c>
      <c r="FF282">
        <v>12.376915629999999</v>
      </c>
      <c r="FG282">
        <v>130</v>
      </c>
      <c r="FH282">
        <v>79.13480174</v>
      </c>
      <c r="FI282">
        <v>23</v>
      </c>
      <c r="FL282">
        <v>20.304985469999998</v>
      </c>
      <c r="FM282">
        <v>81</v>
      </c>
      <c r="FN282">
        <v>13.378855489999999</v>
      </c>
      <c r="FO282">
        <v>79</v>
      </c>
      <c r="FP282">
        <v>33.505943309999999</v>
      </c>
      <c r="FQ282">
        <v>54</v>
      </c>
      <c r="FR282">
        <v>56.655434309999997</v>
      </c>
      <c r="FS282">
        <v>69</v>
      </c>
      <c r="FT282">
        <v>19.87080782</v>
      </c>
      <c r="FU282">
        <v>84</v>
      </c>
      <c r="FV282">
        <v>30.849910510000001</v>
      </c>
      <c r="FW282">
        <v>114</v>
      </c>
      <c r="FX282">
        <v>19.335713129999998</v>
      </c>
      <c r="FY282">
        <v>74</v>
      </c>
      <c r="FZ282">
        <v>44.26921609</v>
      </c>
      <c r="GA282">
        <v>77</v>
      </c>
      <c r="GB282">
        <v>16.32376215</v>
      </c>
      <c r="GC282">
        <v>84</v>
      </c>
      <c r="GD282">
        <v>22.079552029999999</v>
      </c>
      <c r="GE282">
        <v>82</v>
      </c>
      <c r="GF282">
        <v>34.657520290000001</v>
      </c>
      <c r="GG282">
        <v>61</v>
      </c>
    </row>
    <row r="283" spans="1:189">
      <c r="A283" t="s">
        <v>35</v>
      </c>
      <c r="B283" t="s">
        <v>36</v>
      </c>
      <c r="C283">
        <v>2021</v>
      </c>
      <c r="D283">
        <v>46.157885899999997</v>
      </c>
      <c r="E283">
        <v>66</v>
      </c>
      <c r="F283">
        <v>49.128981920000001</v>
      </c>
      <c r="G283">
        <v>56</v>
      </c>
      <c r="H283">
        <v>40.215693870000003</v>
      </c>
      <c r="I283">
        <v>76</v>
      </c>
      <c r="J283">
        <v>49.728111130000002</v>
      </c>
      <c r="K283">
        <v>62</v>
      </c>
      <c r="L283">
        <v>56.651792370000003</v>
      </c>
      <c r="M283">
        <v>45</v>
      </c>
      <c r="N283">
        <v>36.427489489999999</v>
      </c>
      <c r="O283">
        <v>67</v>
      </c>
      <c r="P283">
        <v>53.708534669999999</v>
      </c>
      <c r="Q283">
        <v>61</v>
      </c>
      <c r="R283">
        <v>42.731655070000002</v>
      </c>
      <c r="S283">
        <v>86</v>
      </c>
      <c r="T283">
        <v>37.699732679999997</v>
      </c>
      <c r="U283">
        <v>64</v>
      </c>
      <c r="V283">
        <v>66.507777552340471</v>
      </c>
      <c r="W283">
        <v>40</v>
      </c>
      <c r="X283">
        <v>38.814758078371405</v>
      </c>
      <c r="Y283">
        <v>91</v>
      </c>
      <c r="Z283">
        <v>43.861797769611833</v>
      </c>
      <c r="AA283">
        <v>96</v>
      </c>
      <c r="AB283">
        <v>49.771661091602596</v>
      </c>
      <c r="AC283">
        <v>58</v>
      </c>
      <c r="AD283">
        <v>63.531923653702655</v>
      </c>
      <c r="AE283">
        <v>30</v>
      </c>
      <c r="AF283">
        <v>43.951131595223757</v>
      </c>
      <c r="AG283">
        <v>44</v>
      </c>
      <c r="AH283">
        <v>25.840395595478455</v>
      </c>
      <c r="AI283">
        <v>71</v>
      </c>
      <c r="AJ283">
        <v>39.490941288353511</v>
      </c>
      <c r="AK283">
        <v>89</v>
      </c>
      <c r="AL283">
        <v>52.618226569328165</v>
      </c>
      <c r="AM283">
        <v>57</v>
      </c>
      <c r="AN283">
        <v>54.798842774717819</v>
      </c>
      <c r="AO283">
        <v>74</v>
      </c>
      <c r="AP283">
        <v>37.815659135755745</v>
      </c>
      <c r="AQ283">
        <v>85</v>
      </c>
      <c r="AR283">
        <v>47.64765100865538</v>
      </c>
      <c r="AS283">
        <v>85</v>
      </c>
      <c r="AT283">
        <v>40.417359372944397</v>
      </c>
      <c r="AU283">
        <v>59</v>
      </c>
      <c r="AV283">
        <v>34.982105978910482</v>
      </c>
      <c r="AW283">
        <v>67</v>
      </c>
      <c r="AX283">
        <v>60.181423629999998</v>
      </c>
      <c r="AY283">
        <v>46</v>
      </c>
      <c r="AZ283">
        <v>64.909340720000003</v>
      </c>
      <c r="BA283">
        <v>43</v>
      </c>
      <c r="BB283">
        <v>85.430065490000004</v>
      </c>
      <c r="BC283">
        <v>15</v>
      </c>
      <c r="BD283">
        <v>60.37422231</v>
      </c>
      <c r="BE283">
        <v>53</v>
      </c>
      <c r="BF283">
        <v>61.643835619999997</v>
      </c>
      <c r="BG283">
        <v>29</v>
      </c>
      <c r="BH283">
        <v>21.331907609999998</v>
      </c>
      <c r="BI283">
        <v>119</v>
      </c>
      <c r="BJ283">
        <v>63.616725850000002</v>
      </c>
      <c r="BK283">
        <v>82</v>
      </c>
      <c r="BL283">
        <v>24.39530877</v>
      </c>
      <c r="BM283">
        <v>112</v>
      </c>
      <c r="BN283">
        <v>10.643785360000001</v>
      </c>
      <c r="BO283">
        <v>61</v>
      </c>
      <c r="BP283">
        <v>48.032644210000001</v>
      </c>
      <c r="BQ283">
        <v>89</v>
      </c>
      <c r="BR283">
        <v>64.868176680000005</v>
      </c>
      <c r="BS283">
        <v>54</v>
      </c>
      <c r="BT283">
        <v>68.900000000000006</v>
      </c>
      <c r="BU283">
        <v>83</v>
      </c>
      <c r="BV283">
        <v>41.727742739999997</v>
      </c>
      <c r="BW283">
        <v>64</v>
      </c>
      <c r="BX283">
        <v>58.670986650000003</v>
      </c>
      <c r="BY283">
        <v>50</v>
      </c>
      <c r="BZ283">
        <v>38.564384220000001</v>
      </c>
      <c r="CA283">
        <v>109</v>
      </c>
      <c r="CB283">
        <v>36.971499790000003</v>
      </c>
      <c r="CC283">
        <v>105</v>
      </c>
      <c r="CD283">
        <v>30.839344010000001</v>
      </c>
      <c r="CE283">
        <v>95</v>
      </c>
      <c r="CF283">
        <v>31.35862698</v>
      </c>
      <c r="CG283">
        <v>94</v>
      </c>
      <c r="CH283">
        <v>42.99438327</v>
      </c>
      <c r="CI283">
        <v>105</v>
      </c>
      <c r="CJ283">
        <v>72.115835369999999</v>
      </c>
      <c r="CK283">
        <v>38</v>
      </c>
      <c r="CL283">
        <v>46.552087100000001</v>
      </c>
      <c r="CM283">
        <v>54</v>
      </c>
      <c r="CN283">
        <v>29.783044230000002</v>
      </c>
      <c r="CO283">
        <v>72</v>
      </c>
      <c r="CP283">
        <v>57.412955490000002</v>
      </c>
      <c r="CQ283">
        <v>37</v>
      </c>
      <c r="CR283">
        <v>63.043478260869556</v>
      </c>
      <c r="CS283">
        <v>35</v>
      </c>
      <c r="CT283">
        <v>64.61538462</v>
      </c>
      <c r="CU283">
        <v>56</v>
      </c>
      <c r="CV283">
        <v>49.970366310000003</v>
      </c>
      <c r="CW283">
        <v>74</v>
      </c>
      <c r="CX283">
        <v>76.667795600000005</v>
      </c>
      <c r="CY283">
        <v>16</v>
      </c>
      <c r="CZ283">
        <v>76.300719490000006</v>
      </c>
      <c r="DA283">
        <v>29</v>
      </c>
      <c r="DB283">
        <v>50.593797649999999</v>
      </c>
      <c r="DC283">
        <v>53</v>
      </c>
      <c r="DE283" t="s">
        <v>313</v>
      </c>
      <c r="DF283">
        <v>17.07936772</v>
      </c>
      <c r="DG283">
        <v>91</v>
      </c>
      <c r="DH283">
        <v>95.836659019999999</v>
      </c>
      <c r="DI283">
        <v>2</v>
      </c>
      <c r="DK283" t="s">
        <v>313</v>
      </c>
      <c r="DL283">
        <v>18.93736805</v>
      </c>
      <c r="DM283">
        <v>82</v>
      </c>
      <c r="DN283">
        <v>0</v>
      </c>
      <c r="DO283">
        <v>70</v>
      </c>
      <c r="DP283">
        <v>61.81818182</v>
      </c>
      <c r="DQ283">
        <v>20</v>
      </c>
      <c r="DR283">
        <v>37.250685859999997</v>
      </c>
      <c r="DS283">
        <v>68</v>
      </c>
      <c r="DT283">
        <v>4.2927147010000004</v>
      </c>
      <c r="DU283">
        <v>61</v>
      </c>
      <c r="DV283">
        <v>51.17074985</v>
      </c>
      <c r="DW283">
        <v>58</v>
      </c>
      <c r="DX283">
        <v>37.230890780000003</v>
      </c>
      <c r="DY283">
        <v>110</v>
      </c>
      <c r="DZ283">
        <v>49.584199580000003</v>
      </c>
      <c r="EA283">
        <v>91</v>
      </c>
      <c r="EB283">
        <v>19.977924940000001</v>
      </c>
      <c r="EC283">
        <v>55</v>
      </c>
      <c r="ED283">
        <v>100</v>
      </c>
      <c r="EE283">
        <v>1</v>
      </c>
      <c r="EF283">
        <v>38.677831159999997</v>
      </c>
      <c r="EG283">
        <v>70</v>
      </c>
      <c r="EH283">
        <v>46.045516030000002</v>
      </c>
      <c r="EI283">
        <v>49</v>
      </c>
      <c r="EJ283">
        <v>25.749559080000001</v>
      </c>
      <c r="EK283">
        <v>87</v>
      </c>
      <c r="EN283">
        <v>81.325385620000006</v>
      </c>
      <c r="EO283">
        <v>51</v>
      </c>
      <c r="EP283">
        <v>59.217286549999997</v>
      </c>
      <c r="EQ283">
        <v>55</v>
      </c>
      <c r="ER283">
        <v>3.1778067490000002</v>
      </c>
      <c r="ES283">
        <v>109</v>
      </c>
      <c r="ET283">
        <v>75.474892179999998</v>
      </c>
      <c r="EU283">
        <v>91</v>
      </c>
      <c r="EV283">
        <v>24.652921060000001</v>
      </c>
      <c r="EW283">
        <v>105</v>
      </c>
      <c r="EY283" t="s">
        <v>313</v>
      </c>
      <c r="EZ283">
        <v>27.93212067</v>
      </c>
      <c r="FA283">
        <v>70</v>
      </c>
      <c r="FB283">
        <v>60.861935670000001</v>
      </c>
      <c r="FC283">
        <v>73</v>
      </c>
      <c r="FD283">
        <v>49.502438599999998</v>
      </c>
      <c r="FE283">
        <v>80</v>
      </c>
      <c r="FF283">
        <v>36.886775790000002</v>
      </c>
      <c r="FG283">
        <v>85</v>
      </c>
      <c r="FH283">
        <v>56.553738629999998</v>
      </c>
      <c r="FI283">
        <v>65</v>
      </c>
      <c r="FL283">
        <v>39.550407890000002</v>
      </c>
      <c r="FM283">
        <v>41</v>
      </c>
      <c r="FO283" t="s">
        <v>313</v>
      </c>
      <c r="FP283">
        <v>21.98995378</v>
      </c>
      <c r="FQ283">
        <v>73</v>
      </c>
      <c r="FR283">
        <v>42.441826669999998</v>
      </c>
      <c r="FS283">
        <v>80</v>
      </c>
      <c r="FT283">
        <v>61.705422929999997</v>
      </c>
      <c r="FU283">
        <v>24</v>
      </c>
      <c r="FV283">
        <v>36.399185600000003</v>
      </c>
      <c r="FW283">
        <v>100</v>
      </c>
      <c r="FX283">
        <v>9.9143870889999999</v>
      </c>
      <c r="FY283">
        <v>104</v>
      </c>
      <c r="FZ283">
        <v>7.8520350390000004</v>
      </c>
      <c r="GA283">
        <v>119</v>
      </c>
      <c r="GB283">
        <v>37.44065114</v>
      </c>
      <c r="GC283">
        <v>60</v>
      </c>
      <c r="GD283">
        <v>95.142987410000003</v>
      </c>
      <c r="GE283">
        <v>2</v>
      </c>
      <c r="GF283">
        <v>24.560469210000001</v>
      </c>
      <c r="GG283">
        <v>75</v>
      </c>
    </row>
    <row r="284" spans="1:189">
      <c r="A284" t="s">
        <v>37</v>
      </c>
      <c r="B284" t="s">
        <v>38</v>
      </c>
      <c r="C284">
        <v>2021</v>
      </c>
      <c r="D284">
        <v>43.234862479999997</v>
      </c>
      <c r="E284">
        <v>75</v>
      </c>
      <c r="F284">
        <v>45.63814489</v>
      </c>
      <c r="G284">
        <v>74</v>
      </c>
      <c r="H284">
        <v>38.428297669999999</v>
      </c>
      <c r="I284">
        <v>83</v>
      </c>
      <c r="J284">
        <v>47.272772949999997</v>
      </c>
      <c r="K284">
        <v>77</v>
      </c>
      <c r="L284">
        <v>40.097277669999997</v>
      </c>
      <c r="M284">
        <v>106</v>
      </c>
      <c r="N284">
        <v>42.76747374</v>
      </c>
      <c r="O284">
        <v>49</v>
      </c>
      <c r="P284">
        <v>52.415055180000003</v>
      </c>
      <c r="Q284">
        <v>66</v>
      </c>
      <c r="R284">
        <v>43.78826969</v>
      </c>
      <c r="S284">
        <v>82</v>
      </c>
      <c r="T284">
        <v>33.068325649999998</v>
      </c>
      <c r="U284">
        <v>75</v>
      </c>
      <c r="V284">
        <v>45.148716355817953</v>
      </c>
      <c r="W284">
        <v>83</v>
      </c>
      <c r="X284">
        <v>53.294702965174245</v>
      </c>
      <c r="Y284">
        <v>55</v>
      </c>
      <c r="Z284">
        <v>43.374899537998374</v>
      </c>
      <c r="AA284">
        <v>100</v>
      </c>
      <c r="AB284">
        <v>29.52308772377874</v>
      </c>
      <c r="AC284">
        <v>122</v>
      </c>
      <c r="AD284">
        <v>50.671467615702255</v>
      </c>
      <c r="AE284">
        <v>83</v>
      </c>
      <c r="AF284">
        <v>36.435555223901773</v>
      </c>
      <c r="AG284">
        <v>62</v>
      </c>
      <c r="AH284">
        <v>40.505826775747146</v>
      </c>
      <c r="AI284">
        <v>43</v>
      </c>
      <c r="AJ284">
        <v>51.361039222130557</v>
      </c>
      <c r="AK284">
        <v>55</v>
      </c>
      <c r="AL284">
        <v>53.32508143196528</v>
      </c>
      <c r="AM284">
        <v>53</v>
      </c>
      <c r="AN284">
        <v>51.505028924122769</v>
      </c>
      <c r="AO284">
        <v>81</v>
      </c>
      <c r="AP284">
        <v>50.114285180973411</v>
      </c>
      <c r="AQ284">
        <v>61</v>
      </c>
      <c r="AR284">
        <v>37.462254194155754</v>
      </c>
      <c r="AS284">
        <v>108</v>
      </c>
      <c r="AT284">
        <v>35.120852098700354</v>
      </c>
      <c r="AU284">
        <v>77</v>
      </c>
      <c r="AV284">
        <v>31.015799206795499</v>
      </c>
      <c r="AW284">
        <v>73</v>
      </c>
      <c r="AX284">
        <v>46.498835290000002</v>
      </c>
      <c r="AY284">
        <v>85</v>
      </c>
      <c r="AZ284">
        <v>49.264199159999997</v>
      </c>
      <c r="BA284">
        <v>71</v>
      </c>
      <c r="BB284">
        <v>50.21962353</v>
      </c>
      <c r="BC284">
        <v>99</v>
      </c>
      <c r="BD284">
        <v>48.25407448</v>
      </c>
      <c r="BE284">
        <v>81</v>
      </c>
      <c r="BF284">
        <v>31.506849320000001</v>
      </c>
      <c r="BG284">
        <v>76</v>
      </c>
      <c r="BH284">
        <v>48.627460999999997</v>
      </c>
      <c r="BI284">
        <v>55</v>
      </c>
      <c r="BJ284">
        <v>51.030589810000002</v>
      </c>
      <c r="BK284">
        <v>104</v>
      </c>
      <c r="BL284">
        <v>48.257792039999998</v>
      </c>
      <c r="BM284">
        <v>48</v>
      </c>
      <c r="BN284">
        <v>23.2877574</v>
      </c>
      <c r="BO284">
        <v>33</v>
      </c>
      <c r="BP284">
        <v>64.008093270000003</v>
      </c>
      <c r="BQ284">
        <v>72</v>
      </c>
      <c r="BR284">
        <v>84.556524269999997</v>
      </c>
      <c r="BS284">
        <v>20</v>
      </c>
      <c r="BU284" t="s">
        <v>313</v>
      </c>
      <c r="BV284">
        <v>20.154279710000001</v>
      </c>
      <c r="BW284">
        <v>118</v>
      </c>
      <c r="BX284">
        <v>58.684428609999998</v>
      </c>
      <c r="BY284">
        <v>49</v>
      </c>
      <c r="BZ284">
        <v>38.814262970000001</v>
      </c>
      <c r="CA284">
        <v>108</v>
      </c>
      <c r="CB284">
        <v>53.425224780000001</v>
      </c>
      <c r="CC284">
        <v>57</v>
      </c>
      <c r="CD284">
        <v>38.955554640000003</v>
      </c>
      <c r="CE284">
        <v>65</v>
      </c>
      <c r="CF284">
        <v>50.21564652</v>
      </c>
      <c r="CG284">
        <v>65</v>
      </c>
      <c r="CH284">
        <v>61.155590920000002</v>
      </c>
      <c r="CI284">
        <v>57</v>
      </c>
      <c r="CJ284">
        <v>48.567975079999997</v>
      </c>
      <c r="CK284">
        <v>95</v>
      </c>
      <c r="CL284">
        <v>7.2116748209999999</v>
      </c>
      <c r="CM284">
        <v>126</v>
      </c>
      <c r="CN284">
        <v>4.8914938450000003</v>
      </c>
      <c r="CO284">
        <v>106</v>
      </c>
      <c r="CP284">
        <v>25.788703949999999</v>
      </c>
      <c r="CQ284">
        <v>117</v>
      </c>
      <c r="CR284">
        <v>21.739130434782606</v>
      </c>
      <c r="CS284">
        <v>97</v>
      </c>
      <c r="CT284">
        <v>81.53846154</v>
      </c>
      <c r="CU284">
        <v>23</v>
      </c>
      <c r="CV284">
        <v>41.793261260000001</v>
      </c>
      <c r="CW284">
        <v>97</v>
      </c>
      <c r="CX284">
        <v>71.77455741</v>
      </c>
      <c r="CY284">
        <v>37</v>
      </c>
      <c r="CZ284">
        <v>73.987686530000005</v>
      </c>
      <c r="DA284">
        <v>37</v>
      </c>
      <c r="DB284">
        <v>13.195708529999999</v>
      </c>
      <c r="DC284">
        <v>123</v>
      </c>
      <c r="DD284">
        <v>10.78176015</v>
      </c>
      <c r="DE284">
        <v>77</v>
      </c>
      <c r="DF284">
        <v>36.917660339999998</v>
      </c>
      <c r="DG284">
        <v>58</v>
      </c>
      <c r="DH284">
        <v>62.734766120000003</v>
      </c>
      <c r="DI284">
        <v>53</v>
      </c>
      <c r="DJ284">
        <v>26.90896601</v>
      </c>
      <c r="DK284">
        <v>67</v>
      </c>
      <c r="DL284">
        <v>44.834623499999999</v>
      </c>
      <c r="DM284">
        <v>34</v>
      </c>
      <c r="DN284">
        <v>37.610246050000001</v>
      </c>
      <c r="DO284">
        <v>31</v>
      </c>
      <c r="DP284">
        <v>48.251748249999999</v>
      </c>
      <c r="DQ284">
        <v>30</v>
      </c>
      <c r="DR284">
        <v>35.655486019999998</v>
      </c>
      <c r="DS284">
        <v>70</v>
      </c>
      <c r="DU284" t="s">
        <v>313</v>
      </c>
      <c r="DV284">
        <v>52.268108089999998</v>
      </c>
      <c r="DW284">
        <v>54</v>
      </c>
      <c r="DX284">
        <v>52.656527750000002</v>
      </c>
      <c r="DY284">
        <v>85</v>
      </c>
      <c r="DZ284">
        <v>70.166320170000006</v>
      </c>
      <c r="EA284">
        <v>56</v>
      </c>
      <c r="EB284">
        <v>30.353200879999999</v>
      </c>
      <c r="EC284">
        <v>31</v>
      </c>
      <c r="ED284">
        <v>91.414141409999999</v>
      </c>
      <c r="EE284">
        <v>50</v>
      </c>
      <c r="EF284">
        <v>37.373543679999997</v>
      </c>
      <c r="EG284">
        <v>71</v>
      </c>
      <c r="EH284">
        <v>39.715462500000001</v>
      </c>
      <c r="EI284">
        <v>69</v>
      </c>
      <c r="EJ284">
        <v>44.797178129999999</v>
      </c>
      <c r="EK284">
        <v>53</v>
      </c>
      <c r="EN284">
        <v>69.184890190000004</v>
      </c>
      <c r="EO284">
        <v>70</v>
      </c>
      <c r="EP284">
        <v>20.949172600000001</v>
      </c>
      <c r="EQ284">
        <v>118</v>
      </c>
      <c r="ER284">
        <v>28.516271369999998</v>
      </c>
      <c r="ES284">
        <v>64</v>
      </c>
      <c r="ET284">
        <v>87.369781540000005</v>
      </c>
      <c r="EU284">
        <v>79</v>
      </c>
      <c r="EV284">
        <v>59.407449620000001</v>
      </c>
      <c r="EW284">
        <v>41</v>
      </c>
      <c r="EX284">
        <v>43.661560530000003</v>
      </c>
      <c r="EY284">
        <v>57</v>
      </c>
      <c r="EZ284">
        <v>35.765397219999997</v>
      </c>
      <c r="FA284">
        <v>58</v>
      </c>
      <c r="FB284">
        <v>61.622733359999998</v>
      </c>
      <c r="FC284">
        <v>71</v>
      </c>
      <c r="FD284">
        <v>28.211225379999998</v>
      </c>
      <c r="FE284">
        <v>122</v>
      </c>
      <c r="FF284">
        <v>14.778230130000001</v>
      </c>
      <c r="FG284">
        <v>126</v>
      </c>
      <c r="FH284">
        <v>69.397307069999997</v>
      </c>
      <c r="FI284">
        <v>45</v>
      </c>
      <c r="FL284">
        <v>29.222841819999999</v>
      </c>
      <c r="FM284">
        <v>60</v>
      </c>
      <c r="FN284">
        <v>21.218037639999999</v>
      </c>
      <c r="FO284">
        <v>67</v>
      </c>
      <c r="FP284">
        <v>29.431271469999999</v>
      </c>
      <c r="FQ284">
        <v>56</v>
      </c>
      <c r="FR284">
        <v>66.31133844</v>
      </c>
      <c r="FS284">
        <v>51</v>
      </c>
      <c r="FT284">
        <v>30.582874629999999</v>
      </c>
      <c r="FU284">
        <v>62</v>
      </c>
      <c r="FV284">
        <v>33.9587486</v>
      </c>
      <c r="FW284">
        <v>110</v>
      </c>
      <c r="FX284">
        <v>24.637074609999999</v>
      </c>
      <c r="FY284">
        <v>63</v>
      </c>
      <c r="FZ284">
        <v>64.107539810000006</v>
      </c>
      <c r="GA284">
        <v>34</v>
      </c>
      <c r="GB284">
        <v>0</v>
      </c>
      <c r="GC284">
        <v>91</v>
      </c>
      <c r="GD284">
        <v>25.016038309999999</v>
      </c>
      <c r="GE284">
        <v>75</v>
      </c>
      <c r="GF284">
        <v>41.318343300000002</v>
      </c>
      <c r="GG284">
        <v>53</v>
      </c>
    </row>
    <row r="285" spans="1:189">
      <c r="A285" t="s">
        <v>39</v>
      </c>
      <c r="B285" t="s">
        <v>40</v>
      </c>
      <c r="C285">
        <v>2021</v>
      </c>
      <c r="D285">
        <v>51.612646490000003</v>
      </c>
      <c r="E285">
        <v>47</v>
      </c>
      <c r="F285">
        <v>52.237942179999997</v>
      </c>
      <c r="G285">
        <v>48</v>
      </c>
      <c r="H285">
        <v>50.362055130000002</v>
      </c>
      <c r="I285">
        <v>53</v>
      </c>
      <c r="J285">
        <v>54.08746069</v>
      </c>
      <c r="K285">
        <v>52</v>
      </c>
      <c r="L285">
        <v>56.334261079999997</v>
      </c>
      <c r="M285">
        <v>48</v>
      </c>
      <c r="N285">
        <v>39.13338375</v>
      </c>
      <c r="O285">
        <v>56</v>
      </c>
      <c r="P285">
        <v>59.396663169999997</v>
      </c>
      <c r="Q285">
        <v>47</v>
      </c>
      <c r="R285">
        <v>62.097476649999997</v>
      </c>
      <c r="S285">
        <v>37</v>
      </c>
      <c r="T285">
        <v>38.626633599999998</v>
      </c>
      <c r="U285">
        <v>60</v>
      </c>
      <c r="V285">
        <v>72.890286100228096</v>
      </c>
      <c r="W285">
        <v>29</v>
      </c>
      <c r="X285">
        <v>43.643441400356821</v>
      </c>
      <c r="Y285">
        <v>81</v>
      </c>
      <c r="Z285">
        <v>45.72865458076344</v>
      </c>
      <c r="AA285">
        <v>83</v>
      </c>
      <c r="AB285">
        <v>54.849309808321038</v>
      </c>
      <c r="AC285">
        <v>41</v>
      </c>
      <c r="AD285">
        <v>57.819212359111837</v>
      </c>
      <c r="AE285">
        <v>48</v>
      </c>
      <c r="AF285">
        <v>41.976586514256987</v>
      </c>
      <c r="AG285">
        <v>48</v>
      </c>
      <c r="AH285">
        <v>13.918938043980157</v>
      </c>
      <c r="AI285">
        <v>119</v>
      </c>
      <c r="AJ285">
        <v>61.504626704251578</v>
      </c>
      <c r="AK285">
        <v>31</v>
      </c>
      <c r="AL285">
        <v>60.902304673768157</v>
      </c>
      <c r="AM285">
        <v>34</v>
      </c>
      <c r="AN285">
        <v>57.89102166857046</v>
      </c>
      <c r="AO285">
        <v>68</v>
      </c>
      <c r="AP285">
        <v>67.01977903327311</v>
      </c>
      <c r="AQ285">
        <v>26</v>
      </c>
      <c r="AR285">
        <v>57.175174267768988</v>
      </c>
      <c r="AS285">
        <v>59</v>
      </c>
      <c r="AT285">
        <v>36.740950742292497</v>
      </c>
      <c r="AU285">
        <v>74</v>
      </c>
      <c r="AV285">
        <v>40.512316459694546</v>
      </c>
      <c r="AW285">
        <v>57</v>
      </c>
      <c r="AX285">
        <v>79.940547230000007</v>
      </c>
      <c r="AY285">
        <v>22</v>
      </c>
      <c r="AZ285">
        <v>67.576824830000007</v>
      </c>
      <c r="BA285">
        <v>37</v>
      </c>
      <c r="BB285">
        <v>89.067988709999995</v>
      </c>
      <c r="BC285">
        <v>7</v>
      </c>
      <c r="BD285">
        <v>66.222234110000002</v>
      </c>
      <c r="BE285">
        <v>41</v>
      </c>
      <c r="BF285">
        <v>61.643835619999997</v>
      </c>
      <c r="BG285">
        <v>29</v>
      </c>
      <c r="BH285">
        <v>32.338115209999998</v>
      </c>
      <c r="BI285">
        <v>98</v>
      </c>
      <c r="BJ285">
        <v>70.45590077</v>
      </c>
      <c r="BK285">
        <v>62</v>
      </c>
      <c r="BL285">
        <v>35.771124020000002</v>
      </c>
      <c r="BM285">
        <v>87</v>
      </c>
      <c r="BN285">
        <v>5.3749563719999998</v>
      </c>
      <c r="BO285">
        <v>85</v>
      </c>
      <c r="BQ285" t="s">
        <v>313</v>
      </c>
      <c r="BR285">
        <v>74.277110640000004</v>
      </c>
      <c r="BS285">
        <v>41</v>
      </c>
      <c r="BU285" t="s">
        <v>313</v>
      </c>
      <c r="BV285">
        <v>56.741099429999998</v>
      </c>
      <c r="BW285">
        <v>36</v>
      </c>
      <c r="BX285">
        <v>48.968456750000001</v>
      </c>
      <c r="BY285">
        <v>76</v>
      </c>
      <c r="BZ285">
        <v>53.483990009999999</v>
      </c>
      <c r="CA285">
        <v>67</v>
      </c>
      <c r="CB285">
        <v>46.250623470000001</v>
      </c>
      <c r="CC285">
        <v>77</v>
      </c>
      <c r="CD285">
        <v>23.199103239999999</v>
      </c>
      <c r="CE285">
        <v>113</v>
      </c>
      <c r="CG285" t="s">
        <v>313</v>
      </c>
      <c r="CH285">
        <v>52.677076499999998</v>
      </c>
      <c r="CI285">
        <v>80</v>
      </c>
      <c r="CJ285">
        <v>48.681612389999998</v>
      </c>
      <c r="CK285">
        <v>94</v>
      </c>
      <c r="CL285">
        <v>79.086727319999994</v>
      </c>
      <c r="CM285">
        <v>12</v>
      </c>
      <c r="CN285">
        <v>37.566165730000002</v>
      </c>
      <c r="CO285">
        <v>63</v>
      </c>
      <c r="CP285">
        <v>56.234967099999999</v>
      </c>
      <c r="CQ285">
        <v>39</v>
      </c>
      <c r="CR285">
        <v>34.782608695652172</v>
      </c>
      <c r="CS285">
        <v>77</v>
      </c>
      <c r="CU285" t="s">
        <v>313</v>
      </c>
      <c r="CV285">
        <v>56.442766779999999</v>
      </c>
      <c r="CW285">
        <v>48</v>
      </c>
      <c r="CX285">
        <v>74.751414139999994</v>
      </c>
      <c r="CY285">
        <v>23</v>
      </c>
      <c r="CZ285">
        <v>56.395386459999997</v>
      </c>
      <c r="DA285">
        <v>91</v>
      </c>
      <c r="DB285">
        <v>66.723885719999998</v>
      </c>
      <c r="DC285">
        <v>28</v>
      </c>
      <c r="DD285">
        <v>19.537024160000001</v>
      </c>
      <c r="DE285">
        <v>59</v>
      </c>
      <c r="DF285">
        <v>21.580200829999999</v>
      </c>
      <c r="DG285">
        <v>84</v>
      </c>
      <c r="DH285">
        <v>85.654198980000004</v>
      </c>
      <c r="DI285">
        <v>8</v>
      </c>
      <c r="DJ285">
        <v>36.31435871</v>
      </c>
      <c r="DK285">
        <v>52</v>
      </c>
      <c r="DL285">
        <v>46.79714989</v>
      </c>
      <c r="DM285">
        <v>31</v>
      </c>
      <c r="DN285">
        <v>0</v>
      </c>
      <c r="DO285">
        <v>70</v>
      </c>
      <c r="DQ285" t="s">
        <v>313</v>
      </c>
      <c r="DR285">
        <v>39.902211549999997</v>
      </c>
      <c r="DS285">
        <v>59</v>
      </c>
      <c r="DT285">
        <v>1.8546025799999999</v>
      </c>
      <c r="DU285">
        <v>75</v>
      </c>
      <c r="DV285">
        <v>54.417055959999999</v>
      </c>
      <c r="DW285">
        <v>46</v>
      </c>
      <c r="DX285">
        <v>63.124629669999997</v>
      </c>
      <c r="DY285">
        <v>69</v>
      </c>
      <c r="DZ285">
        <v>100</v>
      </c>
      <c r="EA285">
        <v>1</v>
      </c>
      <c r="EB285">
        <v>28.476821189999999</v>
      </c>
      <c r="EC285">
        <v>34</v>
      </c>
      <c r="ED285">
        <v>100</v>
      </c>
      <c r="EE285">
        <v>1</v>
      </c>
      <c r="EF285">
        <v>48.83047054</v>
      </c>
      <c r="EG285">
        <v>51</v>
      </c>
      <c r="EH285">
        <v>43.632363669999997</v>
      </c>
      <c r="EI285">
        <v>58</v>
      </c>
      <c r="EJ285">
        <v>51.146384480000002</v>
      </c>
      <c r="EK285">
        <v>44</v>
      </c>
      <c r="EO285" t="s">
        <v>313</v>
      </c>
      <c r="EQ285" t="s">
        <v>313</v>
      </c>
      <c r="ER285">
        <v>19.721205439999999</v>
      </c>
      <c r="ES285">
        <v>80</v>
      </c>
      <c r="ET285">
        <v>96.060837899999996</v>
      </c>
      <c r="EU285">
        <v>57</v>
      </c>
      <c r="EV285">
        <v>73.348015759999996</v>
      </c>
      <c r="EW285">
        <v>20</v>
      </c>
      <c r="EX285">
        <v>70.430590240000001</v>
      </c>
      <c r="EY285">
        <v>22</v>
      </c>
      <c r="EZ285">
        <v>57.280731099999997</v>
      </c>
      <c r="FA285">
        <v>28</v>
      </c>
      <c r="FC285" t="s">
        <v>313</v>
      </c>
      <c r="FD285">
        <v>42.838428810000003</v>
      </c>
      <c r="FE285">
        <v>100</v>
      </c>
      <c r="FF285">
        <v>61.866192650000002</v>
      </c>
      <c r="FG285">
        <v>33</v>
      </c>
      <c r="FH285">
        <v>66.820901340000006</v>
      </c>
      <c r="FI285">
        <v>50</v>
      </c>
      <c r="FL285">
        <v>29.238719549999999</v>
      </c>
      <c r="FM285">
        <v>59</v>
      </c>
      <c r="FN285">
        <v>16.585360430000001</v>
      </c>
      <c r="FO285">
        <v>76</v>
      </c>
      <c r="FP285">
        <v>41.057973410000002</v>
      </c>
      <c r="FQ285">
        <v>41</v>
      </c>
      <c r="FS285" t="s">
        <v>313</v>
      </c>
      <c r="FT285">
        <v>59.075747790000001</v>
      </c>
      <c r="FU285">
        <v>29</v>
      </c>
      <c r="FV285">
        <v>37.746952540000002</v>
      </c>
      <c r="FW285">
        <v>97</v>
      </c>
      <c r="FX285">
        <v>7.5856630880000004</v>
      </c>
      <c r="FY285">
        <v>112</v>
      </c>
      <c r="FZ285">
        <v>54.295304420000001</v>
      </c>
      <c r="GA285">
        <v>53</v>
      </c>
      <c r="GC285" t="s">
        <v>313</v>
      </c>
      <c r="GD285">
        <v>37.110179510000002</v>
      </c>
      <c r="GE285">
        <v>53</v>
      </c>
      <c r="GF285">
        <v>63.058118819999997</v>
      </c>
      <c r="GG285">
        <v>39</v>
      </c>
    </row>
    <row r="286" spans="1:189">
      <c r="A286" t="s">
        <v>41</v>
      </c>
      <c r="B286" t="s">
        <v>42</v>
      </c>
      <c r="C286">
        <v>2021</v>
      </c>
      <c r="D286">
        <v>51.759349370000002</v>
      </c>
      <c r="E286">
        <v>46</v>
      </c>
      <c r="F286">
        <v>50.474163439999998</v>
      </c>
      <c r="G286">
        <v>50</v>
      </c>
      <c r="H286">
        <v>54.329721220000003</v>
      </c>
      <c r="I286">
        <v>40</v>
      </c>
      <c r="J286">
        <v>55.228941919999997</v>
      </c>
      <c r="K286">
        <v>48</v>
      </c>
      <c r="L286">
        <v>48.15602672</v>
      </c>
      <c r="M286">
        <v>79</v>
      </c>
      <c r="N286">
        <v>36.924059640000003</v>
      </c>
      <c r="O286">
        <v>64</v>
      </c>
      <c r="P286">
        <v>61.587625500000001</v>
      </c>
      <c r="Q286">
        <v>43</v>
      </c>
      <c r="R286">
        <v>59.773486409999997</v>
      </c>
      <c r="S286">
        <v>44</v>
      </c>
      <c r="T286">
        <v>48.885956030000003</v>
      </c>
      <c r="U286">
        <v>40</v>
      </c>
      <c r="V286">
        <v>58.178489800640918</v>
      </c>
      <c r="W286">
        <v>50</v>
      </c>
      <c r="X286">
        <v>57.28984893685243</v>
      </c>
      <c r="Y286">
        <v>42</v>
      </c>
      <c r="Z286">
        <v>50.218487017966389</v>
      </c>
      <c r="AA286">
        <v>66</v>
      </c>
      <c r="AB286">
        <v>42.685442441641221</v>
      </c>
      <c r="AC286">
        <v>82</v>
      </c>
      <c r="AD286">
        <v>53.626610990704428</v>
      </c>
      <c r="AE286">
        <v>70</v>
      </c>
      <c r="AF286">
        <v>42.771656050185648</v>
      </c>
      <c r="AG286">
        <v>47</v>
      </c>
      <c r="AH286">
        <v>19.585430952765872</v>
      </c>
      <c r="AI286">
        <v>97</v>
      </c>
      <c r="AJ286">
        <v>48.415091926009481</v>
      </c>
      <c r="AK286">
        <v>64</v>
      </c>
      <c r="AL286">
        <v>50.509347257445953</v>
      </c>
      <c r="AM286">
        <v>60</v>
      </c>
      <c r="AN286">
        <v>72.665903741515308</v>
      </c>
      <c r="AO286">
        <v>38</v>
      </c>
      <c r="AP286">
        <v>64.291683394217898</v>
      </c>
      <c r="AQ286">
        <v>37</v>
      </c>
      <c r="AR286">
        <v>55.255289425145499</v>
      </c>
      <c r="AS286">
        <v>63</v>
      </c>
      <c r="AT286">
        <v>45.535344323454041</v>
      </c>
      <c r="AU286">
        <v>44</v>
      </c>
      <c r="AV286">
        <v>52.236567728782475</v>
      </c>
      <c r="AW286">
        <v>40</v>
      </c>
      <c r="AX286">
        <v>58.18058894</v>
      </c>
      <c r="AY286">
        <v>52</v>
      </c>
      <c r="AZ286">
        <v>54.257073499999997</v>
      </c>
      <c r="BA286">
        <v>61</v>
      </c>
      <c r="BB286">
        <v>74.780098229999993</v>
      </c>
      <c r="BC286">
        <v>35</v>
      </c>
      <c r="BD286">
        <v>63.948660940000003</v>
      </c>
      <c r="BE286">
        <v>45</v>
      </c>
      <c r="BF286">
        <v>39.7260274</v>
      </c>
      <c r="BG286">
        <v>57</v>
      </c>
      <c r="BH286">
        <v>51.023242310000001</v>
      </c>
      <c r="BI286">
        <v>51</v>
      </c>
      <c r="BJ286">
        <v>73.835057160000005</v>
      </c>
      <c r="BK286">
        <v>58</v>
      </c>
      <c r="BL286">
        <v>52.90583462</v>
      </c>
      <c r="BM286">
        <v>41</v>
      </c>
      <c r="BN286">
        <v>15.07495881</v>
      </c>
      <c r="BO286">
        <v>47</v>
      </c>
      <c r="BP286">
        <v>79.636838530000006</v>
      </c>
      <c r="BQ286">
        <v>49</v>
      </c>
      <c r="BR286">
        <v>71.263162190000003</v>
      </c>
      <c r="BS286">
        <v>45</v>
      </c>
      <c r="BT286">
        <v>89.2</v>
      </c>
      <c r="BU286">
        <v>48</v>
      </c>
      <c r="BV286">
        <v>30.518954650000001</v>
      </c>
      <c r="BW286">
        <v>99</v>
      </c>
      <c r="BX286">
        <v>40.38549708</v>
      </c>
      <c r="BY286">
        <v>98</v>
      </c>
      <c r="BZ286">
        <v>54.354523880000002</v>
      </c>
      <c r="CA286">
        <v>65</v>
      </c>
      <c r="CB286">
        <v>48.576345410000002</v>
      </c>
      <c r="CC286">
        <v>71</v>
      </c>
      <c r="CD286">
        <v>46.605442480000001</v>
      </c>
      <c r="CE286">
        <v>49</v>
      </c>
      <c r="CF286">
        <v>41.888645629999999</v>
      </c>
      <c r="CG286">
        <v>77</v>
      </c>
      <c r="CH286">
        <v>58.455136490000001</v>
      </c>
      <c r="CI286">
        <v>64</v>
      </c>
      <c r="CJ286">
        <v>55.487684639999998</v>
      </c>
      <c r="CK286">
        <v>72</v>
      </c>
      <c r="CL286">
        <v>23.043628930000001</v>
      </c>
      <c r="CM286">
        <v>100</v>
      </c>
      <c r="CN286">
        <v>50.980158840000001</v>
      </c>
      <c r="CO286">
        <v>37</v>
      </c>
      <c r="CP286">
        <v>25.46060331</v>
      </c>
      <c r="CQ286">
        <v>119</v>
      </c>
      <c r="CR286">
        <v>59.782608695652172</v>
      </c>
      <c r="CS286">
        <v>41</v>
      </c>
      <c r="CT286">
        <v>32.30769231</v>
      </c>
      <c r="CU286">
        <v>115</v>
      </c>
      <c r="CV286">
        <v>33.926285870000001</v>
      </c>
      <c r="CW286">
        <v>118</v>
      </c>
      <c r="CX286">
        <v>65.085727090000006</v>
      </c>
      <c r="CY286">
        <v>61</v>
      </c>
      <c r="CZ286">
        <v>81.140068810000002</v>
      </c>
      <c r="DA286">
        <v>18</v>
      </c>
      <c r="DB286">
        <v>49.517283169999999</v>
      </c>
      <c r="DC286">
        <v>55</v>
      </c>
      <c r="DD286">
        <v>46.767943809999998</v>
      </c>
      <c r="DE286">
        <v>28</v>
      </c>
      <c r="DF286">
        <v>49.777202619999997</v>
      </c>
      <c r="DG286">
        <v>28</v>
      </c>
      <c r="DH286">
        <v>60.748413909999996</v>
      </c>
      <c r="DI286">
        <v>58</v>
      </c>
      <c r="DJ286">
        <v>37.783052069999997</v>
      </c>
      <c r="DK286">
        <v>49</v>
      </c>
      <c r="DL286">
        <v>18.781667840000001</v>
      </c>
      <c r="DM286">
        <v>83</v>
      </c>
      <c r="DN286">
        <v>0</v>
      </c>
      <c r="DO286">
        <v>70</v>
      </c>
      <c r="DP286">
        <v>17.202797199999999</v>
      </c>
      <c r="DQ286">
        <v>88</v>
      </c>
      <c r="DR286">
        <v>27.954137129999999</v>
      </c>
      <c r="DS286">
        <v>95</v>
      </c>
      <c r="DT286">
        <v>33.184789469999998</v>
      </c>
      <c r="DU286">
        <v>38</v>
      </c>
      <c r="DV286">
        <v>41.177643340000003</v>
      </c>
      <c r="DW286">
        <v>92</v>
      </c>
      <c r="DX286">
        <v>74.284021330000002</v>
      </c>
      <c r="DY286">
        <v>46</v>
      </c>
      <c r="DZ286">
        <v>61.642411639999999</v>
      </c>
      <c r="EA286">
        <v>75</v>
      </c>
      <c r="EB286">
        <v>16.556291389999998</v>
      </c>
      <c r="EC286">
        <v>64</v>
      </c>
      <c r="ED286">
        <v>93.939393940000002</v>
      </c>
      <c r="EE286">
        <v>45</v>
      </c>
      <c r="EF286">
        <v>31.990017999999999</v>
      </c>
      <c r="EG286">
        <v>82</v>
      </c>
      <c r="EH286">
        <v>21.081522069999998</v>
      </c>
      <c r="EI286">
        <v>115</v>
      </c>
      <c r="EJ286">
        <v>55.026455030000001</v>
      </c>
      <c r="EK286">
        <v>39</v>
      </c>
      <c r="EN286">
        <v>83.366473679999999</v>
      </c>
      <c r="EO286">
        <v>49</v>
      </c>
      <c r="EP286">
        <v>70.108013959999994</v>
      </c>
      <c r="EQ286">
        <v>34</v>
      </c>
      <c r="ER286">
        <v>52.290277289999999</v>
      </c>
      <c r="ES286">
        <v>24</v>
      </c>
      <c r="ET286">
        <v>84.898850030000006</v>
      </c>
      <c r="EU286">
        <v>84</v>
      </c>
      <c r="EV286">
        <v>75.113869510000001</v>
      </c>
      <c r="EW286">
        <v>17</v>
      </c>
      <c r="EX286">
        <v>73.12715043</v>
      </c>
      <c r="EY286">
        <v>19</v>
      </c>
      <c r="EZ286">
        <v>39.671985130000003</v>
      </c>
      <c r="FA286">
        <v>51</v>
      </c>
      <c r="FB286">
        <v>69.253728510000002</v>
      </c>
      <c r="FC286">
        <v>57</v>
      </c>
      <c r="FD286">
        <v>34.488000800000002</v>
      </c>
      <c r="FE286">
        <v>116</v>
      </c>
      <c r="FF286">
        <v>42.491519660000002</v>
      </c>
      <c r="FG286">
        <v>71</v>
      </c>
      <c r="FH286">
        <v>88.786347809999995</v>
      </c>
      <c r="FI286">
        <v>8</v>
      </c>
      <c r="FL286">
        <v>38.871049130000003</v>
      </c>
      <c r="FM286">
        <v>42</v>
      </c>
      <c r="FN286">
        <v>32.437200009999998</v>
      </c>
      <c r="FO286">
        <v>40</v>
      </c>
      <c r="FP286">
        <v>42.356005099999997</v>
      </c>
      <c r="FQ286">
        <v>37</v>
      </c>
      <c r="FR286">
        <v>81.123302240000001</v>
      </c>
      <c r="FS286">
        <v>34</v>
      </c>
      <c r="FT286">
        <v>39.573460990000001</v>
      </c>
      <c r="FU286">
        <v>47</v>
      </c>
      <c r="FV286">
        <v>38.851048480000003</v>
      </c>
      <c r="FW286">
        <v>95</v>
      </c>
      <c r="FX286">
        <v>48.143567859999997</v>
      </c>
      <c r="FY286">
        <v>29</v>
      </c>
      <c r="FZ286">
        <v>59.62072354</v>
      </c>
      <c r="GA286">
        <v>44</v>
      </c>
      <c r="GB286">
        <v>25.27696134</v>
      </c>
      <c r="GC286">
        <v>74</v>
      </c>
      <c r="GD286">
        <v>74.85697175</v>
      </c>
      <c r="GE286">
        <v>13</v>
      </c>
      <c r="GF286">
        <v>53.284614140000002</v>
      </c>
      <c r="GG286">
        <v>46</v>
      </c>
    </row>
    <row r="287" spans="1:189">
      <c r="A287" t="s">
        <v>43</v>
      </c>
      <c r="B287" t="s">
        <v>44</v>
      </c>
      <c r="C287">
        <v>2021</v>
      </c>
      <c r="D287">
        <v>24.737799849999998</v>
      </c>
      <c r="E287">
        <v>124</v>
      </c>
      <c r="F287">
        <v>27.281063060000001</v>
      </c>
      <c r="G287">
        <v>124</v>
      </c>
      <c r="H287">
        <v>19.65127343</v>
      </c>
      <c r="I287">
        <v>121</v>
      </c>
      <c r="J287">
        <v>30.093027729999999</v>
      </c>
      <c r="K287">
        <v>124</v>
      </c>
      <c r="L287">
        <v>42.250540170000001</v>
      </c>
      <c r="M287">
        <v>98</v>
      </c>
      <c r="N287">
        <v>12.615554319999999</v>
      </c>
      <c r="O287">
        <v>129</v>
      </c>
      <c r="P287">
        <v>24.165130009999999</v>
      </c>
      <c r="Q287">
        <v>122</v>
      </c>
      <c r="R287">
        <v>17.279263929999999</v>
      </c>
      <c r="S287">
        <v>130</v>
      </c>
      <c r="T287">
        <v>22.023282940000001</v>
      </c>
      <c r="U287">
        <v>98</v>
      </c>
      <c r="V287">
        <v>38.243699062835177</v>
      </c>
      <c r="W287">
        <v>104</v>
      </c>
      <c r="X287">
        <v>21.521617813421827</v>
      </c>
      <c r="Y287">
        <v>126</v>
      </c>
      <c r="Z287">
        <v>30.513766321813534</v>
      </c>
      <c r="AA287">
        <v>124</v>
      </c>
      <c r="AB287">
        <v>38.425812608648059</v>
      </c>
      <c r="AC287">
        <v>98</v>
      </c>
      <c r="AD287">
        <v>46.075267736515507</v>
      </c>
      <c r="AE287">
        <v>99</v>
      </c>
      <c r="AF287">
        <v>17.768575383697961</v>
      </c>
      <c r="AG287">
        <v>113</v>
      </c>
      <c r="AH287">
        <v>9.1500458214995799</v>
      </c>
      <c r="AI287">
        <v>130</v>
      </c>
      <c r="AJ287">
        <v>10.928041746986846</v>
      </c>
      <c r="AK287">
        <v>131</v>
      </c>
      <c r="AL287">
        <v>19.168973050827343</v>
      </c>
      <c r="AM287">
        <v>124</v>
      </c>
      <c r="AN287">
        <v>29.16128696001217</v>
      </c>
      <c r="AO287">
        <v>120</v>
      </c>
      <c r="AP287">
        <v>11.239885034241631</v>
      </c>
      <c r="AQ287">
        <v>120</v>
      </c>
      <c r="AR287">
        <v>23.318642823977353</v>
      </c>
      <c r="AS287">
        <v>132</v>
      </c>
      <c r="AT287">
        <v>16.934549863860898</v>
      </c>
      <c r="AU287">
        <v>113</v>
      </c>
      <c r="AV287">
        <v>27.112016016368251</v>
      </c>
      <c r="AW287">
        <v>83</v>
      </c>
      <c r="AX287">
        <v>33.794203179999997</v>
      </c>
      <c r="AY287">
        <v>114</v>
      </c>
      <c r="AZ287">
        <v>43.613718280000001</v>
      </c>
      <c r="BA287">
        <v>89</v>
      </c>
      <c r="BB287">
        <v>35.705419110000001</v>
      </c>
      <c r="BC287">
        <v>120</v>
      </c>
      <c r="BD287">
        <v>43.858579400000004</v>
      </c>
      <c r="BE287">
        <v>96</v>
      </c>
      <c r="BF287">
        <v>34.24657534</v>
      </c>
      <c r="BG287">
        <v>69</v>
      </c>
      <c r="BH287">
        <v>36.056890410000001</v>
      </c>
      <c r="BI287">
        <v>91</v>
      </c>
      <c r="BJ287">
        <v>37.439382139999999</v>
      </c>
      <c r="BK287">
        <v>120</v>
      </c>
      <c r="BL287">
        <v>11.173826849999999</v>
      </c>
      <c r="BM287">
        <v>126</v>
      </c>
      <c r="BN287">
        <v>12.137482650000001</v>
      </c>
      <c r="BO287">
        <v>54</v>
      </c>
      <c r="BP287">
        <v>13.54903743</v>
      </c>
      <c r="BQ287">
        <v>128</v>
      </c>
      <c r="BR287">
        <v>18.773087390000001</v>
      </c>
      <c r="BS287">
        <v>121</v>
      </c>
      <c r="BT287">
        <v>91.2</v>
      </c>
      <c r="BU287">
        <v>41</v>
      </c>
      <c r="BV287">
        <v>27.119912889999998</v>
      </c>
      <c r="BW287">
        <v>110</v>
      </c>
      <c r="BX287">
        <v>20.689935559999999</v>
      </c>
      <c r="BY287">
        <v>131</v>
      </c>
      <c r="BZ287">
        <v>15.96918103</v>
      </c>
      <c r="CA287">
        <v>131</v>
      </c>
      <c r="CB287">
        <v>25.787948910000001</v>
      </c>
      <c r="CC287">
        <v>120</v>
      </c>
      <c r="CD287">
        <v>23.919370069999999</v>
      </c>
      <c r="CE287">
        <v>109</v>
      </c>
      <c r="CF287">
        <v>8.9100157830000004</v>
      </c>
      <c r="CG287">
        <v>121</v>
      </c>
      <c r="CH287">
        <v>41.079811630000002</v>
      </c>
      <c r="CI287">
        <v>108</v>
      </c>
      <c r="CJ287">
        <v>46.504370399999999</v>
      </c>
      <c r="CK287">
        <v>99</v>
      </c>
      <c r="CL287">
        <v>43.836005120000003</v>
      </c>
      <c r="CM287">
        <v>58</v>
      </c>
      <c r="CN287">
        <v>29.93339456</v>
      </c>
      <c r="CO287">
        <v>71</v>
      </c>
      <c r="CP287">
        <v>30.775481320000001</v>
      </c>
      <c r="CQ287">
        <v>109</v>
      </c>
      <c r="CR287">
        <v>56.521739130434781</v>
      </c>
      <c r="CS287">
        <v>45</v>
      </c>
      <c r="CT287">
        <v>78.46153846</v>
      </c>
      <c r="CU287">
        <v>26</v>
      </c>
      <c r="CV287">
        <v>54.367876699999997</v>
      </c>
      <c r="CW287">
        <v>56</v>
      </c>
      <c r="CX287">
        <v>26.782934310000002</v>
      </c>
      <c r="CY287">
        <v>122</v>
      </c>
      <c r="CZ287">
        <v>53.680315520000001</v>
      </c>
      <c r="DA287">
        <v>92</v>
      </c>
      <c r="DB287">
        <v>6.6372022949999998</v>
      </c>
      <c r="DC287">
        <v>129</v>
      </c>
      <c r="DD287">
        <v>2.0853053190000002</v>
      </c>
      <c r="DE287">
        <v>93</v>
      </c>
      <c r="DF287">
        <v>4.4162019990000001</v>
      </c>
      <c r="DG287">
        <v>117</v>
      </c>
      <c r="DH287">
        <v>64.572794220000006</v>
      </c>
      <c r="DI287">
        <v>46</v>
      </c>
      <c r="DK287" t="s">
        <v>313</v>
      </c>
      <c r="DL287">
        <v>0</v>
      </c>
      <c r="DM287">
        <v>87</v>
      </c>
      <c r="DN287">
        <v>0</v>
      </c>
      <c r="DO287">
        <v>70</v>
      </c>
      <c r="DP287">
        <v>23.916083919999998</v>
      </c>
      <c r="DQ287">
        <v>71</v>
      </c>
      <c r="DR287">
        <v>3.5340535480000002</v>
      </c>
      <c r="DS287">
        <v>131</v>
      </c>
      <c r="DU287" t="s">
        <v>313</v>
      </c>
      <c r="DV287">
        <v>13.37082605</v>
      </c>
      <c r="DW287">
        <v>131</v>
      </c>
      <c r="DX287">
        <v>21.825004939999999</v>
      </c>
      <c r="DY287">
        <v>116</v>
      </c>
      <c r="DZ287">
        <v>6.8607068609999997</v>
      </c>
      <c r="EA287">
        <v>124</v>
      </c>
      <c r="EB287">
        <v>1.655629139</v>
      </c>
      <c r="EC287">
        <v>125</v>
      </c>
      <c r="ED287">
        <v>1.717171717</v>
      </c>
      <c r="EE287">
        <v>131</v>
      </c>
      <c r="EF287">
        <v>23.284164069999999</v>
      </c>
      <c r="EG287">
        <v>109</v>
      </c>
      <c r="EH287">
        <v>29.628701039999999</v>
      </c>
      <c r="EI287">
        <v>97</v>
      </c>
      <c r="EJ287">
        <v>22.045855379999999</v>
      </c>
      <c r="EK287">
        <v>94</v>
      </c>
      <c r="EN287">
        <v>60.463880340000003</v>
      </c>
      <c r="EO287">
        <v>86</v>
      </c>
      <c r="EP287">
        <v>42.411893810000002</v>
      </c>
      <c r="EQ287">
        <v>90</v>
      </c>
      <c r="ER287">
        <v>0.72957930100000001</v>
      </c>
      <c r="ES287">
        <v>123</v>
      </c>
      <c r="ET287">
        <v>13.039794390000001</v>
      </c>
      <c r="EU287">
        <v>129</v>
      </c>
      <c r="EV287">
        <v>2.6761068670000001</v>
      </c>
      <c r="EW287">
        <v>127</v>
      </c>
      <c r="EX287">
        <v>3.965494772</v>
      </c>
      <c r="EY287">
        <v>112</v>
      </c>
      <c r="EZ287">
        <v>19.614018089999998</v>
      </c>
      <c r="FA287">
        <v>91</v>
      </c>
      <c r="FB287">
        <v>18.703920409999998</v>
      </c>
      <c r="FC287">
        <v>109</v>
      </c>
      <c r="FD287">
        <v>47.493775530000001</v>
      </c>
      <c r="FE287">
        <v>86</v>
      </c>
      <c r="FF287">
        <v>22.462152939999999</v>
      </c>
      <c r="FG287">
        <v>109</v>
      </c>
      <c r="FH287">
        <v>0</v>
      </c>
      <c r="FI287">
        <v>99</v>
      </c>
      <c r="FL287">
        <v>2.9304467409999999</v>
      </c>
      <c r="FM287">
        <v>123</v>
      </c>
      <c r="FO287" t="s">
        <v>313</v>
      </c>
      <c r="FP287">
        <v>12.391515330000001</v>
      </c>
      <c r="FQ287">
        <v>107</v>
      </c>
      <c r="FR287">
        <v>21.919409559999998</v>
      </c>
      <c r="FS287">
        <v>96</v>
      </c>
      <c r="FT287">
        <v>22.037708469999998</v>
      </c>
      <c r="FU287">
        <v>77</v>
      </c>
      <c r="FV287">
        <v>25.39366922</v>
      </c>
      <c r="FW287">
        <v>120</v>
      </c>
      <c r="FX287">
        <v>2.6424053590000001</v>
      </c>
      <c r="FY287">
        <v>121</v>
      </c>
      <c r="FZ287">
        <v>79.296975970000005</v>
      </c>
      <c r="GA287">
        <v>12</v>
      </c>
      <c r="GB287">
        <v>42.482477959999997</v>
      </c>
      <c r="GC287">
        <v>52</v>
      </c>
      <c r="GD287">
        <v>7.745648299</v>
      </c>
      <c r="GE287">
        <v>103</v>
      </c>
      <c r="GF287">
        <v>3.3925724960000001</v>
      </c>
      <c r="GG287">
        <v>111</v>
      </c>
    </row>
    <row r="288" spans="1:189">
      <c r="A288" t="s">
        <v>45</v>
      </c>
      <c r="B288" t="s">
        <v>46</v>
      </c>
      <c r="C288">
        <v>2021</v>
      </c>
      <c r="D288">
        <v>21.978375809999999</v>
      </c>
      <c r="E288">
        <v>129</v>
      </c>
      <c r="F288">
        <v>24.166235700000001</v>
      </c>
      <c r="G288">
        <v>130</v>
      </c>
      <c r="H288">
        <v>17.602656039999999</v>
      </c>
      <c r="I288">
        <v>127</v>
      </c>
      <c r="J288">
        <v>21.004500449999998</v>
      </c>
      <c r="K288">
        <v>130</v>
      </c>
      <c r="L288">
        <v>39.536359590000004</v>
      </c>
      <c r="M288">
        <v>108</v>
      </c>
      <c r="N288">
        <v>20.830628709999999</v>
      </c>
      <c r="O288">
        <v>115</v>
      </c>
      <c r="P288">
        <v>15.29345406</v>
      </c>
      <c r="Q288">
        <v>132</v>
      </c>
      <c r="R288">
        <v>26.32546881</v>
      </c>
      <c r="S288">
        <v>121</v>
      </c>
      <c r="T288">
        <v>8.8798432649999999</v>
      </c>
      <c r="U288">
        <v>132</v>
      </c>
      <c r="V288">
        <v>20.718324405241226</v>
      </c>
      <c r="W288">
        <v>131</v>
      </c>
      <c r="X288">
        <v>18.70982446435481</v>
      </c>
      <c r="Y288">
        <v>130</v>
      </c>
      <c r="Z288">
        <v>23.585352467483748</v>
      </c>
      <c r="AA288">
        <v>131</v>
      </c>
      <c r="AB288">
        <v>36.21069611509165</v>
      </c>
      <c r="AC288">
        <v>107</v>
      </c>
      <c r="AD288">
        <v>42.862023057639838</v>
      </c>
      <c r="AE288">
        <v>113</v>
      </c>
      <c r="AF288">
        <v>15.919154802169009</v>
      </c>
      <c r="AG288">
        <v>117</v>
      </c>
      <c r="AH288">
        <v>14.063531992870127</v>
      </c>
      <c r="AI288">
        <v>118</v>
      </c>
      <c r="AJ288">
        <v>32.509199327775377</v>
      </c>
      <c r="AK288">
        <v>106</v>
      </c>
      <c r="AL288">
        <v>13.583085628223849</v>
      </c>
      <c r="AM288">
        <v>128</v>
      </c>
      <c r="AN288">
        <v>17.003822491220191</v>
      </c>
      <c r="AO288">
        <v>132</v>
      </c>
      <c r="AP288">
        <v>4.7509057665335765</v>
      </c>
      <c r="AQ288">
        <v>133</v>
      </c>
      <c r="AR288">
        <v>47.900031860166166</v>
      </c>
      <c r="AS288">
        <v>81</v>
      </c>
      <c r="AT288">
        <v>6.4244988796807556</v>
      </c>
      <c r="AU288">
        <v>134</v>
      </c>
      <c r="AV288">
        <v>11.335187650223295</v>
      </c>
      <c r="AW288">
        <v>124</v>
      </c>
      <c r="AX288">
        <v>21.177610439999999</v>
      </c>
      <c r="AY288">
        <v>130</v>
      </c>
      <c r="AZ288">
        <v>20.453896409999999</v>
      </c>
      <c r="BA288">
        <v>131</v>
      </c>
      <c r="BB288">
        <v>25.298730290000002</v>
      </c>
      <c r="BC288">
        <v>128</v>
      </c>
      <c r="BD288">
        <v>31.181932840000002</v>
      </c>
      <c r="BE288">
        <v>125</v>
      </c>
      <c r="BF288">
        <v>5.4794520550000003</v>
      </c>
      <c r="BG288">
        <v>131</v>
      </c>
      <c r="BH288">
        <v>38.863448390000002</v>
      </c>
      <c r="BI288">
        <v>84</v>
      </c>
      <c r="BJ288">
        <v>29.255412020000001</v>
      </c>
      <c r="BK288">
        <v>127</v>
      </c>
      <c r="BL288">
        <v>27.010766350000001</v>
      </c>
      <c r="BM288">
        <v>105</v>
      </c>
      <c r="BN288">
        <v>4.0659166730000003</v>
      </c>
      <c r="BO288">
        <v>93</v>
      </c>
      <c r="BP288">
        <v>13.063403340000001</v>
      </c>
      <c r="BQ288">
        <v>129</v>
      </c>
      <c r="BR288">
        <v>0</v>
      </c>
      <c r="BS288">
        <v>134</v>
      </c>
      <c r="BU288" t="s">
        <v>313</v>
      </c>
      <c r="BV288">
        <v>38.753107810000003</v>
      </c>
      <c r="BW288">
        <v>73</v>
      </c>
      <c r="BX288">
        <v>33.478423710000001</v>
      </c>
      <c r="BY288">
        <v>115</v>
      </c>
      <c r="BZ288">
        <v>25.62815076</v>
      </c>
      <c r="CA288">
        <v>127</v>
      </c>
      <c r="CB288">
        <v>1.5437102220000001</v>
      </c>
      <c r="CC288">
        <v>132</v>
      </c>
      <c r="CD288">
        <v>23.478689299999999</v>
      </c>
      <c r="CE288">
        <v>111</v>
      </c>
      <c r="CF288">
        <v>18.630033000000001</v>
      </c>
      <c r="CG288">
        <v>108</v>
      </c>
      <c r="CH288">
        <v>30.912779610000001</v>
      </c>
      <c r="CI288">
        <v>126</v>
      </c>
      <c r="CJ288">
        <v>28.87711277</v>
      </c>
      <c r="CK288">
        <v>124</v>
      </c>
      <c r="CL288">
        <v>38.470674750000001</v>
      </c>
      <c r="CM288">
        <v>72</v>
      </c>
      <c r="CN288">
        <v>44.504420920000001</v>
      </c>
      <c r="CO288">
        <v>47</v>
      </c>
      <c r="CP288">
        <v>38.288492529999999</v>
      </c>
      <c r="CQ288">
        <v>95</v>
      </c>
      <c r="CR288">
        <v>26.086956521739125</v>
      </c>
      <c r="CS288">
        <v>90</v>
      </c>
      <c r="CT288">
        <v>53.84615385</v>
      </c>
      <c r="CU288">
        <v>79</v>
      </c>
      <c r="CV288">
        <v>42.412748579999999</v>
      </c>
      <c r="CW288">
        <v>94</v>
      </c>
      <c r="CX288">
        <v>32.525132050000003</v>
      </c>
      <c r="CY288">
        <v>120</v>
      </c>
      <c r="CZ288">
        <v>59.048062029999997</v>
      </c>
      <c r="DA288">
        <v>86</v>
      </c>
      <c r="DB288">
        <v>43.253085319999997</v>
      </c>
      <c r="DC288">
        <v>69</v>
      </c>
      <c r="DD288">
        <v>7.1355904319999999</v>
      </c>
      <c r="DE288">
        <v>82</v>
      </c>
      <c r="DF288">
        <v>2.276858496</v>
      </c>
      <c r="DG288">
        <v>125</v>
      </c>
      <c r="DH288">
        <v>54.264170280000002</v>
      </c>
      <c r="DI288">
        <v>73</v>
      </c>
      <c r="DK288" t="s">
        <v>313</v>
      </c>
      <c r="DL288">
        <v>0</v>
      </c>
      <c r="DM288">
        <v>87</v>
      </c>
      <c r="DN288">
        <v>0</v>
      </c>
      <c r="DO288">
        <v>70</v>
      </c>
      <c r="DP288">
        <v>33.986013989999996</v>
      </c>
      <c r="DQ288">
        <v>51</v>
      </c>
      <c r="DR288">
        <v>20.42193185</v>
      </c>
      <c r="DS288">
        <v>116</v>
      </c>
      <c r="DT288">
        <v>1.846182137</v>
      </c>
      <c r="DU288">
        <v>76</v>
      </c>
      <c r="DV288">
        <v>36.00203492</v>
      </c>
      <c r="DW288">
        <v>106</v>
      </c>
      <c r="DX288">
        <v>90.578708280000001</v>
      </c>
      <c r="DY288">
        <v>8</v>
      </c>
      <c r="DZ288">
        <v>3.0145530150000002</v>
      </c>
      <c r="EA288">
        <v>131</v>
      </c>
      <c r="EB288">
        <v>0.44150110399999998</v>
      </c>
      <c r="EC288">
        <v>130</v>
      </c>
      <c r="ED288">
        <v>3.0303030299999998</v>
      </c>
      <c r="EE288">
        <v>128</v>
      </c>
      <c r="EF288">
        <v>30.074740250000001</v>
      </c>
      <c r="EG288">
        <v>90</v>
      </c>
      <c r="EH288">
        <v>19.11089711</v>
      </c>
      <c r="EI288">
        <v>120</v>
      </c>
      <c r="EJ288">
        <v>2.1164021160000002</v>
      </c>
      <c r="EK288">
        <v>129</v>
      </c>
      <c r="EN288">
        <v>14.526177819999999</v>
      </c>
      <c r="EO288">
        <v>126</v>
      </c>
      <c r="EP288">
        <v>11.13865908</v>
      </c>
      <c r="EQ288">
        <v>126</v>
      </c>
      <c r="ER288">
        <v>0.80604723499999997</v>
      </c>
      <c r="ES288">
        <v>121</v>
      </c>
      <c r="ET288">
        <v>41.544405830000002</v>
      </c>
      <c r="EU288">
        <v>113</v>
      </c>
      <c r="EV288">
        <v>2.62198591499999</v>
      </c>
      <c r="EW288">
        <v>128</v>
      </c>
      <c r="EX288">
        <v>5.5977494060000001</v>
      </c>
      <c r="EY288">
        <v>108</v>
      </c>
      <c r="EZ288">
        <v>6.0329819789999997</v>
      </c>
      <c r="FA288">
        <v>120</v>
      </c>
      <c r="FC288" t="s">
        <v>313</v>
      </c>
      <c r="FD288">
        <v>58.13396264</v>
      </c>
      <c r="FE288">
        <v>61</v>
      </c>
      <c r="FF288">
        <v>37.666101079999997</v>
      </c>
      <c r="FG288">
        <v>82</v>
      </c>
      <c r="FI288" t="s">
        <v>313</v>
      </c>
      <c r="FL288">
        <v>0.38921248899999999</v>
      </c>
      <c r="FM288">
        <v>130</v>
      </c>
      <c r="FN288">
        <v>0.74509776500000002</v>
      </c>
      <c r="FO288">
        <v>109</v>
      </c>
      <c r="FP288">
        <v>0</v>
      </c>
      <c r="FQ288">
        <v>129</v>
      </c>
      <c r="FR288">
        <v>11.42529622</v>
      </c>
      <c r="FS288">
        <v>105</v>
      </c>
      <c r="FT288">
        <v>1.114965644</v>
      </c>
      <c r="FU288">
        <v>126</v>
      </c>
      <c r="FV288">
        <v>24.872421159999998</v>
      </c>
      <c r="FW288">
        <v>122</v>
      </c>
      <c r="FY288" t="s">
        <v>313</v>
      </c>
      <c r="FZ288">
        <v>22.393863419999999</v>
      </c>
      <c r="GA288">
        <v>102</v>
      </c>
      <c r="GC288" t="s">
        <v>313</v>
      </c>
      <c r="GE288" t="s">
        <v>313</v>
      </c>
      <c r="GF288">
        <v>0.27651188500000001</v>
      </c>
      <c r="GG288">
        <v>131</v>
      </c>
    </row>
    <row r="289" spans="1:189">
      <c r="A289" t="s">
        <v>47</v>
      </c>
      <c r="B289" t="s">
        <v>48</v>
      </c>
      <c r="C289">
        <v>2021</v>
      </c>
      <c r="D289">
        <v>39.376019919999997</v>
      </c>
      <c r="E289">
        <v>90</v>
      </c>
      <c r="F289">
        <v>43.175736700000002</v>
      </c>
      <c r="G289">
        <v>81</v>
      </c>
      <c r="H289">
        <v>31.77658637</v>
      </c>
      <c r="I289">
        <v>98</v>
      </c>
      <c r="J289">
        <v>48.270059940000003</v>
      </c>
      <c r="K289">
        <v>72</v>
      </c>
      <c r="L289">
        <v>49.376557050000002</v>
      </c>
      <c r="M289">
        <v>74</v>
      </c>
      <c r="N289">
        <v>22.645583210000002</v>
      </c>
      <c r="O289">
        <v>111</v>
      </c>
      <c r="P289">
        <v>52.410746600000003</v>
      </c>
      <c r="Q289">
        <v>67</v>
      </c>
      <c r="R289">
        <v>43.201165510000003</v>
      </c>
      <c r="S289">
        <v>85</v>
      </c>
      <c r="T289">
        <v>20.352007239999999</v>
      </c>
      <c r="U289">
        <v>105</v>
      </c>
      <c r="V289">
        <v>62.212591575546227</v>
      </c>
      <c r="W289">
        <v>45</v>
      </c>
      <c r="X289">
        <v>39.661991038892729</v>
      </c>
      <c r="Y289">
        <v>89</v>
      </c>
      <c r="Z289">
        <v>42.935597210415537</v>
      </c>
      <c r="AA289">
        <v>105</v>
      </c>
      <c r="AB289">
        <v>41.747743168272784</v>
      </c>
      <c r="AC289">
        <v>84</v>
      </c>
      <c r="AD289">
        <v>57.005370926067165</v>
      </c>
      <c r="AE289">
        <v>53</v>
      </c>
      <c r="AF289">
        <v>17.350513836549446</v>
      </c>
      <c r="AG289">
        <v>114</v>
      </c>
      <c r="AH289">
        <v>12.013045230619705</v>
      </c>
      <c r="AI289">
        <v>123</v>
      </c>
      <c r="AJ289">
        <v>38.573190563521933</v>
      </c>
      <c r="AK289">
        <v>91</v>
      </c>
      <c r="AL289">
        <v>45.633026697570429</v>
      </c>
      <c r="AM289">
        <v>70</v>
      </c>
      <c r="AN289">
        <v>59.188466499284885</v>
      </c>
      <c r="AO289">
        <v>64</v>
      </c>
      <c r="AP289">
        <v>33.089392983583174</v>
      </c>
      <c r="AQ289">
        <v>94</v>
      </c>
      <c r="AR289">
        <v>53.312938030995234</v>
      </c>
      <c r="AS289">
        <v>68</v>
      </c>
      <c r="AT289">
        <v>23.927871181977213</v>
      </c>
      <c r="AU289">
        <v>100</v>
      </c>
      <c r="AV289">
        <v>16.776143289756781</v>
      </c>
      <c r="AW289">
        <v>110</v>
      </c>
      <c r="AX289">
        <v>57.159097760000002</v>
      </c>
      <c r="AY289">
        <v>55</v>
      </c>
      <c r="AZ289">
        <v>65.298668719999995</v>
      </c>
      <c r="BA289">
        <v>42</v>
      </c>
      <c r="BB289">
        <v>82.482813269999994</v>
      </c>
      <c r="BC289">
        <v>21</v>
      </c>
      <c r="BD289">
        <v>47.218268530000003</v>
      </c>
      <c r="BE289">
        <v>86</v>
      </c>
      <c r="BF289">
        <v>58.904109589999997</v>
      </c>
      <c r="BG289">
        <v>34</v>
      </c>
      <c r="BH289">
        <v>47.358959390000003</v>
      </c>
      <c r="BI289">
        <v>59</v>
      </c>
      <c r="BJ289">
        <v>43.876970669999999</v>
      </c>
      <c r="BK289">
        <v>111</v>
      </c>
      <c r="BL289">
        <v>35.6835095</v>
      </c>
      <c r="BM289">
        <v>89</v>
      </c>
      <c r="BN289">
        <v>1.2152904600000001</v>
      </c>
      <c r="BO289">
        <v>113</v>
      </c>
      <c r="BP289">
        <v>49.240776140000001</v>
      </c>
      <c r="BQ289">
        <v>88</v>
      </c>
      <c r="BR289">
        <v>60.59644007</v>
      </c>
      <c r="BS289">
        <v>66</v>
      </c>
      <c r="BT289">
        <v>95.3</v>
      </c>
      <c r="BU289">
        <v>26</v>
      </c>
      <c r="BV289">
        <v>35.967388010000001</v>
      </c>
      <c r="BW289">
        <v>87</v>
      </c>
      <c r="BX289">
        <v>37.786719929999997</v>
      </c>
      <c r="BY289">
        <v>102</v>
      </c>
      <c r="BZ289">
        <v>42.838717039999999</v>
      </c>
      <c r="CA289">
        <v>95</v>
      </c>
      <c r="CB289">
        <v>43.372076030000002</v>
      </c>
      <c r="CC289">
        <v>90</v>
      </c>
      <c r="CD289">
        <v>34.059973880000001</v>
      </c>
      <c r="CE289">
        <v>84</v>
      </c>
      <c r="CF289">
        <v>11.224305599999999</v>
      </c>
      <c r="CG289">
        <v>116</v>
      </c>
      <c r="CH289">
        <v>53.256443959999999</v>
      </c>
      <c r="CI289">
        <v>79</v>
      </c>
      <c r="CJ289">
        <v>54.220343669999998</v>
      </c>
      <c r="CK289">
        <v>78</v>
      </c>
      <c r="CL289">
        <v>36.316626829999997</v>
      </c>
      <c r="CM289">
        <v>75</v>
      </c>
      <c r="CN289">
        <v>22.319265550000001</v>
      </c>
      <c r="CO289">
        <v>81</v>
      </c>
      <c r="CP289">
        <v>42.626035829999999</v>
      </c>
      <c r="CQ289">
        <v>80</v>
      </c>
      <c r="CR289" t="s">
        <v>454</v>
      </c>
      <c r="CU289" t="s">
        <v>313</v>
      </c>
      <c r="CV289">
        <v>44.666072540000002</v>
      </c>
      <c r="CW289">
        <v>89</v>
      </c>
      <c r="CX289">
        <v>76.122546639999996</v>
      </c>
      <c r="CY289">
        <v>19</v>
      </c>
      <c r="CZ289">
        <v>66.348262669999997</v>
      </c>
      <c r="DA289">
        <v>69</v>
      </c>
      <c r="DB289">
        <v>40.884601859999997</v>
      </c>
      <c r="DC289">
        <v>74</v>
      </c>
      <c r="DD289">
        <v>3.6660464849999999</v>
      </c>
      <c r="DE289">
        <v>88</v>
      </c>
      <c r="DF289">
        <v>16.047966550000002</v>
      </c>
      <c r="DG289">
        <v>95</v>
      </c>
      <c r="DH289">
        <v>49.68804231</v>
      </c>
      <c r="DI289">
        <v>82</v>
      </c>
      <c r="DK289" t="s">
        <v>313</v>
      </c>
      <c r="DL289">
        <v>0</v>
      </c>
      <c r="DM289">
        <v>87</v>
      </c>
      <c r="DN289">
        <v>0</v>
      </c>
      <c r="DO289">
        <v>70</v>
      </c>
      <c r="DP289">
        <v>12.44755245</v>
      </c>
      <c r="DQ289">
        <v>98</v>
      </c>
      <c r="DR289">
        <v>23.591583239999999</v>
      </c>
      <c r="DS289">
        <v>110</v>
      </c>
      <c r="DU289" t="s">
        <v>313</v>
      </c>
      <c r="DV289">
        <v>36.752759099999999</v>
      </c>
      <c r="DW289">
        <v>105</v>
      </c>
      <c r="DX289">
        <v>47.521232470000001</v>
      </c>
      <c r="DY289">
        <v>92</v>
      </c>
      <c r="DZ289">
        <v>52.910602910000001</v>
      </c>
      <c r="EA289">
        <v>86</v>
      </c>
      <c r="EB289">
        <v>17.108167770000001</v>
      </c>
      <c r="EC289">
        <v>63</v>
      </c>
      <c r="ED289">
        <v>84.646464649999999</v>
      </c>
      <c r="EE289">
        <v>62</v>
      </c>
      <c r="EF289">
        <v>44.061960650000003</v>
      </c>
      <c r="EG289">
        <v>60</v>
      </c>
      <c r="EH289">
        <v>41.478002480000001</v>
      </c>
      <c r="EI289">
        <v>63</v>
      </c>
      <c r="EJ289">
        <v>12.34567901</v>
      </c>
      <c r="EK289">
        <v>115</v>
      </c>
      <c r="EN289">
        <v>91.795887960000002</v>
      </c>
      <c r="EO289">
        <v>35</v>
      </c>
      <c r="EP289">
        <v>63.821498390000002</v>
      </c>
      <c r="EQ289">
        <v>45</v>
      </c>
      <c r="ER289">
        <v>9.3466379180000008</v>
      </c>
      <c r="ES289">
        <v>96</v>
      </c>
      <c r="ET289">
        <v>71.789841730000006</v>
      </c>
      <c r="EU289">
        <v>98</v>
      </c>
      <c r="EV289">
        <v>62.200176390000003</v>
      </c>
      <c r="EW289">
        <v>35</v>
      </c>
      <c r="EX289">
        <v>14.50597434</v>
      </c>
      <c r="EY289">
        <v>100</v>
      </c>
      <c r="EZ289">
        <v>22.562028219999998</v>
      </c>
      <c r="FA289">
        <v>86</v>
      </c>
      <c r="FC289" t="s">
        <v>313</v>
      </c>
      <c r="FD289">
        <v>58.764904719999997</v>
      </c>
      <c r="FE289">
        <v>57</v>
      </c>
      <c r="FF289">
        <v>46.689750060000001</v>
      </c>
      <c r="FG289">
        <v>59</v>
      </c>
      <c r="FH289">
        <v>54.484159320000003</v>
      </c>
      <c r="FI289">
        <v>71</v>
      </c>
      <c r="FL289">
        <v>16.856026530000001</v>
      </c>
      <c r="FM289">
        <v>92</v>
      </c>
      <c r="FN289">
        <v>11.922347009999999</v>
      </c>
      <c r="FO289">
        <v>83</v>
      </c>
      <c r="FP289">
        <v>18.930186460000002</v>
      </c>
      <c r="FQ289">
        <v>80</v>
      </c>
      <c r="FR289">
        <v>36.292093950000002</v>
      </c>
      <c r="FS289">
        <v>85</v>
      </c>
      <c r="FT289">
        <v>25.489421929999999</v>
      </c>
      <c r="FU289">
        <v>72</v>
      </c>
      <c r="FV289">
        <v>34.077151200000003</v>
      </c>
      <c r="FW289">
        <v>109</v>
      </c>
      <c r="FX289">
        <v>13.28836832</v>
      </c>
      <c r="FY289">
        <v>89</v>
      </c>
      <c r="FZ289">
        <v>0</v>
      </c>
      <c r="GA289">
        <v>129</v>
      </c>
      <c r="GC289" t="s">
        <v>313</v>
      </c>
      <c r="GD289">
        <v>49.557129080000003</v>
      </c>
      <c r="GE289">
        <v>35</v>
      </c>
      <c r="GF289">
        <v>4.2590757540000004</v>
      </c>
      <c r="GG289">
        <v>106</v>
      </c>
    </row>
    <row r="290" spans="1:189">
      <c r="A290" t="s">
        <v>49</v>
      </c>
      <c r="B290" t="s">
        <v>50</v>
      </c>
      <c r="C290">
        <v>2021</v>
      </c>
      <c r="D290">
        <v>27.431753629999999</v>
      </c>
      <c r="E290">
        <v>119</v>
      </c>
      <c r="F290">
        <v>32.248373800000003</v>
      </c>
      <c r="G290">
        <v>115</v>
      </c>
      <c r="H290">
        <v>17.7985133</v>
      </c>
      <c r="I290">
        <v>126</v>
      </c>
      <c r="J290">
        <v>37.235180149999998</v>
      </c>
      <c r="K290">
        <v>108</v>
      </c>
      <c r="L290">
        <v>43.572310850000001</v>
      </c>
      <c r="M290">
        <v>94</v>
      </c>
      <c r="N290">
        <v>22.956904990000002</v>
      </c>
      <c r="O290">
        <v>110</v>
      </c>
      <c r="P290">
        <v>25.229099189999999</v>
      </c>
      <c r="Q290">
        <v>120</v>
      </c>
      <c r="R290">
        <v>24.039282709999998</v>
      </c>
      <c r="S290">
        <v>123</v>
      </c>
      <c r="T290">
        <v>11.5577439</v>
      </c>
      <c r="U290">
        <v>127</v>
      </c>
      <c r="V290">
        <v>35.645392468119063</v>
      </c>
      <c r="W290">
        <v>110</v>
      </c>
      <c r="X290">
        <v>33.502448564205324</v>
      </c>
      <c r="Y290">
        <v>109</v>
      </c>
      <c r="Z290">
        <v>42.557699404915972</v>
      </c>
      <c r="AA290">
        <v>107</v>
      </c>
      <c r="AB290">
        <v>45.327693132000505</v>
      </c>
      <c r="AC290">
        <v>72</v>
      </c>
      <c r="AD290">
        <v>41.81692857209368</v>
      </c>
      <c r="AE290">
        <v>115</v>
      </c>
      <c r="AF290">
        <v>3.2658032932203924</v>
      </c>
      <c r="AG290">
        <v>130</v>
      </c>
      <c r="AH290">
        <v>14.988025618022839</v>
      </c>
      <c r="AI290">
        <v>114</v>
      </c>
      <c r="AJ290">
        <v>50.616886060826268</v>
      </c>
      <c r="AK290">
        <v>56</v>
      </c>
      <c r="AL290">
        <v>21.526153469615707</v>
      </c>
      <c r="AM290">
        <v>116</v>
      </c>
      <c r="AN290">
        <v>28.932044914088593</v>
      </c>
      <c r="AO290">
        <v>122</v>
      </c>
      <c r="AP290">
        <v>7.8694438259975765</v>
      </c>
      <c r="AQ290">
        <v>129</v>
      </c>
      <c r="AR290">
        <v>40.209121592657212</v>
      </c>
      <c r="AS290">
        <v>101</v>
      </c>
      <c r="AT290">
        <v>11.330940329464383</v>
      </c>
      <c r="AU290">
        <v>127</v>
      </c>
      <c r="AV290">
        <v>11.784547463914105</v>
      </c>
      <c r="AW290">
        <v>122</v>
      </c>
      <c r="AX290">
        <v>37.778757370000001</v>
      </c>
      <c r="AY290">
        <v>100</v>
      </c>
      <c r="AZ290">
        <v>31.882122410000001</v>
      </c>
      <c r="BA290">
        <v>117</v>
      </c>
      <c r="BB290">
        <v>60.743224269999999</v>
      </c>
      <c r="BC290">
        <v>68</v>
      </c>
      <c r="BD290">
        <v>39.60368021</v>
      </c>
      <c r="BE290">
        <v>105</v>
      </c>
      <c r="BF290">
        <v>8.2191780820000009</v>
      </c>
      <c r="BG290">
        <v>129</v>
      </c>
      <c r="BH290">
        <v>37.399819790000002</v>
      </c>
      <c r="BI290">
        <v>86</v>
      </c>
      <c r="BJ290">
        <v>41.764011699999998</v>
      </c>
      <c r="BK290">
        <v>117</v>
      </c>
      <c r="BL290">
        <v>45.883116289999997</v>
      </c>
      <c r="BM290">
        <v>56</v>
      </c>
      <c r="BN290">
        <v>2.1404047049999999</v>
      </c>
      <c r="BO290">
        <v>105</v>
      </c>
      <c r="BP290">
        <v>61.919509159999997</v>
      </c>
      <c r="BQ290">
        <v>75</v>
      </c>
      <c r="BR290">
        <v>11.90782974</v>
      </c>
      <c r="BS290">
        <v>127</v>
      </c>
      <c r="BT290">
        <v>47.1</v>
      </c>
      <c r="BU290">
        <v>96</v>
      </c>
      <c r="BV290">
        <v>41.797665389999999</v>
      </c>
      <c r="BW290">
        <v>63</v>
      </c>
      <c r="BX290">
        <v>44.742375819999999</v>
      </c>
      <c r="BY290">
        <v>88</v>
      </c>
      <c r="BZ290">
        <v>62.331537480000001</v>
      </c>
      <c r="CA290">
        <v>52</v>
      </c>
      <c r="CB290">
        <v>41.072589430000001</v>
      </c>
      <c r="CC290">
        <v>95</v>
      </c>
      <c r="CD290">
        <v>43.849697579999997</v>
      </c>
      <c r="CE290">
        <v>54</v>
      </c>
      <c r="CF290">
        <v>17.010030130000001</v>
      </c>
      <c r="CG290">
        <v>109</v>
      </c>
      <c r="CH290">
        <v>62.78586722</v>
      </c>
      <c r="CI290">
        <v>53</v>
      </c>
      <c r="CJ290">
        <v>52.740197360000003</v>
      </c>
      <c r="CK290">
        <v>85</v>
      </c>
      <c r="CL290">
        <v>11.188252479999999</v>
      </c>
      <c r="CM290">
        <v>120</v>
      </c>
      <c r="CO290" t="s">
        <v>313</v>
      </c>
      <c r="CP290">
        <v>54.596455460000001</v>
      </c>
      <c r="CQ290">
        <v>44</v>
      </c>
      <c r="CR290">
        <v>39.130434782608688</v>
      </c>
      <c r="CS290">
        <v>69</v>
      </c>
      <c r="CT290">
        <v>9.230769231</v>
      </c>
      <c r="CU290">
        <v>128</v>
      </c>
      <c r="CV290">
        <v>43.536918540000002</v>
      </c>
      <c r="CW290">
        <v>91</v>
      </c>
      <c r="CX290">
        <v>53.247151809999998</v>
      </c>
      <c r="CY290">
        <v>97</v>
      </c>
      <c r="CZ290">
        <v>56.648300259999999</v>
      </c>
      <c r="DA290">
        <v>90</v>
      </c>
      <c r="DB290">
        <v>49.107996800000002</v>
      </c>
      <c r="DC290">
        <v>57</v>
      </c>
      <c r="DE290" t="s">
        <v>313</v>
      </c>
      <c r="DF290">
        <v>9.79740988</v>
      </c>
      <c r="DG290">
        <v>101</v>
      </c>
      <c r="DH290">
        <v>0</v>
      </c>
      <c r="DI290">
        <v>114</v>
      </c>
      <c r="DK290" t="s">
        <v>313</v>
      </c>
      <c r="DL290">
        <v>0</v>
      </c>
      <c r="DM290">
        <v>87</v>
      </c>
      <c r="DN290">
        <v>0</v>
      </c>
      <c r="DO290">
        <v>70</v>
      </c>
      <c r="DP290">
        <v>20.279720279999999</v>
      </c>
      <c r="DQ290">
        <v>78</v>
      </c>
      <c r="DR290">
        <v>38.295585430000003</v>
      </c>
      <c r="DS290">
        <v>63</v>
      </c>
      <c r="DT290">
        <v>1.376796763</v>
      </c>
      <c r="DU290">
        <v>78</v>
      </c>
      <c r="DV290">
        <v>36.953494569999997</v>
      </c>
      <c r="DW290">
        <v>103</v>
      </c>
      <c r="DX290">
        <v>90.77621963</v>
      </c>
      <c r="DY290">
        <v>7</v>
      </c>
      <c r="DZ290">
        <v>71.205821209999996</v>
      </c>
      <c r="EA290">
        <v>53</v>
      </c>
      <c r="EB290">
        <v>3.5320088300000001</v>
      </c>
      <c r="EC290">
        <v>113</v>
      </c>
      <c r="ED290">
        <v>5.6565656569999998</v>
      </c>
      <c r="EE290">
        <v>123</v>
      </c>
      <c r="EF290">
        <v>22.93444452</v>
      </c>
      <c r="EG290">
        <v>112</v>
      </c>
      <c r="EH290">
        <v>43.756989939999997</v>
      </c>
      <c r="EI290">
        <v>56</v>
      </c>
      <c r="EJ290">
        <v>13.75661376</v>
      </c>
      <c r="EK290">
        <v>111</v>
      </c>
      <c r="EN290">
        <v>27.17031441</v>
      </c>
      <c r="EO290">
        <v>117</v>
      </c>
      <c r="EP290">
        <v>30.582610389999999</v>
      </c>
      <c r="EQ290">
        <v>107</v>
      </c>
      <c r="ER290">
        <v>1.9668555379999999</v>
      </c>
      <c r="ES290">
        <v>112</v>
      </c>
      <c r="ET290">
        <v>56.008399320000002</v>
      </c>
      <c r="EU290">
        <v>106</v>
      </c>
      <c r="EV290">
        <v>10.929672610000001</v>
      </c>
      <c r="EW290">
        <v>118</v>
      </c>
      <c r="EX290">
        <v>5.3763989529999998</v>
      </c>
      <c r="EY290">
        <v>109</v>
      </c>
      <c r="EZ290">
        <v>5.02894445</v>
      </c>
      <c r="FA290">
        <v>124</v>
      </c>
      <c r="FB290">
        <v>10.142759290000001</v>
      </c>
      <c r="FC290">
        <v>113</v>
      </c>
      <c r="FD290">
        <v>32.594658789999997</v>
      </c>
      <c r="FE290">
        <v>118</v>
      </c>
      <c r="FF290">
        <v>43.107010270000004</v>
      </c>
      <c r="FG290">
        <v>70</v>
      </c>
      <c r="FH290">
        <v>44.925695709999999</v>
      </c>
      <c r="FI290">
        <v>78</v>
      </c>
      <c r="FL290">
        <v>6.5630378279999997</v>
      </c>
      <c r="FM290">
        <v>116</v>
      </c>
      <c r="FN290">
        <v>6.0427269399999997</v>
      </c>
      <c r="FO290">
        <v>96</v>
      </c>
      <c r="FP290">
        <v>7.219497134</v>
      </c>
      <c r="FQ290">
        <v>119</v>
      </c>
      <c r="FR290">
        <v>15.239267480000001</v>
      </c>
      <c r="FS290">
        <v>102</v>
      </c>
      <c r="FT290">
        <v>4.6576841059999996</v>
      </c>
      <c r="FU290">
        <v>119</v>
      </c>
      <c r="FV290">
        <v>28.263428489999999</v>
      </c>
      <c r="FW290">
        <v>117</v>
      </c>
      <c r="FX290">
        <v>10.849066479999999</v>
      </c>
      <c r="FY290">
        <v>100</v>
      </c>
      <c r="FZ290">
        <v>18.945026179999999</v>
      </c>
      <c r="GA290">
        <v>107</v>
      </c>
      <c r="GC290" t="s">
        <v>313</v>
      </c>
      <c r="GD290">
        <v>15.00248403</v>
      </c>
      <c r="GE290">
        <v>89</v>
      </c>
      <c r="GF290">
        <v>2.3416131710000001</v>
      </c>
      <c r="GG290">
        <v>118</v>
      </c>
    </row>
    <row r="291" spans="1:189">
      <c r="A291" t="s">
        <v>51</v>
      </c>
      <c r="B291" t="s">
        <v>52</v>
      </c>
      <c r="C291">
        <v>2021</v>
      </c>
      <c r="D291">
        <v>28.97302887</v>
      </c>
      <c r="E291">
        <v>116</v>
      </c>
      <c r="F291">
        <v>30.034821300000001</v>
      </c>
      <c r="G291">
        <v>121</v>
      </c>
      <c r="H291">
        <v>26.849444030000001</v>
      </c>
      <c r="I291">
        <v>107</v>
      </c>
      <c r="J291">
        <v>32.78809055</v>
      </c>
      <c r="K291">
        <v>118</v>
      </c>
      <c r="L291">
        <v>40.686351080000001</v>
      </c>
      <c r="M291">
        <v>103</v>
      </c>
      <c r="N291">
        <v>21.984340039999999</v>
      </c>
      <c r="O291">
        <v>113</v>
      </c>
      <c r="P291">
        <v>24.680503519999998</v>
      </c>
      <c r="Q291">
        <v>121</v>
      </c>
      <c r="R291">
        <v>34.49350329</v>
      </c>
      <c r="S291">
        <v>105</v>
      </c>
      <c r="T291">
        <v>19.205384760000001</v>
      </c>
      <c r="U291">
        <v>107</v>
      </c>
      <c r="V291">
        <v>27.054689410615282</v>
      </c>
      <c r="W291">
        <v>126</v>
      </c>
      <c r="X291">
        <v>40.626215695924238</v>
      </c>
      <c r="Y291">
        <v>85</v>
      </c>
      <c r="Z291">
        <v>30.683366554843399</v>
      </c>
      <c r="AA291">
        <v>123</v>
      </c>
      <c r="AB291">
        <v>39.54617617971585</v>
      </c>
      <c r="AC291">
        <v>92</v>
      </c>
      <c r="AD291">
        <v>41.826525977463469</v>
      </c>
      <c r="AE291">
        <v>114</v>
      </c>
      <c r="AF291">
        <v>13.686099897213907</v>
      </c>
      <c r="AG291">
        <v>122</v>
      </c>
      <c r="AH291">
        <v>23.553134268351979</v>
      </c>
      <c r="AI291">
        <v>81</v>
      </c>
      <c r="AJ291">
        <v>28.713785958403363</v>
      </c>
      <c r="AK291">
        <v>113</v>
      </c>
      <c r="AL291">
        <v>19.351752999585472</v>
      </c>
      <c r="AM291">
        <v>123</v>
      </c>
      <c r="AN291">
        <v>30.009254041447637</v>
      </c>
      <c r="AO291">
        <v>116</v>
      </c>
      <c r="AP291">
        <v>21.326633381264184</v>
      </c>
      <c r="AQ291">
        <v>114</v>
      </c>
      <c r="AR291">
        <v>47.66037319985552</v>
      </c>
      <c r="AS291">
        <v>84</v>
      </c>
      <c r="AT291">
        <v>15.97452313790733</v>
      </c>
      <c r="AU291">
        <v>117</v>
      </c>
      <c r="AV291">
        <v>22.436246384259999</v>
      </c>
      <c r="AW291">
        <v>99</v>
      </c>
      <c r="AX291">
        <v>32.60243414</v>
      </c>
      <c r="AY291">
        <v>118</v>
      </c>
      <c r="AZ291">
        <v>27.66213681</v>
      </c>
      <c r="BA291">
        <v>124</v>
      </c>
      <c r="BB291">
        <v>27.41767716</v>
      </c>
      <c r="BC291">
        <v>126</v>
      </c>
      <c r="BD291">
        <v>33.892568799999999</v>
      </c>
      <c r="BE291">
        <v>119</v>
      </c>
      <c r="BF291">
        <v>13.698630140000001</v>
      </c>
      <c r="BG291">
        <v>118</v>
      </c>
      <c r="BH291">
        <v>52.28182022</v>
      </c>
      <c r="BI291">
        <v>45</v>
      </c>
      <c r="BJ291">
        <v>28.062752979999999</v>
      </c>
      <c r="BK291">
        <v>128</v>
      </c>
      <c r="BL291">
        <v>28.382121009999999</v>
      </c>
      <c r="BM291">
        <v>101</v>
      </c>
      <c r="BO291" t="s">
        <v>313</v>
      </c>
      <c r="BP291">
        <v>44.567426990000001</v>
      </c>
      <c r="BQ291">
        <v>93</v>
      </c>
      <c r="BR291">
        <v>49.83695728</v>
      </c>
      <c r="BS291">
        <v>85</v>
      </c>
      <c r="BU291" t="s">
        <v>313</v>
      </c>
      <c r="BV291">
        <v>26.165899450000001</v>
      </c>
      <c r="BW291">
        <v>111</v>
      </c>
      <c r="BX291">
        <v>36.842799909999997</v>
      </c>
      <c r="BY291">
        <v>107</v>
      </c>
      <c r="BZ291">
        <v>40.906577810000002</v>
      </c>
      <c r="CA291">
        <v>102</v>
      </c>
      <c r="CB291">
        <v>31.787603820000001</v>
      </c>
      <c r="CC291">
        <v>113</v>
      </c>
      <c r="CD291">
        <v>33.238720049999998</v>
      </c>
      <c r="CE291">
        <v>88</v>
      </c>
      <c r="CF291">
        <v>15.15859828</v>
      </c>
      <c r="CG291">
        <v>110</v>
      </c>
      <c r="CH291">
        <v>38.051814270000001</v>
      </c>
      <c r="CI291">
        <v>113</v>
      </c>
      <c r="CJ291">
        <v>57.174971849999999</v>
      </c>
      <c r="CK291">
        <v>69</v>
      </c>
      <c r="CL291">
        <v>28.65122762</v>
      </c>
      <c r="CM291">
        <v>87</v>
      </c>
      <c r="CN291">
        <v>33.833589969999998</v>
      </c>
      <c r="CO291">
        <v>68</v>
      </c>
      <c r="CP291">
        <v>40.019277180000003</v>
      </c>
      <c r="CQ291">
        <v>88</v>
      </c>
      <c r="CR291">
        <v>10.869565217391308</v>
      </c>
      <c r="CS291">
        <v>114</v>
      </c>
      <c r="CT291">
        <v>61.53846154</v>
      </c>
      <c r="CU291">
        <v>59</v>
      </c>
      <c r="CV291">
        <v>46.141104499999997</v>
      </c>
      <c r="CW291">
        <v>83</v>
      </c>
      <c r="CX291">
        <v>50.808590350000003</v>
      </c>
      <c r="CY291">
        <v>100</v>
      </c>
      <c r="CZ291">
        <v>50.455925499999999</v>
      </c>
      <c r="DA291">
        <v>100</v>
      </c>
      <c r="DB291">
        <v>31.145508759999998</v>
      </c>
      <c r="DC291">
        <v>92</v>
      </c>
      <c r="DD291">
        <v>20.120500790000001</v>
      </c>
      <c r="DE291">
        <v>57</v>
      </c>
      <c r="DF291">
        <v>9.4652996609999995</v>
      </c>
      <c r="DG291">
        <v>103</v>
      </c>
      <c r="DH291">
        <v>25.15859914</v>
      </c>
      <c r="DI291">
        <v>109</v>
      </c>
      <c r="DK291" t="s">
        <v>313</v>
      </c>
      <c r="DL291">
        <v>0</v>
      </c>
      <c r="DM291">
        <v>87</v>
      </c>
      <c r="DN291">
        <v>0</v>
      </c>
      <c r="DO291">
        <v>70</v>
      </c>
      <c r="DP291">
        <v>41.81818182</v>
      </c>
      <c r="DQ291">
        <v>40</v>
      </c>
      <c r="DR291">
        <v>28.84122099</v>
      </c>
      <c r="DS291">
        <v>90</v>
      </c>
      <c r="DU291" t="s">
        <v>313</v>
      </c>
      <c r="DV291">
        <v>26.84848796</v>
      </c>
      <c r="DW291">
        <v>118</v>
      </c>
      <c r="DX291">
        <v>69.207979460000004</v>
      </c>
      <c r="DY291">
        <v>56</v>
      </c>
      <c r="DZ291">
        <v>13.721413719999999</v>
      </c>
      <c r="EA291">
        <v>115</v>
      </c>
      <c r="EB291">
        <v>5.0772626929999998</v>
      </c>
      <c r="EC291">
        <v>106</v>
      </c>
      <c r="ED291">
        <v>17.474747470000001</v>
      </c>
      <c r="EE291">
        <v>107</v>
      </c>
      <c r="EF291">
        <v>21.49845951</v>
      </c>
      <c r="EG291">
        <v>114</v>
      </c>
      <c r="EH291">
        <v>24.677191260000001</v>
      </c>
      <c r="EI291">
        <v>104</v>
      </c>
      <c r="EJ291">
        <v>13.75661376</v>
      </c>
      <c r="EK291">
        <v>111</v>
      </c>
      <c r="EN291">
        <v>49.343939050000003</v>
      </c>
      <c r="EO291">
        <v>101</v>
      </c>
      <c r="EP291">
        <v>35.77120652</v>
      </c>
      <c r="EQ291">
        <v>99</v>
      </c>
      <c r="ER291">
        <v>0.65561851299999996</v>
      </c>
      <c r="ES291">
        <v>126</v>
      </c>
      <c r="ET291">
        <v>34.266252080000001</v>
      </c>
      <c r="EU291">
        <v>118</v>
      </c>
      <c r="EV291">
        <v>19.575633</v>
      </c>
      <c r="EW291">
        <v>111</v>
      </c>
      <c r="EX291">
        <v>23.637415520000001</v>
      </c>
      <c r="EY291">
        <v>92</v>
      </c>
      <c r="EZ291">
        <v>11.523315459999999</v>
      </c>
      <c r="FA291">
        <v>110</v>
      </c>
      <c r="FB291">
        <v>30.570169549999999</v>
      </c>
      <c r="FC291">
        <v>103</v>
      </c>
      <c r="FD291">
        <v>67.802803929999996</v>
      </c>
      <c r="FE291">
        <v>43</v>
      </c>
      <c r="FF291">
        <v>38.493890999999998</v>
      </c>
      <c r="FG291">
        <v>79</v>
      </c>
      <c r="FH291">
        <v>36.684424669999999</v>
      </c>
      <c r="FI291">
        <v>87</v>
      </c>
      <c r="FL291">
        <v>7.1036144950000004</v>
      </c>
      <c r="FM291">
        <v>115</v>
      </c>
      <c r="FN291">
        <v>0.48256396200000001</v>
      </c>
      <c r="FO291">
        <v>110</v>
      </c>
      <c r="FP291">
        <v>11.194180709999999</v>
      </c>
      <c r="FQ291">
        <v>113</v>
      </c>
      <c r="FS291" t="s">
        <v>313</v>
      </c>
      <c r="FT291">
        <v>21.721356159999999</v>
      </c>
      <c r="FU291">
        <v>79</v>
      </c>
      <c r="FV291">
        <v>39.370900349999999</v>
      </c>
      <c r="FW291">
        <v>92</v>
      </c>
      <c r="FX291">
        <v>6.3381749950000001</v>
      </c>
      <c r="FY291">
        <v>117</v>
      </c>
      <c r="FZ291">
        <v>46.981504919999999</v>
      </c>
      <c r="GA291">
        <v>72</v>
      </c>
      <c r="GB291">
        <v>27.560479310000002</v>
      </c>
      <c r="GC291">
        <v>70</v>
      </c>
      <c r="GE291" t="s">
        <v>313</v>
      </c>
      <c r="GF291">
        <v>8.8648263140000001</v>
      </c>
      <c r="GG291">
        <v>94</v>
      </c>
    </row>
    <row r="292" spans="1:189">
      <c r="A292" t="s">
        <v>53</v>
      </c>
      <c r="B292" t="s">
        <v>54</v>
      </c>
      <c r="C292">
        <v>2021</v>
      </c>
      <c r="D292">
        <v>74.77048705</v>
      </c>
      <c r="E292">
        <v>13</v>
      </c>
      <c r="F292">
        <v>77.777424530000005</v>
      </c>
      <c r="G292">
        <v>13</v>
      </c>
      <c r="H292">
        <v>68.756612099999998</v>
      </c>
      <c r="I292">
        <v>14</v>
      </c>
      <c r="J292">
        <v>78.738498640000003</v>
      </c>
      <c r="K292">
        <v>16</v>
      </c>
      <c r="L292">
        <v>77.62941601</v>
      </c>
      <c r="M292">
        <v>6</v>
      </c>
      <c r="N292">
        <v>73.388962309999997</v>
      </c>
      <c r="O292">
        <v>7</v>
      </c>
      <c r="P292">
        <v>81.352821149999997</v>
      </c>
      <c r="Q292">
        <v>16</v>
      </c>
      <c r="R292">
        <v>71.13119039</v>
      </c>
      <c r="S292">
        <v>13</v>
      </c>
      <c r="T292">
        <v>66.382033809999996</v>
      </c>
      <c r="U292">
        <v>13</v>
      </c>
      <c r="V292">
        <v>88.803621315608211</v>
      </c>
      <c r="W292">
        <v>11</v>
      </c>
      <c r="X292">
        <v>70.104024645533684</v>
      </c>
      <c r="Y292">
        <v>23</v>
      </c>
      <c r="Z292">
        <v>77.307849971643904</v>
      </c>
      <c r="AA292">
        <v>20</v>
      </c>
      <c r="AB292">
        <v>75.722165300808953</v>
      </c>
      <c r="AC292">
        <v>12</v>
      </c>
      <c r="AD292">
        <v>79.536666725103856</v>
      </c>
      <c r="AE292">
        <v>6</v>
      </c>
      <c r="AF292">
        <v>71.985409316425233</v>
      </c>
      <c r="AG292">
        <v>4</v>
      </c>
      <c r="AH292">
        <v>73.69648818597922</v>
      </c>
      <c r="AI292">
        <v>8</v>
      </c>
      <c r="AJ292">
        <v>74.484989415138813</v>
      </c>
      <c r="AK292">
        <v>14</v>
      </c>
      <c r="AL292">
        <v>83.157878735929756</v>
      </c>
      <c r="AM292">
        <v>13</v>
      </c>
      <c r="AN292">
        <v>79.547763567575046</v>
      </c>
      <c r="AO292">
        <v>24</v>
      </c>
      <c r="AP292">
        <v>60.547548608388638</v>
      </c>
      <c r="AQ292">
        <v>44</v>
      </c>
      <c r="AR292">
        <v>81.714832179113486</v>
      </c>
      <c r="AS292">
        <v>8</v>
      </c>
      <c r="AT292">
        <v>72.135478336614995</v>
      </c>
      <c r="AU292">
        <v>5</v>
      </c>
      <c r="AV292">
        <v>60.628589276738673</v>
      </c>
      <c r="AW292">
        <v>26</v>
      </c>
      <c r="AX292">
        <v>89.124719490000004</v>
      </c>
      <c r="AY292">
        <v>9</v>
      </c>
      <c r="AZ292">
        <v>93.961453289999994</v>
      </c>
      <c r="BA292">
        <v>12</v>
      </c>
      <c r="BB292">
        <v>85.850669449999998</v>
      </c>
      <c r="BC292">
        <v>14</v>
      </c>
      <c r="BD292">
        <v>90.149757489999999</v>
      </c>
      <c r="BE292">
        <v>9</v>
      </c>
      <c r="BF292">
        <v>84.931506850000005</v>
      </c>
      <c r="BG292">
        <v>11</v>
      </c>
      <c r="BH292">
        <v>62.601883100000002</v>
      </c>
      <c r="BI292">
        <v>28</v>
      </c>
      <c r="BJ292">
        <v>87.397075909999998</v>
      </c>
      <c r="BK292">
        <v>21</v>
      </c>
      <c r="BL292">
        <v>73.142294849999999</v>
      </c>
      <c r="BM292">
        <v>20</v>
      </c>
      <c r="BN292">
        <v>31.04499963</v>
      </c>
      <c r="BO292">
        <v>22</v>
      </c>
      <c r="BP292">
        <v>87.812164330000002</v>
      </c>
      <c r="BQ292">
        <v>28</v>
      </c>
      <c r="BR292">
        <v>78.625730050000001</v>
      </c>
      <c r="BS292">
        <v>31</v>
      </c>
      <c r="BT292">
        <v>86.1</v>
      </c>
      <c r="BU292">
        <v>54</v>
      </c>
      <c r="BV292">
        <v>62.94119379</v>
      </c>
      <c r="BW292">
        <v>26</v>
      </c>
      <c r="BX292">
        <v>81.772718280000007</v>
      </c>
      <c r="BY292">
        <v>15</v>
      </c>
      <c r="BZ292">
        <v>81.689459339999999</v>
      </c>
      <c r="CA292">
        <v>13</v>
      </c>
      <c r="CB292">
        <v>76.738968270000001</v>
      </c>
      <c r="CC292">
        <v>22</v>
      </c>
      <c r="CD292">
        <v>68.251033359999994</v>
      </c>
      <c r="CE292">
        <v>19</v>
      </c>
      <c r="CF292">
        <v>83.661576769999996</v>
      </c>
      <c r="CG292">
        <v>16</v>
      </c>
      <c r="CH292">
        <v>74.712672240000003</v>
      </c>
      <c r="CI292">
        <v>26</v>
      </c>
      <c r="CJ292">
        <v>81.108105649999999</v>
      </c>
      <c r="CK292">
        <v>18</v>
      </c>
      <c r="CL292">
        <v>72.356982549999998</v>
      </c>
      <c r="CM292">
        <v>17</v>
      </c>
      <c r="CN292">
        <v>68.887636490000006</v>
      </c>
      <c r="CO292">
        <v>13</v>
      </c>
      <c r="CP292">
        <v>81.545429580000004</v>
      </c>
      <c r="CQ292">
        <v>8</v>
      </c>
      <c r="CR292">
        <v>81.521739130434781</v>
      </c>
      <c r="CS292">
        <v>7</v>
      </c>
      <c r="CT292">
        <v>98.46153846</v>
      </c>
      <c r="CU292">
        <v>2</v>
      </c>
      <c r="CV292">
        <v>82.865770139999995</v>
      </c>
      <c r="CW292">
        <v>14</v>
      </c>
      <c r="CX292">
        <v>69.915863650000006</v>
      </c>
      <c r="CY292">
        <v>46</v>
      </c>
      <c r="CZ292">
        <v>76.943509379999995</v>
      </c>
      <c r="DA292">
        <v>28</v>
      </c>
      <c r="DB292">
        <v>67.511579589999997</v>
      </c>
      <c r="DC292">
        <v>27</v>
      </c>
      <c r="DE292" t="s">
        <v>313</v>
      </c>
      <c r="DF292">
        <v>48.785497800000002</v>
      </c>
      <c r="DG292">
        <v>34</v>
      </c>
      <c r="DH292">
        <v>81.037480489999993</v>
      </c>
      <c r="DI292">
        <v>16</v>
      </c>
      <c r="DJ292">
        <v>74.550749049999993</v>
      </c>
      <c r="DK292">
        <v>6</v>
      </c>
      <c r="DL292">
        <v>83.567909920000005</v>
      </c>
      <c r="DM292">
        <v>3</v>
      </c>
      <c r="DN292">
        <v>73.558575099999999</v>
      </c>
      <c r="DO292">
        <v>6</v>
      </c>
      <c r="DQ292" t="s">
        <v>313</v>
      </c>
      <c r="DR292">
        <v>69.32884962</v>
      </c>
      <c r="DS292">
        <v>21</v>
      </c>
      <c r="DT292">
        <v>78.202039839999998</v>
      </c>
      <c r="DU292">
        <v>9</v>
      </c>
      <c r="DV292">
        <v>81.298762569999994</v>
      </c>
      <c r="DW292">
        <v>12</v>
      </c>
      <c r="DX292">
        <v>67.390874980000007</v>
      </c>
      <c r="DY292">
        <v>60</v>
      </c>
      <c r="DZ292">
        <v>85.34303534</v>
      </c>
      <c r="EA292">
        <v>10</v>
      </c>
      <c r="EB292">
        <v>63.907284769999997</v>
      </c>
      <c r="EC292">
        <v>9</v>
      </c>
      <c r="ED292">
        <v>100</v>
      </c>
      <c r="EE292">
        <v>1</v>
      </c>
      <c r="EF292">
        <v>75.626915690000004</v>
      </c>
      <c r="EG292">
        <v>20</v>
      </c>
      <c r="EH292">
        <v>77.286786199999995</v>
      </c>
      <c r="EI292">
        <v>15</v>
      </c>
      <c r="EJ292">
        <v>79.717813050000004</v>
      </c>
      <c r="EK292">
        <v>20</v>
      </c>
      <c r="EN292">
        <v>97.309478049999996</v>
      </c>
      <c r="EO292">
        <v>13</v>
      </c>
      <c r="EP292">
        <v>91.482193929999994</v>
      </c>
      <c r="EQ292">
        <v>7</v>
      </c>
      <c r="ER292">
        <v>30.169733740000002</v>
      </c>
      <c r="ES292">
        <v>60</v>
      </c>
      <c r="ET292">
        <v>99.229648549999993</v>
      </c>
      <c r="EU292">
        <v>24</v>
      </c>
      <c r="EV292">
        <v>32.449818970000003</v>
      </c>
      <c r="EW292">
        <v>87</v>
      </c>
      <c r="EX292">
        <v>49.191222760000002</v>
      </c>
      <c r="EY292">
        <v>46</v>
      </c>
      <c r="EZ292">
        <v>72.087185090000006</v>
      </c>
      <c r="FA292">
        <v>15</v>
      </c>
      <c r="FB292">
        <v>88.461967619999996</v>
      </c>
      <c r="FC292">
        <v>18</v>
      </c>
      <c r="FD292">
        <v>87.059462150000002</v>
      </c>
      <c r="FE292">
        <v>10</v>
      </c>
      <c r="FF292">
        <v>76.370202210000002</v>
      </c>
      <c r="FG292">
        <v>8</v>
      </c>
      <c r="FI292" t="s">
        <v>313</v>
      </c>
      <c r="FL292">
        <v>83.078263089999993</v>
      </c>
      <c r="FM292">
        <v>2</v>
      </c>
      <c r="FN292">
        <v>66.707536079999997</v>
      </c>
      <c r="FO292">
        <v>5</v>
      </c>
      <c r="FP292">
        <v>44.031219069999999</v>
      </c>
      <c r="FQ292">
        <v>34</v>
      </c>
      <c r="FR292">
        <v>90.485391800000002</v>
      </c>
      <c r="FS292">
        <v>23</v>
      </c>
      <c r="FT292">
        <v>62.66955729</v>
      </c>
      <c r="FU292">
        <v>22</v>
      </c>
      <c r="FV292">
        <v>85.840902689999993</v>
      </c>
      <c r="FW292">
        <v>5</v>
      </c>
      <c r="FX292">
        <v>58.42407575</v>
      </c>
      <c r="FY292">
        <v>21</v>
      </c>
      <c r="FZ292">
        <v>69.035190409999998</v>
      </c>
      <c r="GA292">
        <v>29</v>
      </c>
      <c r="GB292">
        <v>84.987565000000004</v>
      </c>
      <c r="GC292">
        <v>6</v>
      </c>
      <c r="GD292">
        <v>3.5656758019999999</v>
      </c>
      <c r="GE292">
        <v>109</v>
      </c>
      <c r="GF292">
        <v>87.130439409999994</v>
      </c>
      <c r="GG292">
        <v>10</v>
      </c>
    </row>
    <row r="293" spans="1:189">
      <c r="A293" t="s">
        <v>55</v>
      </c>
      <c r="B293" t="s">
        <v>56</v>
      </c>
      <c r="C293">
        <v>2021</v>
      </c>
      <c r="D293">
        <v>13.213462359999999</v>
      </c>
      <c r="E293">
        <v>134</v>
      </c>
      <c r="F293">
        <v>14.758235300000001</v>
      </c>
      <c r="G293">
        <v>133</v>
      </c>
      <c r="H293">
        <v>10.12391648</v>
      </c>
      <c r="I293">
        <v>134</v>
      </c>
      <c r="J293">
        <v>13.042151670000001</v>
      </c>
      <c r="K293">
        <v>133</v>
      </c>
      <c r="L293">
        <v>27.163302179999999</v>
      </c>
      <c r="M293">
        <v>132</v>
      </c>
      <c r="N293">
        <v>11.49168205</v>
      </c>
      <c r="O293">
        <v>131</v>
      </c>
      <c r="P293">
        <v>7.3358052970000003</v>
      </c>
      <c r="Q293">
        <v>134</v>
      </c>
      <c r="R293">
        <v>14.8575593</v>
      </c>
      <c r="S293">
        <v>132</v>
      </c>
      <c r="T293">
        <v>5.3902736669999998</v>
      </c>
      <c r="U293">
        <v>134</v>
      </c>
      <c r="V293">
        <v>21.520712520474376</v>
      </c>
      <c r="W293">
        <v>130</v>
      </c>
      <c r="X293">
        <v>8.6022775254187014</v>
      </c>
      <c r="Y293">
        <v>134</v>
      </c>
      <c r="Z293">
        <v>9.0034649525464747</v>
      </c>
      <c r="AA293">
        <v>134</v>
      </c>
      <c r="AB293">
        <v>33.374096332376809</v>
      </c>
      <c r="AC293">
        <v>116</v>
      </c>
      <c r="AD293">
        <v>20.952508022799766</v>
      </c>
      <c r="AE293">
        <v>133</v>
      </c>
      <c r="AF293">
        <v>18.334110803872118</v>
      </c>
      <c r="AG293">
        <v>110</v>
      </c>
      <c r="AH293">
        <v>8.7342594563212952</v>
      </c>
      <c r="AI293">
        <v>131</v>
      </c>
      <c r="AJ293">
        <v>7.4066758838633229</v>
      </c>
      <c r="AK293">
        <v>134</v>
      </c>
      <c r="AL293">
        <v>8.1873900335125303</v>
      </c>
      <c r="AM293">
        <v>133</v>
      </c>
      <c r="AN293">
        <v>6.4842205601230232</v>
      </c>
      <c r="AO293">
        <v>134</v>
      </c>
      <c r="AP293">
        <v>5.3413254154086918</v>
      </c>
      <c r="AQ293">
        <v>132</v>
      </c>
      <c r="AR293">
        <v>24.373793185307804</v>
      </c>
      <c r="AS293">
        <v>131</v>
      </c>
      <c r="AT293">
        <v>9.7084095718603702</v>
      </c>
      <c r="AU293">
        <v>131</v>
      </c>
      <c r="AV293">
        <v>1.0721377627214133</v>
      </c>
      <c r="AW293">
        <v>133</v>
      </c>
      <c r="AX293">
        <v>15.798611899999999</v>
      </c>
      <c r="AY293">
        <v>131</v>
      </c>
      <c r="AZ293">
        <v>23.87488969</v>
      </c>
      <c r="BA293">
        <v>130</v>
      </c>
      <c r="BB293">
        <v>32.283173390000002</v>
      </c>
      <c r="BC293">
        <v>122</v>
      </c>
      <c r="BD293">
        <v>27.427709549999999</v>
      </c>
      <c r="BE293">
        <v>128</v>
      </c>
      <c r="BF293">
        <v>8.2191780820000009</v>
      </c>
      <c r="BG293">
        <v>129</v>
      </c>
      <c r="BH293">
        <v>4.9742115870000001</v>
      </c>
      <c r="BI293">
        <v>132</v>
      </c>
      <c r="BJ293">
        <v>11.851300699999999</v>
      </c>
      <c r="BK293">
        <v>131</v>
      </c>
      <c r="BL293">
        <v>8.5786384160000004</v>
      </c>
      <c r="BM293">
        <v>130</v>
      </c>
      <c r="BN293">
        <v>5.839035397</v>
      </c>
      <c r="BO293">
        <v>82</v>
      </c>
      <c r="BP293">
        <v>8.8408230359999997</v>
      </c>
      <c r="BQ293">
        <v>131</v>
      </c>
      <c r="BR293">
        <v>11.52965601</v>
      </c>
      <c r="BS293">
        <v>128</v>
      </c>
      <c r="BU293" t="s">
        <v>313</v>
      </c>
      <c r="BV293">
        <v>14.547471079999999</v>
      </c>
      <c r="BW293">
        <v>124</v>
      </c>
      <c r="BX293">
        <v>0</v>
      </c>
      <c r="BY293">
        <v>134</v>
      </c>
      <c r="BZ293">
        <v>18.347744680000002</v>
      </c>
      <c r="CA293">
        <v>129</v>
      </c>
      <c r="CB293">
        <v>8.3329566110000002</v>
      </c>
      <c r="CC293">
        <v>129</v>
      </c>
      <c r="CD293">
        <v>12.79261734</v>
      </c>
      <c r="CE293">
        <v>126</v>
      </c>
      <c r="CF293">
        <v>0</v>
      </c>
      <c r="CG293">
        <v>124</v>
      </c>
      <c r="CH293">
        <v>23.199232899999998</v>
      </c>
      <c r="CI293">
        <v>128</v>
      </c>
      <c r="CJ293">
        <v>23.075340780000001</v>
      </c>
      <c r="CK293">
        <v>129</v>
      </c>
      <c r="CL293">
        <v>42.941654319999998</v>
      </c>
      <c r="CM293">
        <v>61</v>
      </c>
      <c r="CN293">
        <v>40.906399569999998</v>
      </c>
      <c r="CO293">
        <v>56</v>
      </c>
      <c r="CP293">
        <v>36.747854080000003</v>
      </c>
      <c r="CQ293">
        <v>98</v>
      </c>
      <c r="CR293">
        <v>18.478260869565212</v>
      </c>
      <c r="CS293">
        <v>100</v>
      </c>
      <c r="CT293">
        <v>60</v>
      </c>
      <c r="CU293">
        <v>62</v>
      </c>
      <c r="CV293">
        <v>28.713845020000001</v>
      </c>
      <c r="CW293">
        <v>126</v>
      </c>
      <c r="CX293">
        <v>0</v>
      </c>
      <c r="CY293">
        <v>128</v>
      </c>
      <c r="CZ293">
        <v>7.9416023879999997</v>
      </c>
      <c r="DA293">
        <v>129</v>
      </c>
      <c r="DB293">
        <v>10.58133986</v>
      </c>
      <c r="DC293">
        <v>124</v>
      </c>
      <c r="DE293" t="s">
        <v>313</v>
      </c>
      <c r="DF293">
        <v>1.709111891</v>
      </c>
      <c r="DG293">
        <v>126</v>
      </c>
      <c r="DH293">
        <v>53.293220519999998</v>
      </c>
      <c r="DI293">
        <v>77</v>
      </c>
      <c r="DK293" t="s">
        <v>313</v>
      </c>
      <c r="DL293">
        <v>0</v>
      </c>
      <c r="DM293">
        <v>87</v>
      </c>
      <c r="DN293">
        <v>0</v>
      </c>
      <c r="DO293">
        <v>70</v>
      </c>
      <c r="DP293">
        <v>21.258741260000001</v>
      </c>
      <c r="DQ293">
        <v>77</v>
      </c>
      <c r="DR293">
        <v>4.94403711</v>
      </c>
      <c r="DS293">
        <v>130</v>
      </c>
      <c r="DU293" t="s">
        <v>313</v>
      </c>
      <c r="DV293">
        <v>0</v>
      </c>
      <c r="DW293">
        <v>134</v>
      </c>
      <c r="DX293">
        <v>29.626703540000001</v>
      </c>
      <c r="DY293">
        <v>115</v>
      </c>
      <c r="DZ293">
        <v>0</v>
      </c>
      <c r="EA293">
        <v>134</v>
      </c>
      <c r="EB293">
        <v>0</v>
      </c>
      <c r="EC293">
        <v>133</v>
      </c>
      <c r="ED293">
        <v>0</v>
      </c>
      <c r="EE293">
        <v>134</v>
      </c>
      <c r="EF293">
        <v>9.4494850810000006</v>
      </c>
      <c r="EG293">
        <v>129</v>
      </c>
      <c r="EH293">
        <v>21.712773469999998</v>
      </c>
      <c r="EI293">
        <v>113</v>
      </c>
      <c r="EJ293">
        <v>1.587301587</v>
      </c>
      <c r="EK293">
        <v>130</v>
      </c>
      <c r="EN293">
        <v>24.599071899999998</v>
      </c>
      <c r="EO293">
        <v>122</v>
      </c>
      <c r="EP293">
        <v>0</v>
      </c>
      <c r="EQ293">
        <v>131</v>
      </c>
      <c r="ER293">
        <v>0.230657374</v>
      </c>
      <c r="ES293">
        <v>133</v>
      </c>
      <c r="ET293">
        <v>1.107152964</v>
      </c>
      <c r="EU293">
        <v>133</v>
      </c>
      <c r="EV293">
        <v>5.8974511090000004</v>
      </c>
      <c r="EW293">
        <v>123</v>
      </c>
      <c r="EX293">
        <v>4.8323659030000004</v>
      </c>
      <c r="EY293">
        <v>110</v>
      </c>
      <c r="EZ293">
        <v>1.592580771</v>
      </c>
      <c r="FA293">
        <v>128</v>
      </c>
      <c r="FB293">
        <v>9.0429038790000007</v>
      </c>
      <c r="FC293">
        <v>115</v>
      </c>
      <c r="FD293">
        <v>45.639713209999996</v>
      </c>
      <c r="FE293">
        <v>92</v>
      </c>
      <c r="FF293">
        <v>17.002697170000001</v>
      </c>
      <c r="FG293">
        <v>123</v>
      </c>
      <c r="FH293">
        <v>10.47896918</v>
      </c>
      <c r="FI293">
        <v>95</v>
      </c>
      <c r="FL293">
        <v>3.1745071829999998</v>
      </c>
      <c r="FM293">
        <v>122</v>
      </c>
      <c r="FN293">
        <v>0.81388637200000002</v>
      </c>
      <c r="FO293">
        <v>108</v>
      </c>
      <c r="FP293">
        <v>4.0018503770000002</v>
      </c>
      <c r="FQ293">
        <v>125</v>
      </c>
      <c r="FR293">
        <v>24.86029774</v>
      </c>
      <c r="FS293">
        <v>93</v>
      </c>
      <c r="FT293">
        <v>0.317704188</v>
      </c>
      <c r="FU293">
        <v>129</v>
      </c>
      <c r="FV293">
        <v>25.082211569999998</v>
      </c>
      <c r="FW293">
        <v>121</v>
      </c>
      <c r="FY293" t="s">
        <v>313</v>
      </c>
      <c r="GA293" t="s">
        <v>313</v>
      </c>
      <c r="GC293" t="s">
        <v>313</v>
      </c>
      <c r="GD293">
        <v>2.1380055659999999</v>
      </c>
      <c r="GE293">
        <v>113</v>
      </c>
      <c r="GF293">
        <v>6.2699590000000003E-3</v>
      </c>
      <c r="GG293">
        <v>133</v>
      </c>
    </row>
    <row r="294" spans="1:189">
      <c r="A294" t="s">
        <v>57</v>
      </c>
      <c r="B294" t="s">
        <v>58</v>
      </c>
      <c r="C294">
        <v>2021</v>
      </c>
      <c r="D294">
        <v>60.003342359999998</v>
      </c>
      <c r="E294">
        <v>33</v>
      </c>
      <c r="F294">
        <v>61.291413519999999</v>
      </c>
      <c r="G294">
        <v>31</v>
      </c>
      <c r="H294">
        <v>57.427200030000002</v>
      </c>
      <c r="I294">
        <v>33</v>
      </c>
      <c r="J294">
        <v>63.319734179999998</v>
      </c>
      <c r="K294">
        <v>36</v>
      </c>
      <c r="L294">
        <v>57.091653219999998</v>
      </c>
      <c r="M294">
        <v>44</v>
      </c>
      <c r="N294">
        <v>54.326827260000002</v>
      </c>
      <c r="O294">
        <v>30</v>
      </c>
      <c r="P294">
        <v>70.427439419999999</v>
      </c>
      <c r="Q294">
        <v>29</v>
      </c>
      <c r="R294">
        <v>64.153048870000006</v>
      </c>
      <c r="S294">
        <v>31</v>
      </c>
      <c r="T294">
        <v>50.701351189999997</v>
      </c>
      <c r="U294">
        <v>38</v>
      </c>
      <c r="V294">
        <v>74.020574164137244</v>
      </c>
      <c r="W294">
        <v>27</v>
      </c>
      <c r="X294">
        <v>52.309701727438913</v>
      </c>
      <c r="Y294">
        <v>58</v>
      </c>
      <c r="Z294">
        <v>63.628926639276983</v>
      </c>
      <c r="AA294">
        <v>38</v>
      </c>
      <c r="AB294">
        <v>54.060446450967888</v>
      </c>
      <c r="AC294">
        <v>46</v>
      </c>
      <c r="AD294">
        <v>60.122859998007776</v>
      </c>
      <c r="AE294">
        <v>41</v>
      </c>
      <c r="AF294">
        <v>49.797086705328603</v>
      </c>
      <c r="AG294">
        <v>37</v>
      </c>
      <c r="AH294">
        <v>52.506740186312925</v>
      </c>
      <c r="AI294">
        <v>24</v>
      </c>
      <c r="AJ294">
        <v>60.676654878026937</v>
      </c>
      <c r="AK294">
        <v>33</v>
      </c>
      <c r="AL294">
        <v>61.642644502162696</v>
      </c>
      <c r="AM294">
        <v>33</v>
      </c>
      <c r="AN294">
        <v>79.212234343002734</v>
      </c>
      <c r="AO294">
        <v>26</v>
      </c>
      <c r="AP294">
        <v>62.686565298961966</v>
      </c>
      <c r="AQ294">
        <v>41</v>
      </c>
      <c r="AR294">
        <v>65.619532441014769</v>
      </c>
      <c r="AS294">
        <v>35</v>
      </c>
      <c r="AT294">
        <v>41.691366023881734</v>
      </c>
      <c r="AU294">
        <v>56</v>
      </c>
      <c r="AV294">
        <v>59.711336354181199</v>
      </c>
      <c r="AW294">
        <v>28</v>
      </c>
      <c r="AX294">
        <v>74.21033946</v>
      </c>
      <c r="AY294">
        <v>28</v>
      </c>
      <c r="AZ294">
        <v>78.155484720000004</v>
      </c>
      <c r="BA294">
        <v>25</v>
      </c>
      <c r="BB294">
        <v>67.236591649999994</v>
      </c>
      <c r="BC294">
        <v>54</v>
      </c>
      <c r="BD294">
        <v>79.267578279999995</v>
      </c>
      <c r="BE294">
        <v>24</v>
      </c>
      <c r="BF294">
        <v>71.232876709999999</v>
      </c>
      <c r="BG294">
        <v>23</v>
      </c>
      <c r="BH294">
        <v>25.836769189999998</v>
      </c>
      <c r="BI294">
        <v>109</v>
      </c>
      <c r="BJ294">
        <v>74.907404799999995</v>
      </c>
      <c r="BK294">
        <v>56</v>
      </c>
      <c r="BL294">
        <v>38.485254169999997</v>
      </c>
      <c r="BM294">
        <v>77</v>
      </c>
      <c r="BN294">
        <v>6.9668671519999998</v>
      </c>
      <c r="BO294">
        <v>75</v>
      </c>
      <c r="BP294">
        <v>81.961330050000001</v>
      </c>
      <c r="BQ294">
        <v>42</v>
      </c>
      <c r="BR294">
        <v>85.700585000000004</v>
      </c>
      <c r="BS294">
        <v>18</v>
      </c>
      <c r="BT294">
        <v>81.8</v>
      </c>
      <c r="BU294">
        <v>67</v>
      </c>
      <c r="BV294">
        <v>45.559960359999998</v>
      </c>
      <c r="BW294">
        <v>55</v>
      </c>
      <c r="BX294">
        <v>63.932279289999997</v>
      </c>
      <c r="BY294">
        <v>37</v>
      </c>
      <c r="BZ294">
        <v>68.665432269999997</v>
      </c>
      <c r="CA294">
        <v>39</v>
      </c>
      <c r="CB294">
        <v>66.951261950000003</v>
      </c>
      <c r="CC294">
        <v>37</v>
      </c>
      <c r="CD294">
        <v>38.419125049999998</v>
      </c>
      <c r="CE294">
        <v>68</v>
      </c>
      <c r="CF294">
        <v>80.074427560000004</v>
      </c>
      <c r="CG294">
        <v>23</v>
      </c>
      <c r="CH294">
        <v>78.888042049999996</v>
      </c>
      <c r="CI294">
        <v>18</v>
      </c>
      <c r="CJ294">
        <v>81.236898479999994</v>
      </c>
      <c r="CK294">
        <v>17</v>
      </c>
      <c r="CL294">
        <v>42.317833659999998</v>
      </c>
      <c r="CM294">
        <v>62</v>
      </c>
      <c r="CN294">
        <v>8.9306911230000008</v>
      </c>
      <c r="CO294">
        <v>100</v>
      </c>
      <c r="CP294">
        <v>58.928766940000003</v>
      </c>
      <c r="CQ294">
        <v>33</v>
      </c>
      <c r="CR294">
        <v>70.652173913043484</v>
      </c>
      <c r="CS294">
        <v>24</v>
      </c>
      <c r="CT294">
        <v>67.692307690000007</v>
      </c>
      <c r="CU294">
        <v>48</v>
      </c>
      <c r="CV294">
        <v>65.60003193</v>
      </c>
      <c r="CW294">
        <v>36</v>
      </c>
      <c r="CX294">
        <v>63.655466680000004</v>
      </c>
      <c r="CY294">
        <v>70</v>
      </c>
      <c r="CZ294">
        <v>69.466312759999994</v>
      </c>
      <c r="DA294">
        <v>57</v>
      </c>
      <c r="DB294">
        <v>23.670867009999998</v>
      </c>
      <c r="DC294">
        <v>111</v>
      </c>
      <c r="DD294">
        <v>39.324829739999998</v>
      </c>
      <c r="DE294">
        <v>34</v>
      </c>
      <c r="DF294">
        <v>63.41871664</v>
      </c>
      <c r="DG294">
        <v>8</v>
      </c>
      <c r="DH294">
        <v>60.870110750000002</v>
      </c>
      <c r="DI294">
        <v>57</v>
      </c>
      <c r="DJ294">
        <v>42.315829880000003</v>
      </c>
      <c r="DK294">
        <v>45</v>
      </c>
      <c r="DL294">
        <v>43.055946519999999</v>
      </c>
      <c r="DM294">
        <v>36</v>
      </c>
      <c r="DN294">
        <v>33.576349610000001</v>
      </c>
      <c r="DO294">
        <v>39</v>
      </c>
      <c r="DP294">
        <v>69.650349649999995</v>
      </c>
      <c r="DQ294">
        <v>11</v>
      </c>
      <c r="DR294">
        <v>43.066430599999997</v>
      </c>
      <c r="DS294">
        <v>55</v>
      </c>
      <c r="DT294">
        <v>63.733830879999999</v>
      </c>
      <c r="DU294">
        <v>22</v>
      </c>
      <c r="DV294">
        <v>56.064866619999997</v>
      </c>
      <c r="DW294">
        <v>43</v>
      </c>
      <c r="DX294">
        <v>61.584041079999999</v>
      </c>
      <c r="DY294">
        <v>74</v>
      </c>
      <c r="DZ294">
        <v>83.887733890000007</v>
      </c>
      <c r="EA294">
        <v>14</v>
      </c>
      <c r="EB294">
        <v>41.169977920000001</v>
      </c>
      <c r="EC294">
        <v>21</v>
      </c>
      <c r="ED294">
        <v>71.212121210000006</v>
      </c>
      <c r="EE294">
        <v>70</v>
      </c>
      <c r="EF294">
        <v>47.046908199999997</v>
      </c>
      <c r="EG294">
        <v>53</v>
      </c>
      <c r="EH294">
        <v>76.283329899999998</v>
      </c>
      <c r="EI294">
        <v>16</v>
      </c>
      <c r="EJ294">
        <v>52.028218690000003</v>
      </c>
      <c r="EK294">
        <v>42</v>
      </c>
      <c r="EN294">
        <v>93.876745940000006</v>
      </c>
      <c r="EO294">
        <v>30</v>
      </c>
      <c r="EP294">
        <v>58.455819769999998</v>
      </c>
      <c r="EQ294">
        <v>59</v>
      </c>
      <c r="ER294">
        <v>64.516371660000004</v>
      </c>
      <c r="ES294">
        <v>11</v>
      </c>
      <c r="ET294">
        <v>100</v>
      </c>
      <c r="EU294">
        <v>1</v>
      </c>
      <c r="EV294">
        <v>70.238469159999994</v>
      </c>
      <c r="EW294">
        <v>23</v>
      </c>
      <c r="EX294">
        <v>52.374174420000003</v>
      </c>
      <c r="EY294">
        <v>41</v>
      </c>
      <c r="EZ294">
        <v>54.09159846</v>
      </c>
      <c r="FA294">
        <v>36</v>
      </c>
      <c r="FB294">
        <v>74.042019159999995</v>
      </c>
      <c r="FC294">
        <v>47</v>
      </c>
      <c r="FD294">
        <v>80.752784160000004</v>
      </c>
      <c r="FE294">
        <v>19</v>
      </c>
      <c r="FF294">
        <v>43.224326159999997</v>
      </c>
      <c r="FG294">
        <v>69</v>
      </c>
      <c r="FH294">
        <v>72.881487010000001</v>
      </c>
      <c r="FI294">
        <v>41</v>
      </c>
      <c r="FL294">
        <v>28.523017939999999</v>
      </c>
      <c r="FM294">
        <v>61</v>
      </c>
      <c r="FN294">
        <v>28.760614409999999</v>
      </c>
      <c r="FO294">
        <v>47</v>
      </c>
      <c r="FP294">
        <v>36.347792570000003</v>
      </c>
      <c r="FQ294">
        <v>51</v>
      </c>
      <c r="FR294">
        <v>57.352252540000002</v>
      </c>
      <c r="FS294">
        <v>67</v>
      </c>
      <c r="FT294">
        <v>27.748326509999998</v>
      </c>
      <c r="FU294">
        <v>66</v>
      </c>
      <c r="FV294">
        <v>71.416192170000002</v>
      </c>
      <c r="FW294">
        <v>22</v>
      </c>
      <c r="FX294">
        <v>24.289183420000001</v>
      </c>
      <c r="FY294">
        <v>65</v>
      </c>
      <c r="FZ294">
        <v>51.681345260000001</v>
      </c>
      <c r="GA294">
        <v>59</v>
      </c>
      <c r="GB294">
        <v>99.186072800000005</v>
      </c>
      <c r="GC294">
        <v>2</v>
      </c>
      <c r="GD294">
        <v>75.45596888</v>
      </c>
      <c r="GE294">
        <v>11</v>
      </c>
      <c r="GF294">
        <v>47.944111409999998</v>
      </c>
      <c r="GG294">
        <v>49</v>
      </c>
    </row>
    <row r="295" spans="1:189">
      <c r="A295" t="s">
        <v>59</v>
      </c>
      <c r="B295" t="s">
        <v>60</v>
      </c>
      <c r="C295">
        <v>2021</v>
      </c>
      <c r="D295">
        <v>57.174213729999998</v>
      </c>
      <c r="E295">
        <v>37</v>
      </c>
      <c r="F295">
        <v>56.361312669999997</v>
      </c>
      <c r="G295">
        <v>40</v>
      </c>
      <c r="H295">
        <v>58.800015850000001</v>
      </c>
      <c r="I295">
        <v>31</v>
      </c>
      <c r="J295">
        <v>62.694735919999999</v>
      </c>
      <c r="K295">
        <v>39</v>
      </c>
      <c r="L295">
        <v>48.821394150000003</v>
      </c>
      <c r="M295">
        <v>78</v>
      </c>
      <c r="N295">
        <v>62.037088969999999</v>
      </c>
      <c r="O295">
        <v>21</v>
      </c>
      <c r="P295">
        <v>51.892031619999997</v>
      </c>
      <c r="Q295">
        <v>70</v>
      </c>
      <c r="R295">
        <v>57.798957860000002</v>
      </c>
      <c r="S295">
        <v>50</v>
      </c>
      <c r="T295">
        <v>59.801073840000001</v>
      </c>
      <c r="U295">
        <v>23</v>
      </c>
      <c r="V295">
        <v>50.033555878720101</v>
      </c>
      <c r="W295">
        <v>67</v>
      </c>
      <c r="X295">
        <v>71.664824995290388</v>
      </c>
      <c r="Y295">
        <v>19</v>
      </c>
      <c r="Z295">
        <v>66.38582689224755</v>
      </c>
      <c r="AA295">
        <v>32</v>
      </c>
      <c r="AB295">
        <v>41.108509737345635</v>
      </c>
      <c r="AC295">
        <v>87</v>
      </c>
      <c r="AD295">
        <v>56.534278568178891</v>
      </c>
      <c r="AE295">
        <v>54</v>
      </c>
      <c r="AF295">
        <v>59.589337514589303</v>
      </c>
      <c r="AG295">
        <v>21</v>
      </c>
      <c r="AH295">
        <v>83.395445472179389</v>
      </c>
      <c r="AI295">
        <v>3</v>
      </c>
      <c r="AJ295">
        <v>43.126483921402532</v>
      </c>
      <c r="AK295">
        <v>79</v>
      </c>
      <c r="AL295">
        <v>62.968470766004621</v>
      </c>
      <c r="AM295">
        <v>31</v>
      </c>
      <c r="AN295">
        <v>40.815592471595394</v>
      </c>
      <c r="AO295">
        <v>102</v>
      </c>
      <c r="AP295">
        <v>36.095958182741924</v>
      </c>
      <c r="AQ295">
        <v>88</v>
      </c>
      <c r="AR295">
        <v>79.501957537387497</v>
      </c>
      <c r="AS295">
        <v>12</v>
      </c>
      <c r="AT295">
        <v>50.465695755670254</v>
      </c>
      <c r="AU295">
        <v>39</v>
      </c>
      <c r="AV295">
        <v>69.136451926983113</v>
      </c>
      <c r="AW295">
        <v>15</v>
      </c>
      <c r="AX295">
        <v>62.163537290000001</v>
      </c>
      <c r="AY295">
        <v>42</v>
      </c>
      <c r="AZ295">
        <v>47.103666230000002</v>
      </c>
      <c r="BA295">
        <v>76</v>
      </c>
      <c r="BB295">
        <v>57.13836697</v>
      </c>
      <c r="BC295">
        <v>78</v>
      </c>
      <c r="BD295">
        <v>46.775907529999998</v>
      </c>
      <c r="BE295">
        <v>90</v>
      </c>
      <c r="BF295">
        <v>36.98630137</v>
      </c>
      <c r="BG295">
        <v>64</v>
      </c>
      <c r="BH295">
        <v>82.123537170000006</v>
      </c>
      <c r="BI295">
        <v>8</v>
      </c>
      <c r="BJ295">
        <v>84.373582020000001</v>
      </c>
      <c r="BK295">
        <v>29</v>
      </c>
      <c r="BL295">
        <v>83.790697480000006</v>
      </c>
      <c r="BM295">
        <v>8</v>
      </c>
      <c r="BN295">
        <v>43.178018039999998</v>
      </c>
      <c r="BO295">
        <v>14</v>
      </c>
      <c r="BP295">
        <v>83.492478109999993</v>
      </c>
      <c r="BQ295">
        <v>41</v>
      </c>
      <c r="BR295">
        <v>53.030637159999998</v>
      </c>
      <c r="BS295">
        <v>77</v>
      </c>
      <c r="BU295" t="s">
        <v>313</v>
      </c>
      <c r="BV295">
        <v>60.088182600000003</v>
      </c>
      <c r="BW295">
        <v>32</v>
      </c>
      <c r="BX295">
        <v>71.251248910000001</v>
      </c>
      <c r="BY295">
        <v>28</v>
      </c>
      <c r="BZ295">
        <v>87.739373069999999</v>
      </c>
      <c r="CA295">
        <v>8</v>
      </c>
      <c r="CB295">
        <v>54.026964679999999</v>
      </c>
      <c r="CC295">
        <v>56</v>
      </c>
      <c r="CD295">
        <v>59.714790370000003</v>
      </c>
      <c r="CE295">
        <v>32</v>
      </c>
      <c r="CF295">
        <v>65.494401730000007</v>
      </c>
      <c r="CG295">
        <v>46</v>
      </c>
      <c r="CH295">
        <v>64.423242099999996</v>
      </c>
      <c r="CI295">
        <v>51</v>
      </c>
      <c r="CJ295">
        <v>57.618087559999999</v>
      </c>
      <c r="CK295">
        <v>67</v>
      </c>
      <c r="CL295">
        <v>0</v>
      </c>
      <c r="CM295">
        <v>134</v>
      </c>
      <c r="CN295">
        <v>8.4878765529999995</v>
      </c>
      <c r="CO295">
        <v>102</v>
      </c>
      <c r="CP295">
        <v>75.013342469999998</v>
      </c>
      <c r="CQ295">
        <v>15</v>
      </c>
      <c r="CR295">
        <v>28.260869565217394</v>
      </c>
      <c r="CS295">
        <v>84</v>
      </c>
      <c r="CT295">
        <v>58.46153846</v>
      </c>
      <c r="CU295">
        <v>65</v>
      </c>
      <c r="CV295">
        <v>69.109279299999997</v>
      </c>
      <c r="CW295">
        <v>30</v>
      </c>
      <c r="CX295">
        <v>61.344533179999999</v>
      </c>
      <c r="CY295">
        <v>82</v>
      </c>
      <c r="DA295" t="s">
        <v>313</v>
      </c>
      <c r="DB295">
        <v>65.495172339999996</v>
      </c>
      <c r="DC295">
        <v>30</v>
      </c>
      <c r="DD295">
        <v>18.25333028</v>
      </c>
      <c r="DE295">
        <v>61</v>
      </c>
      <c r="DF295">
        <v>37.275026109999999</v>
      </c>
      <c r="DG295">
        <v>57</v>
      </c>
      <c r="DI295" t="s">
        <v>313</v>
      </c>
      <c r="DJ295">
        <v>100</v>
      </c>
      <c r="DK295">
        <v>1</v>
      </c>
      <c r="DL295">
        <v>82.828993670000003</v>
      </c>
      <c r="DM295">
        <v>4</v>
      </c>
      <c r="DN295">
        <v>80.683070139999998</v>
      </c>
      <c r="DO295">
        <v>3</v>
      </c>
      <c r="DP295">
        <v>100</v>
      </c>
      <c r="DQ295">
        <v>1</v>
      </c>
      <c r="DR295">
        <v>69.503266269999997</v>
      </c>
      <c r="DS295">
        <v>20</v>
      </c>
      <c r="DU295" t="s">
        <v>313</v>
      </c>
      <c r="DV295">
        <v>60.944027040000002</v>
      </c>
      <c r="DW295">
        <v>37</v>
      </c>
      <c r="DY295" t="s">
        <v>313</v>
      </c>
      <c r="DZ295">
        <v>64.241164240000003</v>
      </c>
      <c r="EA295">
        <v>69</v>
      </c>
      <c r="EB295">
        <v>4.1942604860000001</v>
      </c>
      <c r="EC295">
        <v>112</v>
      </c>
      <c r="ED295">
        <v>100</v>
      </c>
      <c r="EE295">
        <v>1</v>
      </c>
      <c r="EF295">
        <v>68.880435969999994</v>
      </c>
      <c r="EG295">
        <v>27</v>
      </c>
      <c r="EH295">
        <v>62.71126014</v>
      </c>
      <c r="EI295">
        <v>32</v>
      </c>
      <c r="EJ295">
        <v>20.28218695</v>
      </c>
      <c r="EK295">
        <v>99</v>
      </c>
      <c r="EN295">
        <v>10.444001699999999</v>
      </c>
      <c r="EO295">
        <v>128</v>
      </c>
      <c r="EP295">
        <v>44.891088940000003</v>
      </c>
      <c r="EQ295">
        <v>84</v>
      </c>
      <c r="ER295">
        <v>24.369452939999999</v>
      </c>
      <c r="ES295">
        <v>70</v>
      </c>
      <c r="ET295">
        <v>83.557826309999996</v>
      </c>
      <c r="EU295">
        <v>85</v>
      </c>
      <c r="EW295" t="s">
        <v>313</v>
      </c>
      <c r="EX295">
        <v>19.087547069999999</v>
      </c>
      <c r="EY295">
        <v>95</v>
      </c>
      <c r="FA295" t="s">
        <v>313</v>
      </c>
      <c r="FB295">
        <v>53.104369290000001</v>
      </c>
      <c r="FC295">
        <v>85</v>
      </c>
      <c r="FD295">
        <v>84.775628979999993</v>
      </c>
      <c r="FE295">
        <v>12</v>
      </c>
      <c r="FF295">
        <v>74.228286089999997</v>
      </c>
      <c r="FG295">
        <v>12</v>
      </c>
      <c r="FI295" t="s">
        <v>313</v>
      </c>
      <c r="FM295" t="s">
        <v>313</v>
      </c>
      <c r="FN295">
        <v>10.600573020000001</v>
      </c>
      <c r="FO295">
        <v>88</v>
      </c>
      <c r="FQ295" t="s">
        <v>313</v>
      </c>
      <c r="FR295">
        <v>72.216002259999996</v>
      </c>
      <c r="FS295">
        <v>46</v>
      </c>
      <c r="FU295" t="s">
        <v>313</v>
      </c>
      <c r="FV295">
        <v>68.580511979999997</v>
      </c>
      <c r="FW295">
        <v>28</v>
      </c>
      <c r="FX295">
        <v>78.896426880000007</v>
      </c>
      <c r="FY295">
        <v>6</v>
      </c>
      <c r="FZ295">
        <v>83.408357929999994</v>
      </c>
      <c r="GA295">
        <v>7</v>
      </c>
      <c r="GB295">
        <v>66.357675790000002</v>
      </c>
      <c r="GC295">
        <v>15</v>
      </c>
      <c r="GE295" t="s">
        <v>313</v>
      </c>
      <c r="GF295">
        <v>47.883347110000003</v>
      </c>
      <c r="GG295">
        <v>50</v>
      </c>
    </row>
    <row r="296" spans="1:189">
      <c r="A296" t="s">
        <v>61</v>
      </c>
      <c r="B296" t="s">
        <v>62</v>
      </c>
      <c r="C296">
        <v>2021</v>
      </c>
      <c r="D296">
        <v>44.269183499999997</v>
      </c>
      <c r="E296">
        <v>72</v>
      </c>
      <c r="F296">
        <v>45.652124329999999</v>
      </c>
      <c r="G296">
        <v>73</v>
      </c>
      <c r="H296">
        <v>41.503301839999999</v>
      </c>
      <c r="I296">
        <v>69</v>
      </c>
      <c r="J296">
        <v>48.16077087</v>
      </c>
      <c r="K296">
        <v>73</v>
      </c>
      <c r="L296">
        <v>40.131138540000002</v>
      </c>
      <c r="M296">
        <v>105</v>
      </c>
      <c r="N296">
        <v>44.314817359999999</v>
      </c>
      <c r="O296">
        <v>45</v>
      </c>
      <c r="P296">
        <v>50.001770559999997</v>
      </c>
      <c r="Q296">
        <v>77</v>
      </c>
      <c r="R296">
        <v>49.45278398</v>
      </c>
      <c r="S296">
        <v>70</v>
      </c>
      <c r="T296">
        <v>33.553819689999997</v>
      </c>
      <c r="U296">
        <v>73</v>
      </c>
      <c r="V296">
        <v>46.424010288587382</v>
      </c>
      <c r="W296">
        <v>80</v>
      </c>
      <c r="X296">
        <v>48.352794728900335</v>
      </c>
      <c r="Y296">
        <v>69</v>
      </c>
      <c r="Z296">
        <v>49.70550757914382</v>
      </c>
      <c r="AA296">
        <v>67</v>
      </c>
      <c r="AB296">
        <v>35.33637648322582</v>
      </c>
      <c r="AC296">
        <v>111</v>
      </c>
      <c r="AD296">
        <v>44.925900600250031</v>
      </c>
      <c r="AE296">
        <v>103</v>
      </c>
      <c r="AF296">
        <v>37.172403460972639</v>
      </c>
      <c r="AG296">
        <v>61</v>
      </c>
      <c r="AH296">
        <v>43.912642520687818</v>
      </c>
      <c r="AI296">
        <v>40</v>
      </c>
      <c r="AJ296">
        <v>51.85940608858067</v>
      </c>
      <c r="AK296">
        <v>52</v>
      </c>
      <c r="AL296">
        <v>45.340009440019664</v>
      </c>
      <c r="AM296">
        <v>72</v>
      </c>
      <c r="AN296">
        <v>54.663531685756816</v>
      </c>
      <c r="AO296">
        <v>75</v>
      </c>
      <c r="AP296">
        <v>48.548548051933288</v>
      </c>
      <c r="AQ296">
        <v>63</v>
      </c>
      <c r="AR296">
        <v>50.357019914431426</v>
      </c>
      <c r="AS296">
        <v>75</v>
      </c>
      <c r="AT296">
        <v>34.295390927024918</v>
      </c>
      <c r="AU296">
        <v>79</v>
      </c>
      <c r="AV296">
        <v>32.812248461253077</v>
      </c>
      <c r="AW296">
        <v>70</v>
      </c>
      <c r="AX296">
        <v>52.230659350000003</v>
      </c>
      <c r="AY296">
        <v>66</v>
      </c>
      <c r="AZ296">
        <v>43.828591940000003</v>
      </c>
      <c r="BA296">
        <v>87</v>
      </c>
      <c r="BB296">
        <v>42.223298389999997</v>
      </c>
      <c r="BC296">
        <v>112</v>
      </c>
      <c r="BD296">
        <v>60.960789429999998</v>
      </c>
      <c r="BE296">
        <v>52</v>
      </c>
      <c r="BF296">
        <v>32.876712329999997</v>
      </c>
      <c r="BG296">
        <v>74</v>
      </c>
      <c r="BH296">
        <v>34.536039039999999</v>
      </c>
      <c r="BI296">
        <v>95</v>
      </c>
      <c r="BJ296">
        <v>70.448417789999993</v>
      </c>
      <c r="BK296">
        <v>63</v>
      </c>
      <c r="BL296">
        <v>39.58749633</v>
      </c>
      <c r="BM296">
        <v>74</v>
      </c>
      <c r="BN296">
        <v>4.5021955990000002</v>
      </c>
      <c r="BO296">
        <v>90</v>
      </c>
      <c r="BP296">
        <v>63.145340249999997</v>
      </c>
      <c r="BQ296">
        <v>74</v>
      </c>
      <c r="BR296">
        <v>77.897279350000005</v>
      </c>
      <c r="BS296">
        <v>33</v>
      </c>
      <c r="BT296">
        <v>55.2</v>
      </c>
      <c r="BU296">
        <v>89</v>
      </c>
      <c r="BV296">
        <v>42.114193960000001</v>
      </c>
      <c r="BW296">
        <v>62</v>
      </c>
      <c r="BX296">
        <v>52.513992960000003</v>
      </c>
      <c r="BY296">
        <v>70</v>
      </c>
      <c r="BZ296">
        <v>46.051099710000003</v>
      </c>
      <c r="CA296">
        <v>86</v>
      </c>
      <c r="CB296">
        <v>45.735757040000003</v>
      </c>
      <c r="CC296">
        <v>80</v>
      </c>
      <c r="CD296">
        <v>38.849860450000001</v>
      </c>
      <c r="CE296">
        <v>66</v>
      </c>
      <c r="CF296">
        <v>67.473648940000004</v>
      </c>
      <c r="CG296">
        <v>42</v>
      </c>
      <c r="CH296">
        <v>56.459012950000002</v>
      </c>
      <c r="CI296">
        <v>68</v>
      </c>
      <c r="CJ296">
        <v>51.004838190000001</v>
      </c>
      <c r="CK296">
        <v>89</v>
      </c>
      <c r="CL296">
        <v>25.217636280000001</v>
      </c>
      <c r="CM296">
        <v>95</v>
      </c>
      <c r="CN296">
        <v>3.9513424260000001</v>
      </c>
      <c r="CO296">
        <v>107</v>
      </c>
      <c r="CP296">
        <v>40.049052580000001</v>
      </c>
      <c r="CQ296">
        <v>87</v>
      </c>
      <c r="CR296">
        <v>23.913043478260864</v>
      </c>
      <c r="CS296">
        <v>96</v>
      </c>
      <c r="CT296">
        <v>60</v>
      </c>
      <c r="CU296">
        <v>62</v>
      </c>
      <c r="CV296">
        <v>38.417364859999999</v>
      </c>
      <c r="CW296">
        <v>108</v>
      </c>
      <c r="CX296">
        <v>63.016033589999999</v>
      </c>
      <c r="CY296">
        <v>74</v>
      </c>
      <c r="CZ296">
        <v>58.245866919999997</v>
      </c>
      <c r="DA296">
        <v>89</v>
      </c>
      <c r="DB296">
        <v>25.963094739999999</v>
      </c>
      <c r="DC296">
        <v>104</v>
      </c>
      <c r="DE296" t="s">
        <v>313</v>
      </c>
      <c r="DF296">
        <v>38.12810348</v>
      </c>
      <c r="DG296">
        <v>55</v>
      </c>
      <c r="DH296">
        <v>47.920723359999997</v>
      </c>
      <c r="DI296">
        <v>84</v>
      </c>
      <c r="DJ296">
        <v>29.15292634</v>
      </c>
      <c r="DK296">
        <v>61</v>
      </c>
      <c r="DL296">
        <v>33.487860660000003</v>
      </c>
      <c r="DM296">
        <v>55</v>
      </c>
      <c r="DN296">
        <v>24.10273595</v>
      </c>
      <c r="DO296">
        <v>57</v>
      </c>
      <c r="DP296">
        <v>77.342657340000002</v>
      </c>
      <c r="DQ296">
        <v>7</v>
      </c>
      <c r="DR296">
        <v>30.292534270000001</v>
      </c>
      <c r="DS296">
        <v>85</v>
      </c>
      <c r="DU296" t="s">
        <v>313</v>
      </c>
      <c r="DV296">
        <v>49.491466709999997</v>
      </c>
      <c r="DW296">
        <v>63</v>
      </c>
      <c r="DX296">
        <v>55.500691289999999</v>
      </c>
      <c r="DY296">
        <v>81</v>
      </c>
      <c r="DZ296">
        <v>76.507276509999997</v>
      </c>
      <c r="EA296">
        <v>39</v>
      </c>
      <c r="EB296">
        <v>25.938189850000001</v>
      </c>
      <c r="EC296">
        <v>41</v>
      </c>
      <c r="ED296">
        <v>50.101010100000003</v>
      </c>
      <c r="EE296">
        <v>83</v>
      </c>
      <c r="EF296">
        <v>42.612356669999997</v>
      </c>
      <c r="EG296">
        <v>62</v>
      </c>
      <c r="EH296">
        <v>40.851256530000001</v>
      </c>
      <c r="EI296">
        <v>65</v>
      </c>
      <c r="EJ296">
        <v>47.795414460000003</v>
      </c>
      <c r="EK296">
        <v>48</v>
      </c>
      <c r="EN296">
        <v>60.556656609999997</v>
      </c>
      <c r="EO296">
        <v>85</v>
      </c>
      <c r="EP296">
        <v>21.551262449999999</v>
      </c>
      <c r="EQ296">
        <v>116</v>
      </c>
      <c r="ER296">
        <v>47.739808449999998</v>
      </c>
      <c r="ES296">
        <v>31</v>
      </c>
      <c r="ET296">
        <v>88.806399229999997</v>
      </c>
      <c r="EU296">
        <v>76</v>
      </c>
      <c r="EV296">
        <v>42.91470013</v>
      </c>
      <c r="EW296">
        <v>71</v>
      </c>
      <c r="EX296">
        <v>40.309005800000001</v>
      </c>
      <c r="EY296">
        <v>60</v>
      </c>
      <c r="FA296" t="s">
        <v>313</v>
      </c>
      <c r="FB296">
        <v>62.421938220000001</v>
      </c>
      <c r="FC296">
        <v>68</v>
      </c>
      <c r="FD296">
        <v>62.893750740000002</v>
      </c>
      <c r="FE296">
        <v>48</v>
      </c>
      <c r="FF296">
        <v>37.820289090000003</v>
      </c>
      <c r="FG296">
        <v>80</v>
      </c>
      <c r="FI296" t="s">
        <v>313</v>
      </c>
      <c r="FL296">
        <v>35.117065779999997</v>
      </c>
      <c r="FM296">
        <v>47</v>
      </c>
      <c r="FN296">
        <v>27.68345265</v>
      </c>
      <c r="FO296">
        <v>53</v>
      </c>
      <c r="FQ296" t="s">
        <v>313</v>
      </c>
      <c r="FR296">
        <v>31.170274769999999</v>
      </c>
      <c r="FS296">
        <v>91</v>
      </c>
      <c r="FU296" t="s">
        <v>313</v>
      </c>
      <c r="FV296">
        <v>43.210770510000003</v>
      </c>
      <c r="FW296">
        <v>80</v>
      </c>
      <c r="FX296">
        <v>19.372261470000002</v>
      </c>
      <c r="FY296">
        <v>73</v>
      </c>
      <c r="FZ296">
        <v>55.819983639999997</v>
      </c>
      <c r="GA296">
        <v>52</v>
      </c>
      <c r="GB296">
        <v>27.944833819999999</v>
      </c>
      <c r="GC296">
        <v>68</v>
      </c>
      <c r="GD296">
        <v>33.687678419999997</v>
      </c>
      <c r="GE296">
        <v>55</v>
      </c>
      <c r="GF296">
        <v>27.236484959999999</v>
      </c>
      <c r="GG296">
        <v>69</v>
      </c>
    </row>
    <row r="297" spans="1:189">
      <c r="A297" t="s">
        <v>63</v>
      </c>
      <c r="B297" t="s">
        <v>64</v>
      </c>
      <c r="C297">
        <v>2021</v>
      </c>
      <c r="D297">
        <v>55.75174208</v>
      </c>
      <c r="E297">
        <v>39</v>
      </c>
      <c r="F297">
        <v>59.560863810000001</v>
      </c>
      <c r="G297">
        <v>36</v>
      </c>
      <c r="H297">
        <v>48.133498619999997</v>
      </c>
      <c r="I297">
        <v>56</v>
      </c>
      <c r="J297">
        <v>61.322861449999998</v>
      </c>
      <c r="K297">
        <v>40</v>
      </c>
      <c r="L297">
        <v>65.439848710000007</v>
      </c>
      <c r="M297">
        <v>25</v>
      </c>
      <c r="N297">
        <v>46.487009280000002</v>
      </c>
      <c r="O297">
        <v>41</v>
      </c>
      <c r="P297">
        <v>64.993735779999994</v>
      </c>
      <c r="Q297">
        <v>38</v>
      </c>
      <c r="R297">
        <v>56.92270233</v>
      </c>
      <c r="S297">
        <v>55</v>
      </c>
      <c r="T297">
        <v>39.344294910000002</v>
      </c>
      <c r="U297">
        <v>59</v>
      </c>
      <c r="V297">
        <v>63.94479425946016</v>
      </c>
      <c r="W297">
        <v>42</v>
      </c>
      <c r="X297">
        <v>54.900597008328383</v>
      </c>
      <c r="Y297">
        <v>46</v>
      </c>
      <c r="Z297">
        <v>65.123193091503182</v>
      </c>
      <c r="AA297">
        <v>36</v>
      </c>
      <c r="AB297">
        <v>65.581542371073084</v>
      </c>
      <c r="AC297">
        <v>24</v>
      </c>
      <c r="AD297">
        <v>65.298155047293037</v>
      </c>
      <c r="AE297">
        <v>23</v>
      </c>
      <c r="AF297">
        <v>41.187133096531028</v>
      </c>
      <c r="AG297">
        <v>49</v>
      </c>
      <c r="AH297">
        <v>40.180263716448941</v>
      </c>
      <c r="AI297">
        <v>44</v>
      </c>
      <c r="AJ297">
        <v>58.093631040446922</v>
      </c>
      <c r="AK297">
        <v>39</v>
      </c>
      <c r="AL297">
        <v>59.638944014564565</v>
      </c>
      <c r="AM297">
        <v>37</v>
      </c>
      <c r="AN297">
        <v>70.348527552226344</v>
      </c>
      <c r="AO297">
        <v>44</v>
      </c>
      <c r="AP297">
        <v>45.347887368109738</v>
      </c>
      <c r="AQ297">
        <v>72</v>
      </c>
      <c r="AR297">
        <v>68.497517297437568</v>
      </c>
      <c r="AS297">
        <v>30</v>
      </c>
      <c r="AT297">
        <v>37.077764243426664</v>
      </c>
      <c r="AU297">
        <v>70</v>
      </c>
      <c r="AV297">
        <v>41.610825567453375</v>
      </c>
      <c r="AW297">
        <v>53</v>
      </c>
      <c r="AX297">
        <v>60.050565120000002</v>
      </c>
      <c r="AY297">
        <v>47</v>
      </c>
      <c r="AZ297">
        <v>65.960720769999995</v>
      </c>
      <c r="BA297">
        <v>41</v>
      </c>
      <c r="BB297">
        <v>72.974021660000005</v>
      </c>
      <c r="BC297">
        <v>45</v>
      </c>
      <c r="BD297">
        <v>63.204417169999999</v>
      </c>
      <c r="BE297">
        <v>49</v>
      </c>
      <c r="BF297">
        <v>57.534246580000001</v>
      </c>
      <c r="BG297">
        <v>35</v>
      </c>
      <c r="BH297">
        <v>61.095594319999996</v>
      </c>
      <c r="BI297">
        <v>31</v>
      </c>
      <c r="BJ297">
        <v>68.995446709999996</v>
      </c>
      <c r="BK297">
        <v>69</v>
      </c>
      <c r="BL297">
        <v>47.945410809999998</v>
      </c>
      <c r="BM297">
        <v>49</v>
      </c>
      <c r="BN297">
        <v>7.5106939070000003</v>
      </c>
      <c r="BO297">
        <v>71</v>
      </c>
      <c r="BP297">
        <v>67.612778599999999</v>
      </c>
      <c r="BQ297">
        <v>66</v>
      </c>
      <c r="BR297">
        <v>76.243657720000002</v>
      </c>
      <c r="BS297">
        <v>37</v>
      </c>
      <c r="BT297">
        <v>89.6</v>
      </c>
      <c r="BU297">
        <v>45</v>
      </c>
      <c r="BV297">
        <v>67.454946250000006</v>
      </c>
      <c r="BW297">
        <v>20</v>
      </c>
      <c r="BX297">
        <v>66.171398850000003</v>
      </c>
      <c r="BY297">
        <v>36</v>
      </c>
      <c r="BZ297">
        <v>67.233372869999997</v>
      </c>
      <c r="CA297">
        <v>45</v>
      </c>
      <c r="CB297">
        <v>65.528149850000005</v>
      </c>
      <c r="CC297">
        <v>41</v>
      </c>
      <c r="CD297">
        <v>48.381535460000002</v>
      </c>
      <c r="CE297">
        <v>47</v>
      </c>
      <c r="CF297">
        <v>51.49294836</v>
      </c>
      <c r="CG297">
        <v>63</v>
      </c>
      <c r="CH297">
        <v>77.712193189999994</v>
      </c>
      <c r="CI297">
        <v>21</v>
      </c>
      <c r="CJ297">
        <v>74.857867580000004</v>
      </c>
      <c r="CK297">
        <v>31</v>
      </c>
      <c r="CL297">
        <v>53.954767390000001</v>
      </c>
      <c r="CM297">
        <v>46</v>
      </c>
      <c r="CO297" t="s">
        <v>313</v>
      </c>
      <c r="CP297">
        <v>55.801341319999999</v>
      </c>
      <c r="CQ297">
        <v>41</v>
      </c>
      <c r="CR297">
        <v>72.826086956521735</v>
      </c>
      <c r="CS297">
        <v>21</v>
      </c>
      <c r="CT297">
        <v>78.46153846</v>
      </c>
      <c r="CU297">
        <v>26</v>
      </c>
      <c r="CV297">
        <v>67.793261959999995</v>
      </c>
      <c r="CW297">
        <v>32</v>
      </c>
      <c r="CX297">
        <v>65.722766250000006</v>
      </c>
      <c r="CY297">
        <v>58</v>
      </c>
      <c r="CZ297">
        <v>63.958630329999998</v>
      </c>
      <c r="DA297">
        <v>75</v>
      </c>
      <c r="DB297">
        <v>43.026646319999998</v>
      </c>
      <c r="DC297">
        <v>71</v>
      </c>
      <c r="DD297">
        <v>26.188465189999999</v>
      </c>
      <c r="DE297">
        <v>50</v>
      </c>
      <c r="DF297">
        <v>40.027938120000002</v>
      </c>
      <c r="DG297">
        <v>52</v>
      </c>
      <c r="DH297">
        <v>67.484927020000001</v>
      </c>
      <c r="DI297">
        <v>43</v>
      </c>
      <c r="DJ297">
        <v>32.950380189999997</v>
      </c>
      <c r="DK297">
        <v>58</v>
      </c>
      <c r="DL297">
        <v>39.283954960000003</v>
      </c>
      <c r="DM297">
        <v>45</v>
      </c>
      <c r="DN297">
        <v>0</v>
      </c>
      <c r="DO297">
        <v>70</v>
      </c>
      <c r="DP297">
        <v>65.734265730000004</v>
      </c>
      <c r="DQ297">
        <v>15</v>
      </c>
      <c r="DR297">
        <v>54.80652542</v>
      </c>
      <c r="DS297">
        <v>39</v>
      </c>
      <c r="DU297" t="s">
        <v>313</v>
      </c>
      <c r="DV297">
        <v>62.183698880000001</v>
      </c>
      <c r="DW297">
        <v>34</v>
      </c>
      <c r="DX297">
        <v>62.986371720000001</v>
      </c>
      <c r="DY297">
        <v>70</v>
      </c>
      <c r="DZ297">
        <v>76.299376300000006</v>
      </c>
      <c r="EA297">
        <v>41</v>
      </c>
      <c r="EB297">
        <v>30.905077259999999</v>
      </c>
      <c r="EC297">
        <v>30</v>
      </c>
      <c r="ED297">
        <v>55.757575760000002</v>
      </c>
      <c r="EE297">
        <v>81</v>
      </c>
      <c r="EF297">
        <v>72.209163000000004</v>
      </c>
      <c r="EG297">
        <v>22</v>
      </c>
      <c r="EH297">
        <v>63.499090209999999</v>
      </c>
      <c r="EI297">
        <v>31</v>
      </c>
      <c r="EJ297">
        <v>47.089947090000003</v>
      </c>
      <c r="EK297">
        <v>50</v>
      </c>
      <c r="EN297">
        <v>95.573232090000005</v>
      </c>
      <c r="EO297">
        <v>23</v>
      </c>
      <c r="EP297">
        <v>52.346373159999999</v>
      </c>
      <c r="EQ297">
        <v>68</v>
      </c>
      <c r="ER297">
        <v>35.828360830000001</v>
      </c>
      <c r="ES297">
        <v>47</v>
      </c>
      <c r="ET297">
        <v>97.646144140000004</v>
      </c>
      <c r="EU297">
        <v>44</v>
      </c>
      <c r="EV297">
        <v>31.24141663</v>
      </c>
      <c r="EW297">
        <v>92</v>
      </c>
      <c r="EX297">
        <v>24.580204479999999</v>
      </c>
      <c r="EY297">
        <v>88</v>
      </c>
      <c r="EZ297">
        <v>54.561298049999998</v>
      </c>
      <c r="FA297">
        <v>35</v>
      </c>
      <c r="FB297">
        <v>71.008630299999993</v>
      </c>
      <c r="FC297">
        <v>53</v>
      </c>
      <c r="FD297">
        <v>82.516132060000004</v>
      </c>
      <c r="FE297">
        <v>16</v>
      </c>
      <c r="FF297">
        <v>58.202081190000001</v>
      </c>
      <c r="FG297">
        <v>36</v>
      </c>
      <c r="FH297">
        <v>64.774338639999996</v>
      </c>
      <c r="FI297">
        <v>53</v>
      </c>
      <c r="FL297">
        <v>25.344506540000001</v>
      </c>
      <c r="FM297">
        <v>69</v>
      </c>
      <c r="FN297">
        <v>29.027336779999999</v>
      </c>
      <c r="FO297">
        <v>45</v>
      </c>
      <c r="FP297">
        <v>24.824519219999999</v>
      </c>
      <c r="FQ297">
        <v>67</v>
      </c>
      <c r="FR297">
        <v>51.90621264</v>
      </c>
      <c r="FS297">
        <v>72</v>
      </c>
      <c r="FT297">
        <v>28.915941520000001</v>
      </c>
      <c r="FU297">
        <v>64</v>
      </c>
      <c r="FV297">
        <v>62.448068769999999</v>
      </c>
      <c r="FW297">
        <v>39</v>
      </c>
      <c r="FX297">
        <v>33.097444600000003</v>
      </c>
      <c r="FY297">
        <v>50</v>
      </c>
      <c r="FZ297">
        <v>70.441659909999998</v>
      </c>
      <c r="GA297">
        <v>25</v>
      </c>
      <c r="GB297">
        <v>44.019896000000003</v>
      </c>
      <c r="GC297">
        <v>51</v>
      </c>
      <c r="GD297">
        <v>39.254627319999997</v>
      </c>
      <c r="GE297">
        <v>50</v>
      </c>
      <c r="GF297">
        <v>21.240500010000002</v>
      </c>
      <c r="GG297">
        <v>78</v>
      </c>
    </row>
    <row r="298" spans="1:189">
      <c r="A298" t="s">
        <v>65</v>
      </c>
      <c r="B298" t="s">
        <v>66</v>
      </c>
      <c r="C298">
        <v>2021</v>
      </c>
      <c r="D298">
        <v>30.486236779999999</v>
      </c>
      <c r="E298">
        <v>111</v>
      </c>
      <c r="F298">
        <v>33.387785749999999</v>
      </c>
      <c r="G298">
        <v>108</v>
      </c>
      <c r="H298">
        <v>24.68313882</v>
      </c>
      <c r="I298">
        <v>113</v>
      </c>
      <c r="J298">
        <v>39.582059080000001</v>
      </c>
      <c r="K298">
        <v>100</v>
      </c>
      <c r="L298">
        <v>50.064277990000001</v>
      </c>
      <c r="M298">
        <v>69</v>
      </c>
      <c r="N298">
        <v>21.093963729999999</v>
      </c>
      <c r="O298">
        <v>114</v>
      </c>
      <c r="P298">
        <v>22.810842210000001</v>
      </c>
      <c r="Q298">
        <v>123</v>
      </c>
      <c r="R298">
        <v>30.2866392</v>
      </c>
      <c r="S298">
        <v>113</v>
      </c>
      <c r="T298">
        <v>19.07963844</v>
      </c>
      <c r="U298">
        <v>108</v>
      </c>
      <c r="V298">
        <v>39.340229161647898</v>
      </c>
      <c r="W298">
        <v>98</v>
      </c>
      <c r="X298">
        <v>33.655333371686119</v>
      </c>
      <c r="Y298">
        <v>108</v>
      </c>
      <c r="Z298">
        <v>45.75061469575153</v>
      </c>
      <c r="AA298">
        <v>82</v>
      </c>
      <c r="AB298">
        <v>56.402817283951663</v>
      </c>
      <c r="AC298">
        <v>39</v>
      </c>
      <c r="AD298">
        <v>43.725738700937619</v>
      </c>
      <c r="AE298">
        <v>107</v>
      </c>
      <c r="AF298">
        <v>18.690320479007028</v>
      </c>
      <c r="AG298">
        <v>109</v>
      </c>
      <c r="AH298">
        <v>20.570964991997744</v>
      </c>
      <c r="AI298">
        <v>95</v>
      </c>
      <c r="AJ298">
        <v>24.020605718318471</v>
      </c>
      <c r="AK298">
        <v>121</v>
      </c>
      <c r="AL298">
        <v>16.227750179016962</v>
      </c>
      <c r="AM298">
        <v>126</v>
      </c>
      <c r="AN298">
        <v>29.393934246011611</v>
      </c>
      <c r="AO298">
        <v>118</v>
      </c>
      <c r="AP298">
        <v>24.51564882311407</v>
      </c>
      <c r="AQ298">
        <v>110</v>
      </c>
      <c r="AR298">
        <v>36.057629580257476</v>
      </c>
      <c r="AS298">
        <v>111</v>
      </c>
      <c r="AT298">
        <v>16.586071479754107</v>
      </c>
      <c r="AU298">
        <v>116</v>
      </c>
      <c r="AV298">
        <v>21.573205396568135</v>
      </c>
      <c r="AW298">
        <v>102</v>
      </c>
      <c r="AX298">
        <v>39.925132169999998</v>
      </c>
      <c r="AY298">
        <v>96</v>
      </c>
      <c r="AZ298">
        <v>40.374634389999997</v>
      </c>
      <c r="BA298">
        <v>100</v>
      </c>
      <c r="BB298">
        <v>40.819606999999998</v>
      </c>
      <c r="BC298">
        <v>115</v>
      </c>
      <c r="BD298">
        <v>46.814648949999999</v>
      </c>
      <c r="BE298">
        <v>89</v>
      </c>
      <c r="BF298">
        <v>28.767123290000001</v>
      </c>
      <c r="BG298">
        <v>85</v>
      </c>
      <c r="BH298">
        <v>39.788407880000001</v>
      </c>
      <c r="BI298">
        <v>83</v>
      </c>
      <c r="BJ298">
        <v>53.869680520000003</v>
      </c>
      <c r="BK298">
        <v>96</v>
      </c>
      <c r="BL298">
        <v>28.24456649</v>
      </c>
      <c r="BM298">
        <v>102</v>
      </c>
      <c r="BN298">
        <v>1.1698362840000001</v>
      </c>
      <c r="BO298">
        <v>115</v>
      </c>
      <c r="BP298">
        <v>35.45659526</v>
      </c>
      <c r="BQ298">
        <v>107</v>
      </c>
      <c r="BR298">
        <v>43.402913789999999</v>
      </c>
      <c r="BS298">
        <v>96</v>
      </c>
      <c r="BT298">
        <v>94.5</v>
      </c>
      <c r="BU298">
        <v>30</v>
      </c>
      <c r="BV298">
        <v>52.538915770000003</v>
      </c>
      <c r="BW298">
        <v>46</v>
      </c>
      <c r="BX298">
        <v>43.835968180000002</v>
      </c>
      <c r="BY298">
        <v>91</v>
      </c>
      <c r="BZ298">
        <v>34.913492519999998</v>
      </c>
      <c r="CA298">
        <v>117</v>
      </c>
      <c r="CB298">
        <v>56.039640810000002</v>
      </c>
      <c r="CC298">
        <v>54</v>
      </c>
      <c r="CD298">
        <v>28.47483939</v>
      </c>
      <c r="CE298">
        <v>99</v>
      </c>
      <c r="CF298">
        <v>9.9514461999999995</v>
      </c>
      <c r="CG298">
        <v>120</v>
      </c>
      <c r="CH298">
        <v>53.744630749999999</v>
      </c>
      <c r="CI298">
        <v>78</v>
      </c>
      <c r="CJ298">
        <v>74.984950620000006</v>
      </c>
      <c r="CK298">
        <v>29</v>
      </c>
      <c r="CL298">
        <v>68.089661890000002</v>
      </c>
      <c r="CM298">
        <v>20</v>
      </c>
      <c r="CN298">
        <v>29.08967913</v>
      </c>
      <c r="CO298">
        <v>75</v>
      </c>
      <c r="CP298">
        <v>56.105164029999997</v>
      </c>
      <c r="CQ298">
        <v>40</v>
      </c>
      <c r="CR298">
        <v>26.086956521739125</v>
      </c>
      <c r="CS298">
        <v>90</v>
      </c>
      <c r="CT298">
        <v>76.92307692</v>
      </c>
      <c r="CU298">
        <v>28</v>
      </c>
      <c r="CV298">
        <v>50.613616499999999</v>
      </c>
      <c r="CW298">
        <v>70</v>
      </c>
      <c r="CX298">
        <v>42.730395770000001</v>
      </c>
      <c r="CY298">
        <v>110</v>
      </c>
      <c r="CZ298">
        <v>25.014750589999998</v>
      </c>
      <c r="DA298">
        <v>118</v>
      </c>
      <c r="DB298">
        <v>40.985635899999998</v>
      </c>
      <c r="DC298">
        <v>73</v>
      </c>
      <c r="DD298">
        <v>5.562550807</v>
      </c>
      <c r="DE298">
        <v>84</v>
      </c>
      <c r="DF298">
        <v>6.4274018919999998</v>
      </c>
      <c r="DG298">
        <v>112</v>
      </c>
      <c r="DH298">
        <v>62.771329219999998</v>
      </c>
      <c r="DI298">
        <v>52</v>
      </c>
      <c r="DK298" t="s">
        <v>313</v>
      </c>
      <c r="DL298">
        <v>0</v>
      </c>
      <c r="DM298">
        <v>87</v>
      </c>
      <c r="DN298">
        <v>0</v>
      </c>
      <c r="DO298">
        <v>70</v>
      </c>
      <c r="DP298">
        <v>38.881118880000002</v>
      </c>
      <c r="DQ298">
        <v>47</v>
      </c>
      <c r="DR298">
        <v>39.625873589999998</v>
      </c>
      <c r="DS298">
        <v>62</v>
      </c>
      <c r="DT298">
        <v>3.7768674949999999</v>
      </c>
      <c r="DU298">
        <v>64</v>
      </c>
      <c r="DV298">
        <v>35.937956980000003</v>
      </c>
      <c r="DW298">
        <v>108</v>
      </c>
      <c r="DX298">
        <v>34.011455660000003</v>
      </c>
      <c r="DY298">
        <v>111</v>
      </c>
      <c r="DZ298">
        <v>20.062370059999999</v>
      </c>
      <c r="EA298">
        <v>111</v>
      </c>
      <c r="EB298">
        <v>6.0706401769999996</v>
      </c>
      <c r="EC298">
        <v>102</v>
      </c>
      <c r="ED298">
        <v>6.7676767680000003</v>
      </c>
      <c r="EE298">
        <v>120</v>
      </c>
      <c r="EF298">
        <v>25.96461601</v>
      </c>
      <c r="EG298">
        <v>103</v>
      </c>
      <c r="EH298">
        <v>32.178707940000002</v>
      </c>
      <c r="EI298">
        <v>89</v>
      </c>
      <c r="EJ298">
        <v>0</v>
      </c>
      <c r="EK298">
        <v>133</v>
      </c>
      <c r="EN298">
        <v>59.019219829999997</v>
      </c>
      <c r="EO298">
        <v>89</v>
      </c>
      <c r="EP298">
        <v>30.19302085</v>
      </c>
      <c r="EQ298">
        <v>108</v>
      </c>
      <c r="ER298">
        <v>1.585769443</v>
      </c>
      <c r="ES298">
        <v>115</v>
      </c>
      <c r="ET298">
        <v>26.777726860000001</v>
      </c>
      <c r="EU298">
        <v>121</v>
      </c>
      <c r="EV298">
        <v>26.957702489999999</v>
      </c>
      <c r="EW298">
        <v>103</v>
      </c>
      <c r="EX298">
        <v>8.2970517420000007</v>
      </c>
      <c r="EY298">
        <v>104</v>
      </c>
      <c r="EZ298">
        <v>17.785030509999999</v>
      </c>
      <c r="FA298">
        <v>97</v>
      </c>
      <c r="FB298">
        <v>45.022810550000003</v>
      </c>
      <c r="FC298">
        <v>92</v>
      </c>
      <c r="FD298">
        <v>71.202428870000006</v>
      </c>
      <c r="FE298">
        <v>37</v>
      </c>
      <c r="FF298">
        <v>30.096632</v>
      </c>
      <c r="FG298">
        <v>97</v>
      </c>
      <c r="FH298">
        <v>6.8738278700000004</v>
      </c>
      <c r="FI298">
        <v>97</v>
      </c>
      <c r="FL298">
        <v>7.3270071970000004</v>
      </c>
      <c r="FM298">
        <v>113</v>
      </c>
      <c r="FN298">
        <v>5.7881170800000001</v>
      </c>
      <c r="FO298">
        <v>97</v>
      </c>
      <c r="FP298">
        <v>10.477124509999999</v>
      </c>
      <c r="FQ298">
        <v>116</v>
      </c>
      <c r="FS298" t="s">
        <v>313</v>
      </c>
      <c r="FT298">
        <v>8.0896040060000001</v>
      </c>
      <c r="FU298">
        <v>110</v>
      </c>
      <c r="FV298">
        <v>51.248504599999997</v>
      </c>
      <c r="FW298">
        <v>63</v>
      </c>
      <c r="FX298">
        <v>7.0429811889999998</v>
      </c>
      <c r="FY298">
        <v>114</v>
      </c>
      <c r="FZ298">
        <v>60.38263826</v>
      </c>
      <c r="GA298">
        <v>42</v>
      </c>
      <c r="GC298" t="s">
        <v>313</v>
      </c>
      <c r="GD298">
        <v>16.2644564</v>
      </c>
      <c r="GE298">
        <v>88</v>
      </c>
      <c r="GF298">
        <v>2.6027457410000001</v>
      </c>
      <c r="GG298">
        <v>116</v>
      </c>
    </row>
    <row r="299" spans="1:189">
      <c r="A299" t="s">
        <v>67</v>
      </c>
      <c r="B299" t="s">
        <v>68</v>
      </c>
      <c r="C299">
        <v>2021</v>
      </c>
      <c r="D299">
        <v>49.992970749999998</v>
      </c>
      <c r="E299">
        <v>52</v>
      </c>
      <c r="F299">
        <v>48.204715829999998</v>
      </c>
      <c r="G299">
        <v>63</v>
      </c>
      <c r="H299">
        <v>53.569480570000003</v>
      </c>
      <c r="I299">
        <v>42</v>
      </c>
      <c r="J299">
        <v>49.953030339999998</v>
      </c>
      <c r="K299">
        <v>61</v>
      </c>
      <c r="L299">
        <v>42.170267809999999</v>
      </c>
      <c r="M299">
        <v>99</v>
      </c>
      <c r="N299">
        <v>41.635556190000003</v>
      </c>
      <c r="O299">
        <v>51</v>
      </c>
      <c r="P299">
        <v>59.06000899</v>
      </c>
      <c r="Q299">
        <v>48</v>
      </c>
      <c r="R299">
        <v>59.017090349999997</v>
      </c>
      <c r="S299">
        <v>47</v>
      </c>
      <c r="T299">
        <v>48.121870790000003</v>
      </c>
      <c r="U299">
        <v>44</v>
      </c>
      <c r="V299">
        <v>62.072878075115248</v>
      </c>
      <c r="W299">
        <v>48</v>
      </c>
      <c r="X299">
        <v>43.862234114141522</v>
      </c>
      <c r="Y299">
        <v>80</v>
      </c>
      <c r="Z299">
        <v>43.923978835625626</v>
      </c>
      <c r="AA299">
        <v>95</v>
      </c>
      <c r="AB299">
        <v>40.451979006767623</v>
      </c>
      <c r="AC299">
        <v>89</v>
      </c>
      <c r="AD299">
        <v>43.888556614775155</v>
      </c>
      <c r="AE299">
        <v>105</v>
      </c>
      <c r="AF299">
        <v>51.02302251373419</v>
      </c>
      <c r="AG299">
        <v>35</v>
      </c>
      <c r="AH299">
        <v>24.983179692461967</v>
      </c>
      <c r="AI299">
        <v>75</v>
      </c>
      <c r="AJ299">
        <v>48.900466369693419</v>
      </c>
      <c r="AK299">
        <v>62</v>
      </c>
      <c r="AL299">
        <v>46.908557586487589</v>
      </c>
      <c r="AM299">
        <v>67</v>
      </c>
      <c r="AN299">
        <v>71.211460392481541</v>
      </c>
      <c r="AO299">
        <v>42</v>
      </c>
      <c r="AP299">
        <v>75.011531664756262</v>
      </c>
      <c r="AQ299">
        <v>8</v>
      </c>
      <c r="AR299">
        <v>43.022649043789364</v>
      </c>
      <c r="AS299">
        <v>96</v>
      </c>
      <c r="AT299">
        <v>41.621530179902315</v>
      </c>
      <c r="AU299">
        <v>57</v>
      </c>
      <c r="AV299">
        <v>54.622211392141025</v>
      </c>
      <c r="AW299">
        <v>35</v>
      </c>
      <c r="AX299">
        <v>59.757617500000002</v>
      </c>
      <c r="AY299">
        <v>48</v>
      </c>
      <c r="AZ299">
        <v>61.86239132</v>
      </c>
      <c r="BA299">
        <v>47</v>
      </c>
      <c r="BB299">
        <v>79.647698860000006</v>
      </c>
      <c r="BC299">
        <v>27</v>
      </c>
      <c r="BD299">
        <v>65.261066260000007</v>
      </c>
      <c r="BE299">
        <v>43</v>
      </c>
      <c r="BF299">
        <v>43.835616440000003</v>
      </c>
      <c r="BG299">
        <v>53</v>
      </c>
      <c r="BH299">
        <v>25.644578209999999</v>
      </c>
      <c r="BI299">
        <v>111</v>
      </c>
      <c r="BJ299">
        <v>76.74848231</v>
      </c>
      <c r="BK299">
        <v>49</v>
      </c>
      <c r="BL299">
        <v>10.726917419999999</v>
      </c>
      <c r="BM299">
        <v>127</v>
      </c>
      <c r="BN299">
        <v>19.463518959999998</v>
      </c>
      <c r="BO299">
        <v>38</v>
      </c>
      <c r="BP299">
        <v>80.094560819999998</v>
      </c>
      <c r="BQ299">
        <v>48</v>
      </c>
      <c r="BR299">
        <v>50.495346959999999</v>
      </c>
      <c r="BS299">
        <v>84</v>
      </c>
      <c r="BT299">
        <v>88.8</v>
      </c>
      <c r="BU299">
        <v>51</v>
      </c>
      <c r="BV299">
        <v>5.2085016020000001</v>
      </c>
      <c r="BW299">
        <v>131</v>
      </c>
      <c r="BX299">
        <v>31.646421570000001</v>
      </c>
      <c r="BY299">
        <v>118</v>
      </c>
      <c r="BZ299">
        <v>36.002975630000002</v>
      </c>
      <c r="CA299">
        <v>115</v>
      </c>
      <c r="CB299">
        <v>44.789220759999999</v>
      </c>
      <c r="CC299">
        <v>83</v>
      </c>
      <c r="CD299">
        <v>25.343455370000001</v>
      </c>
      <c r="CE299">
        <v>107</v>
      </c>
      <c r="CF299">
        <v>75.677276910000003</v>
      </c>
      <c r="CG299">
        <v>30</v>
      </c>
      <c r="CH299">
        <v>39.204176840000002</v>
      </c>
      <c r="CI299">
        <v>111</v>
      </c>
      <c r="CJ299">
        <v>53.421020939999998</v>
      </c>
      <c r="CK299">
        <v>83</v>
      </c>
      <c r="CL299">
        <v>61.798774190000003</v>
      </c>
      <c r="CM299">
        <v>35</v>
      </c>
      <c r="CN299">
        <v>35.33279143</v>
      </c>
      <c r="CO299">
        <v>65</v>
      </c>
      <c r="CP299">
        <v>12.503131639999999</v>
      </c>
      <c r="CQ299">
        <v>131</v>
      </c>
      <c r="CR299">
        <v>52.173913043478251</v>
      </c>
      <c r="CS299">
        <v>50</v>
      </c>
      <c r="CT299">
        <v>23.07692308</v>
      </c>
      <c r="CU299">
        <v>123</v>
      </c>
      <c r="CV299">
        <v>35.11029199</v>
      </c>
      <c r="CW299">
        <v>116</v>
      </c>
      <c r="CX299">
        <v>72.068763480000001</v>
      </c>
      <c r="CY299">
        <v>36</v>
      </c>
      <c r="CZ299">
        <v>71.925105099999996</v>
      </c>
      <c r="DA299">
        <v>46</v>
      </c>
      <c r="DB299">
        <v>8.9763429979999998</v>
      </c>
      <c r="DC299">
        <v>126</v>
      </c>
      <c r="DD299">
        <v>61.561300439999997</v>
      </c>
      <c r="DE299">
        <v>15</v>
      </c>
      <c r="DF299">
        <v>47.05429874</v>
      </c>
      <c r="DG299">
        <v>37</v>
      </c>
      <c r="DH299">
        <v>63.393375880000001</v>
      </c>
      <c r="DI299">
        <v>49</v>
      </c>
      <c r="DJ299">
        <v>56.238614630000001</v>
      </c>
      <c r="DK299">
        <v>36</v>
      </c>
      <c r="DL299">
        <v>26.867522869999998</v>
      </c>
      <c r="DM299">
        <v>66</v>
      </c>
      <c r="DN299">
        <v>17.437899380000001</v>
      </c>
      <c r="DO299">
        <v>66</v>
      </c>
      <c r="DP299">
        <v>25.87412587</v>
      </c>
      <c r="DQ299">
        <v>66</v>
      </c>
      <c r="DR299">
        <v>13.657325030000001</v>
      </c>
      <c r="DS299">
        <v>125</v>
      </c>
      <c r="DT299">
        <v>42.963368490000001</v>
      </c>
      <c r="DU299">
        <v>34</v>
      </c>
      <c r="DV299">
        <v>27.258147300000001</v>
      </c>
      <c r="DW299">
        <v>117</v>
      </c>
      <c r="DX299">
        <v>78.629271180000003</v>
      </c>
      <c r="DY299">
        <v>37</v>
      </c>
      <c r="DZ299">
        <v>68.191268190000002</v>
      </c>
      <c r="EA299">
        <v>63</v>
      </c>
      <c r="EB299">
        <v>21.523178810000001</v>
      </c>
      <c r="EC299">
        <v>51</v>
      </c>
      <c r="ED299">
        <v>89.696969699999997</v>
      </c>
      <c r="EE299">
        <v>58</v>
      </c>
      <c r="EF299">
        <v>27.722495519999999</v>
      </c>
      <c r="EG299">
        <v>98</v>
      </c>
      <c r="EH299">
        <v>4.429932676</v>
      </c>
      <c r="EI299">
        <v>130</v>
      </c>
      <c r="EJ299">
        <v>65.784832449999996</v>
      </c>
      <c r="EK299">
        <v>34</v>
      </c>
      <c r="EN299">
        <v>86.401587419999998</v>
      </c>
      <c r="EO299">
        <v>46</v>
      </c>
      <c r="EP299">
        <v>65.025678110000001</v>
      </c>
      <c r="EQ299">
        <v>41</v>
      </c>
      <c r="ER299">
        <v>37.15338715</v>
      </c>
      <c r="ES299">
        <v>44</v>
      </c>
      <c r="ET299">
        <v>96.265188890000005</v>
      </c>
      <c r="EU299">
        <v>55</v>
      </c>
      <c r="EV299">
        <v>85.56912303</v>
      </c>
      <c r="EW299">
        <v>8</v>
      </c>
      <c r="EX299">
        <v>73.949539450000003</v>
      </c>
      <c r="EY299">
        <v>18</v>
      </c>
      <c r="EZ299">
        <v>61.545574600000002</v>
      </c>
      <c r="FA299">
        <v>22</v>
      </c>
      <c r="FB299">
        <v>78.981889580000001</v>
      </c>
      <c r="FC299">
        <v>42</v>
      </c>
      <c r="FD299">
        <v>21.821307390000001</v>
      </c>
      <c r="FE299">
        <v>130</v>
      </c>
      <c r="FF299">
        <v>17.75367005</v>
      </c>
      <c r="FG299">
        <v>121</v>
      </c>
      <c r="FH299">
        <v>89.492969689999995</v>
      </c>
      <c r="FI299">
        <v>4</v>
      </c>
      <c r="FL299">
        <v>35.155782170000002</v>
      </c>
      <c r="FM299">
        <v>46</v>
      </c>
      <c r="FN299">
        <v>23.618799880000001</v>
      </c>
      <c r="FO299">
        <v>65</v>
      </c>
      <c r="FP299">
        <v>43.512698550000003</v>
      </c>
      <c r="FQ299">
        <v>36</v>
      </c>
      <c r="FR299">
        <v>78.093646789999994</v>
      </c>
      <c r="FS299">
        <v>39</v>
      </c>
      <c r="FT299">
        <v>38.320415869999998</v>
      </c>
      <c r="FU299">
        <v>51</v>
      </c>
      <c r="FV299">
        <v>31.027837829999999</v>
      </c>
      <c r="FW299">
        <v>113</v>
      </c>
      <c r="FX299">
        <v>37.791678939999997</v>
      </c>
      <c r="FY299">
        <v>42</v>
      </c>
      <c r="FZ299">
        <v>53.7838919</v>
      </c>
      <c r="GA299">
        <v>54</v>
      </c>
      <c r="GB299">
        <v>47.207777530000001</v>
      </c>
      <c r="GC299">
        <v>45</v>
      </c>
      <c r="GD299">
        <v>59.637013549999999</v>
      </c>
      <c r="GE299">
        <v>27</v>
      </c>
      <c r="GF299">
        <v>74.690695050000002</v>
      </c>
      <c r="GG299">
        <v>28</v>
      </c>
    </row>
    <row r="300" spans="1:189">
      <c r="A300" t="s">
        <v>69</v>
      </c>
      <c r="B300" t="s">
        <v>70</v>
      </c>
      <c r="C300">
        <v>2021</v>
      </c>
      <c r="D300">
        <v>61.629369009999998</v>
      </c>
      <c r="E300">
        <v>30</v>
      </c>
      <c r="F300">
        <v>60.45060642</v>
      </c>
      <c r="G300">
        <v>34</v>
      </c>
      <c r="H300">
        <v>63.986894190000001</v>
      </c>
      <c r="I300">
        <v>22</v>
      </c>
      <c r="J300">
        <v>60.9038611</v>
      </c>
      <c r="K300">
        <v>43</v>
      </c>
      <c r="L300">
        <v>60.223503630000003</v>
      </c>
      <c r="M300">
        <v>35</v>
      </c>
      <c r="N300">
        <v>50.575011670000002</v>
      </c>
      <c r="O300">
        <v>34</v>
      </c>
      <c r="P300">
        <v>70.10004927</v>
      </c>
      <c r="Q300">
        <v>30</v>
      </c>
      <c r="R300">
        <v>63.169211529999998</v>
      </c>
      <c r="S300">
        <v>34</v>
      </c>
      <c r="T300">
        <v>64.804576859999997</v>
      </c>
      <c r="U300">
        <v>19</v>
      </c>
      <c r="V300">
        <v>69.998802439965743</v>
      </c>
      <c r="W300">
        <v>34</v>
      </c>
      <c r="X300">
        <v>54.354253477268884</v>
      </c>
      <c r="Y300">
        <v>50</v>
      </c>
      <c r="Z300">
        <v>58.358527381441945</v>
      </c>
      <c r="AA300">
        <v>47</v>
      </c>
      <c r="AB300">
        <v>65.46880781269553</v>
      </c>
      <c r="AC300">
        <v>25</v>
      </c>
      <c r="AD300">
        <v>54.978199451575271</v>
      </c>
      <c r="AE300">
        <v>62</v>
      </c>
      <c r="AF300">
        <v>45.651976654294387</v>
      </c>
      <c r="AG300">
        <v>41</v>
      </c>
      <c r="AH300">
        <v>47.623355845038603</v>
      </c>
      <c r="AI300">
        <v>34</v>
      </c>
      <c r="AJ300">
        <v>58.449702506345673</v>
      </c>
      <c r="AK300">
        <v>37</v>
      </c>
      <c r="AL300">
        <v>67.81268833690396</v>
      </c>
      <c r="AM300">
        <v>26</v>
      </c>
      <c r="AN300">
        <v>72.387410209450266</v>
      </c>
      <c r="AO300">
        <v>40</v>
      </c>
      <c r="AP300">
        <v>59.388454881459225</v>
      </c>
      <c r="AQ300">
        <v>46</v>
      </c>
      <c r="AR300">
        <v>66.949968178880184</v>
      </c>
      <c r="AS300">
        <v>32</v>
      </c>
      <c r="AT300">
        <v>54.855435610396682</v>
      </c>
      <c r="AU300">
        <v>32</v>
      </c>
      <c r="AV300">
        <v>74.753718109192633</v>
      </c>
      <c r="AW300">
        <v>8</v>
      </c>
      <c r="AX300">
        <v>72.700954530000004</v>
      </c>
      <c r="AY300">
        <v>33</v>
      </c>
      <c r="AZ300">
        <v>70.930717209999997</v>
      </c>
      <c r="BA300">
        <v>34</v>
      </c>
      <c r="BB300">
        <v>74.246420169999993</v>
      </c>
      <c r="BC300">
        <v>41</v>
      </c>
      <c r="BD300">
        <v>74.581673719999998</v>
      </c>
      <c r="BE300">
        <v>31</v>
      </c>
      <c r="BF300">
        <v>57.534246580000001</v>
      </c>
      <c r="BG300">
        <v>35</v>
      </c>
      <c r="BH300">
        <v>51.508505460000002</v>
      </c>
      <c r="BI300">
        <v>49</v>
      </c>
      <c r="BJ300">
        <v>76.271004739999995</v>
      </c>
      <c r="BK300">
        <v>52</v>
      </c>
      <c r="BL300">
        <v>45.209466669999998</v>
      </c>
      <c r="BM300">
        <v>57</v>
      </c>
      <c r="BN300">
        <v>10.85786641</v>
      </c>
      <c r="BO300">
        <v>59</v>
      </c>
      <c r="BP300">
        <v>80.441533399999997</v>
      </c>
      <c r="BQ300">
        <v>46</v>
      </c>
      <c r="BR300">
        <v>61.837144170000002</v>
      </c>
      <c r="BS300">
        <v>64</v>
      </c>
      <c r="BT300">
        <v>100</v>
      </c>
      <c r="BU300">
        <v>1</v>
      </c>
      <c r="BV300">
        <v>54.583206189999999</v>
      </c>
      <c r="BW300">
        <v>40</v>
      </c>
      <c r="BX300">
        <v>38.590628109999997</v>
      </c>
      <c r="BY300">
        <v>101</v>
      </c>
      <c r="BZ300">
        <v>53.879317210000004</v>
      </c>
      <c r="CA300">
        <v>66</v>
      </c>
      <c r="CB300">
        <v>58.341779559999999</v>
      </c>
      <c r="CC300">
        <v>51</v>
      </c>
      <c r="CD300">
        <v>31.371776369999999</v>
      </c>
      <c r="CE300">
        <v>92</v>
      </c>
      <c r="CF300">
        <v>71.742984230000005</v>
      </c>
      <c r="CG300">
        <v>35</v>
      </c>
      <c r="CH300">
        <v>57.073639120000003</v>
      </c>
      <c r="CI300">
        <v>65</v>
      </c>
      <c r="CJ300">
        <v>71.330539939999994</v>
      </c>
      <c r="CK300">
        <v>39</v>
      </c>
      <c r="CL300">
        <v>65.964680740000006</v>
      </c>
      <c r="CM300">
        <v>24</v>
      </c>
      <c r="CN300">
        <v>82.244095020000003</v>
      </c>
      <c r="CO300">
        <v>5</v>
      </c>
      <c r="CP300">
        <v>50.731084240000001</v>
      </c>
      <c r="CQ300">
        <v>56</v>
      </c>
      <c r="CR300">
        <v>50</v>
      </c>
      <c r="CS300">
        <v>53</v>
      </c>
      <c r="CT300">
        <v>50.76923077</v>
      </c>
      <c r="CU300">
        <v>82</v>
      </c>
      <c r="CV300">
        <v>57.109774379999998</v>
      </c>
      <c r="CW300">
        <v>45</v>
      </c>
      <c r="CX300">
        <v>63.875826089999997</v>
      </c>
      <c r="CY300">
        <v>67</v>
      </c>
      <c r="CZ300">
        <v>70.856469129999994</v>
      </c>
      <c r="DA300">
        <v>50</v>
      </c>
      <c r="DB300">
        <v>37.257896340000002</v>
      </c>
      <c r="DC300">
        <v>82</v>
      </c>
      <c r="DD300">
        <v>19.206367589999999</v>
      </c>
      <c r="DE300">
        <v>60</v>
      </c>
      <c r="DF300">
        <v>56.68819878</v>
      </c>
      <c r="DG300">
        <v>19</v>
      </c>
      <c r="DH300">
        <v>70.257180180000006</v>
      </c>
      <c r="DI300">
        <v>33</v>
      </c>
      <c r="DJ300">
        <v>42.423055789999999</v>
      </c>
      <c r="DK300">
        <v>44</v>
      </c>
      <c r="DL300">
        <v>39.685080929999998</v>
      </c>
      <c r="DM300">
        <v>43</v>
      </c>
      <c r="DN300">
        <v>34.434667650000002</v>
      </c>
      <c r="DO300">
        <v>37</v>
      </c>
      <c r="DP300">
        <v>44.755244759999997</v>
      </c>
      <c r="DQ300">
        <v>35</v>
      </c>
      <c r="DR300">
        <v>46.2025261</v>
      </c>
      <c r="DS300">
        <v>48</v>
      </c>
      <c r="DT300">
        <v>65.100984879999999</v>
      </c>
      <c r="DU300">
        <v>19</v>
      </c>
      <c r="DV300">
        <v>41.850710120000002</v>
      </c>
      <c r="DW300">
        <v>87</v>
      </c>
      <c r="DX300">
        <v>74.442030419999995</v>
      </c>
      <c r="DY300">
        <v>45</v>
      </c>
      <c r="DZ300">
        <v>82.848232850000002</v>
      </c>
      <c r="EA300">
        <v>17</v>
      </c>
      <c r="EB300">
        <v>34.657836639999999</v>
      </c>
      <c r="EC300">
        <v>26</v>
      </c>
      <c r="ED300">
        <v>97.777777779999994</v>
      </c>
      <c r="EE300">
        <v>40</v>
      </c>
      <c r="EF300">
        <v>52.937712599999998</v>
      </c>
      <c r="EG300">
        <v>43</v>
      </c>
      <c r="EH300">
        <v>51.752194189999997</v>
      </c>
      <c r="EI300">
        <v>43</v>
      </c>
      <c r="EJ300">
        <v>68.783068779999994</v>
      </c>
      <c r="EK300">
        <v>31</v>
      </c>
      <c r="EN300">
        <v>95.056334280000002</v>
      </c>
      <c r="EO300">
        <v>26</v>
      </c>
      <c r="EP300">
        <v>71.400741679999996</v>
      </c>
      <c r="EQ300">
        <v>31</v>
      </c>
      <c r="ER300">
        <v>24.007170439999999</v>
      </c>
      <c r="ES300">
        <v>71</v>
      </c>
      <c r="ET300">
        <v>99.085394440000002</v>
      </c>
      <c r="EU300">
        <v>26</v>
      </c>
      <c r="EV300">
        <v>51.214626809999999</v>
      </c>
      <c r="EW300">
        <v>54</v>
      </c>
      <c r="EX300">
        <v>49.741248949999999</v>
      </c>
      <c r="EY300">
        <v>45</v>
      </c>
      <c r="EZ300">
        <v>53.165356090000003</v>
      </c>
      <c r="FA300">
        <v>37</v>
      </c>
      <c r="FB300">
        <v>83.432587670000004</v>
      </c>
      <c r="FC300">
        <v>29</v>
      </c>
      <c r="FD300">
        <v>78.584066230000005</v>
      </c>
      <c r="FE300">
        <v>25</v>
      </c>
      <c r="FF300">
        <v>51.157060309999999</v>
      </c>
      <c r="FG300">
        <v>49</v>
      </c>
      <c r="FH300">
        <v>71.108778000000001</v>
      </c>
      <c r="FI300">
        <v>43</v>
      </c>
      <c r="FL300">
        <v>57.168442540000001</v>
      </c>
      <c r="FM300">
        <v>13</v>
      </c>
      <c r="FN300">
        <v>50.397014230000003</v>
      </c>
      <c r="FO300">
        <v>16</v>
      </c>
      <c r="FP300">
        <v>45.808263799999999</v>
      </c>
      <c r="FQ300">
        <v>30</v>
      </c>
      <c r="FR300">
        <v>71.605373209999996</v>
      </c>
      <c r="FS300">
        <v>47</v>
      </c>
      <c r="FT300">
        <v>30.860652779999999</v>
      </c>
      <c r="FU300">
        <v>59</v>
      </c>
      <c r="FV300">
        <v>73.292867099999995</v>
      </c>
      <c r="FW300">
        <v>18</v>
      </c>
      <c r="FX300">
        <v>55.701743399999998</v>
      </c>
      <c r="FY300">
        <v>25</v>
      </c>
      <c r="FZ300">
        <v>73.268839290000003</v>
      </c>
      <c r="GA300">
        <v>22</v>
      </c>
      <c r="GB300">
        <v>78.950938280000003</v>
      </c>
      <c r="GC300">
        <v>10</v>
      </c>
      <c r="GD300">
        <v>91.130377359999997</v>
      </c>
      <c r="GE300">
        <v>4</v>
      </c>
      <c r="GF300">
        <v>74.716692219999999</v>
      </c>
      <c r="GG300">
        <v>27</v>
      </c>
    </row>
    <row r="301" spans="1:189">
      <c r="A301" t="s">
        <v>71</v>
      </c>
      <c r="B301" t="s">
        <v>72</v>
      </c>
      <c r="C301">
        <v>2021</v>
      </c>
      <c r="D301">
        <v>65.029761109999995</v>
      </c>
      <c r="E301">
        <v>24</v>
      </c>
      <c r="F301">
        <v>66.35046088</v>
      </c>
      <c r="G301">
        <v>25</v>
      </c>
      <c r="H301">
        <v>62.388361580000002</v>
      </c>
      <c r="I301">
        <v>25</v>
      </c>
      <c r="J301">
        <v>69.643207559999993</v>
      </c>
      <c r="K301">
        <v>26</v>
      </c>
      <c r="L301">
        <v>61.00167922</v>
      </c>
      <c r="M301">
        <v>29</v>
      </c>
      <c r="N301">
        <v>57.244131369999998</v>
      </c>
      <c r="O301">
        <v>24</v>
      </c>
      <c r="P301">
        <v>77.51282535</v>
      </c>
      <c r="Q301">
        <v>23</v>
      </c>
      <c r="R301">
        <v>69.857113780000006</v>
      </c>
      <c r="S301">
        <v>14</v>
      </c>
      <c r="T301">
        <v>54.919609389999998</v>
      </c>
      <c r="U301">
        <v>30</v>
      </c>
      <c r="V301">
        <v>73.021095911904851</v>
      </c>
      <c r="W301">
        <v>28</v>
      </c>
      <c r="X301">
        <v>63.863370274770851</v>
      </c>
      <c r="Y301">
        <v>30</v>
      </c>
      <c r="Z301">
        <v>72.045156478725872</v>
      </c>
      <c r="AA301">
        <v>27</v>
      </c>
      <c r="AB301">
        <v>62.983879034031851</v>
      </c>
      <c r="AC301">
        <v>29</v>
      </c>
      <c r="AD301">
        <v>59.019479402675621</v>
      </c>
      <c r="AE301">
        <v>44</v>
      </c>
      <c r="AF301">
        <v>58.266580922963819</v>
      </c>
      <c r="AG301">
        <v>23</v>
      </c>
      <c r="AH301">
        <v>51.55961406026465</v>
      </c>
      <c r="AI301">
        <v>28</v>
      </c>
      <c r="AJ301">
        <v>61.90619913796305</v>
      </c>
      <c r="AK301">
        <v>28</v>
      </c>
      <c r="AL301">
        <v>72.388565890403186</v>
      </c>
      <c r="AM301">
        <v>24</v>
      </c>
      <c r="AN301">
        <v>82.637084815985133</v>
      </c>
      <c r="AO301">
        <v>18</v>
      </c>
      <c r="AP301">
        <v>87.886277163905675</v>
      </c>
      <c r="AQ301">
        <v>1</v>
      </c>
      <c r="AR301">
        <v>51.827950387175783</v>
      </c>
      <c r="AS301">
        <v>72</v>
      </c>
      <c r="AT301">
        <v>44.452102356255409</v>
      </c>
      <c r="AU301">
        <v>46</v>
      </c>
      <c r="AV301">
        <v>65.38711641380695</v>
      </c>
      <c r="AW301">
        <v>22</v>
      </c>
      <c r="AX301">
        <v>70.326728250000002</v>
      </c>
      <c r="AY301">
        <v>34</v>
      </c>
      <c r="AZ301">
        <v>77.53116636</v>
      </c>
      <c r="BA301">
        <v>27</v>
      </c>
      <c r="BB301">
        <v>84.091699250000005</v>
      </c>
      <c r="BC301">
        <v>19</v>
      </c>
      <c r="BD301">
        <v>79.731228160000001</v>
      </c>
      <c r="BE301">
        <v>23</v>
      </c>
      <c r="BF301">
        <v>53.424657529999998</v>
      </c>
      <c r="BG301">
        <v>40</v>
      </c>
      <c r="BH301">
        <v>60.006923100000002</v>
      </c>
      <c r="BI301">
        <v>34</v>
      </c>
      <c r="BJ301">
        <v>81.559487630000007</v>
      </c>
      <c r="BK301">
        <v>39</v>
      </c>
      <c r="BL301">
        <v>46.415989930000002</v>
      </c>
      <c r="BM301">
        <v>55</v>
      </c>
      <c r="BN301">
        <v>38.90836925</v>
      </c>
      <c r="BO301">
        <v>18</v>
      </c>
      <c r="BP301">
        <v>86.424648950000005</v>
      </c>
      <c r="BQ301">
        <v>32</v>
      </c>
      <c r="BR301">
        <v>69.864802789999999</v>
      </c>
      <c r="BS301">
        <v>49</v>
      </c>
      <c r="BT301">
        <v>98.2</v>
      </c>
      <c r="BU301">
        <v>15</v>
      </c>
      <c r="BV301">
        <v>53.521436250000001</v>
      </c>
      <c r="BW301">
        <v>42</v>
      </c>
      <c r="BX301">
        <v>74.921775400000001</v>
      </c>
      <c r="BY301">
        <v>26</v>
      </c>
      <c r="BZ301">
        <v>69.322325840000005</v>
      </c>
      <c r="CA301">
        <v>37</v>
      </c>
      <c r="CB301">
        <v>67.759719950000004</v>
      </c>
      <c r="CC301">
        <v>34</v>
      </c>
      <c r="CD301">
        <v>55.174450880000002</v>
      </c>
      <c r="CE301">
        <v>35</v>
      </c>
      <c r="CF301">
        <v>85.416387020000002</v>
      </c>
      <c r="CG301">
        <v>12</v>
      </c>
      <c r="CH301">
        <v>70.252749359999996</v>
      </c>
      <c r="CI301">
        <v>38</v>
      </c>
      <c r="CJ301">
        <v>94.050208729999994</v>
      </c>
      <c r="CK301">
        <v>5</v>
      </c>
      <c r="CL301">
        <v>40.514314540000001</v>
      </c>
      <c r="CM301">
        <v>67</v>
      </c>
      <c r="CN301">
        <v>68.480130950000003</v>
      </c>
      <c r="CO301">
        <v>14</v>
      </c>
      <c r="CP301">
        <v>41.621991600000001</v>
      </c>
      <c r="CQ301">
        <v>83</v>
      </c>
      <c r="CR301" t="s">
        <v>454</v>
      </c>
      <c r="CT301">
        <v>35.38461538</v>
      </c>
      <c r="CU301">
        <v>108</v>
      </c>
      <c r="CV301">
        <v>69.976346460000002</v>
      </c>
      <c r="CW301">
        <v>28</v>
      </c>
      <c r="CX301">
        <v>72.134696599999998</v>
      </c>
      <c r="CY301">
        <v>35</v>
      </c>
      <c r="CZ301">
        <v>61.925705229999998</v>
      </c>
      <c r="DA301">
        <v>79</v>
      </c>
      <c r="DB301">
        <v>55.676033330000003</v>
      </c>
      <c r="DC301">
        <v>46</v>
      </c>
      <c r="DD301">
        <v>74.126788309999995</v>
      </c>
      <c r="DE301">
        <v>4</v>
      </c>
      <c r="DF301">
        <v>44.318601630000003</v>
      </c>
      <c r="DG301">
        <v>44</v>
      </c>
      <c r="DH301">
        <v>70.512101090000002</v>
      </c>
      <c r="DI301">
        <v>32</v>
      </c>
      <c r="DJ301">
        <v>65.891423439999997</v>
      </c>
      <c r="DK301">
        <v>22</v>
      </c>
      <c r="DL301">
        <v>36.483990149999997</v>
      </c>
      <c r="DM301">
        <v>49</v>
      </c>
      <c r="DN301">
        <v>35.861145800000003</v>
      </c>
      <c r="DO301">
        <v>35</v>
      </c>
      <c r="DP301">
        <v>50.209790210000001</v>
      </c>
      <c r="DQ301">
        <v>28</v>
      </c>
      <c r="DR301">
        <v>57.782807310000003</v>
      </c>
      <c r="DS301">
        <v>35</v>
      </c>
      <c r="DT301">
        <v>62.384712929999999</v>
      </c>
      <c r="DU301">
        <v>23</v>
      </c>
      <c r="DV301">
        <v>66.875236700000002</v>
      </c>
      <c r="DW301">
        <v>26</v>
      </c>
      <c r="DX301">
        <v>89.749160579999995</v>
      </c>
      <c r="DY301">
        <v>12</v>
      </c>
      <c r="DZ301">
        <v>68.814968809999996</v>
      </c>
      <c r="EA301">
        <v>59</v>
      </c>
      <c r="EB301">
        <v>22.185430459999999</v>
      </c>
      <c r="EC301">
        <v>49</v>
      </c>
      <c r="ED301">
        <v>91.212121210000006</v>
      </c>
      <c r="EE301">
        <v>51</v>
      </c>
      <c r="EF301">
        <v>69.499966049999998</v>
      </c>
      <c r="EG301">
        <v>25</v>
      </c>
      <c r="EH301">
        <v>49.124363240000001</v>
      </c>
      <c r="EI301">
        <v>47</v>
      </c>
      <c r="EJ301">
        <v>79.717813050000004</v>
      </c>
      <c r="EK301">
        <v>20</v>
      </c>
      <c r="EN301">
        <v>94.115304829999999</v>
      </c>
      <c r="EO301">
        <v>29</v>
      </c>
      <c r="EP301">
        <v>86.222775609999999</v>
      </c>
      <c r="EQ301">
        <v>14</v>
      </c>
      <c r="ER301">
        <v>51.144511860000001</v>
      </c>
      <c r="ES301">
        <v>26</v>
      </c>
      <c r="ET301">
        <v>99.065746959999998</v>
      </c>
      <c r="EU301">
        <v>28</v>
      </c>
      <c r="EV301">
        <v>94.823166259999994</v>
      </c>
      <c r="EW301">
        <v>3</v>
      </c>
      <c r="EX301">
        <v>98.526987649999995</v>
      </c>
      <c r="EY301">
        <v>2</v>
      </c>
      <c r="EZ301">
        <v>74.957238200000006</v>
      </c>
      <c r="FA301">
        <v>11</v>
      </c>
      <c r="FB301">
        <v>83.237716539999994</v>
      </c>
      <c r="FC301">
        <v>30</v>
      </c>
      <c r="FD301">
        <v>23.572148810000002</v>
      </c>
      <c r="FE301">
        <v>128</v>
      </c>
      <c r="FF301">
        <v>44.506679689999999</v>
      </c>
      <c r="FG301">
        <v>66</v>
      </c>
      <c r="FH301">
        <v>87.40502266</v>
      </c>
      <c r="FI301">
        <v>12</v>
      </c>
      <c r="FL301">
        <v>30.069244449999999</v>
      </c>
      <c r="FM301">
        <v>58</v>
      </c>
      <c r="FN301">
        <v>27.062940680000001</v>
      </c>
      <c r="FO301">
        <v>56</v>
      </c>
      <c r="FP301">
        <v>39.745681730000001</v>
      </c>
      <c r="FQ301">
        <v>44</v>
      </c>
      <c r="FR301">
        <v>88.756892210000004</v>
      </c>
      <c r="FS301">
        <v>24</v>
      </c>
      <c r="FT301">
        <v>32.266726069999997</v>
      </c>
      <c r="FU301">
        <v>57</v>
      </c>
      <c r="FV301">
        <v>48.81112899</v>
      </c>
      <c r="FW301">
        <v>68</v>
      </c>
      <c r="FX301">
        <v>62.501362469999997</v>
      </c>
      <c r="FY301">
        <v>16</v>
      </c>
      <c r="FZ301">
        <v>74.320408060000005</v>
      </c>
      <c r="GA301">
        <v>19</v>
      </c>
      <c r="GB301">
        <v>53.809631469999999</v>
      </c>
      <c r="GC301">
        <v>41</v>
      </c>
      <c r="GD301">
        <v>52.032781149999998</v>
      </c>
      <c r="GE301">
        <v>33</v>
      </c>
      <c r="GF301">
        <v>84.271398910000002</v>
      </c>
      <c r="GG301">
        <v>15</v>
      </c>
    </row>
    <row r="302" spans="1:189" ht="14.5">
      <c r="A302" t="s">
        <v>73</v>
      </c>
      <c r="B302" s="2" t="s">
        <v>456</v>
      </c>
      <c r="C302">
        <v>2021</v>
      </c>
      <c r="D302">
        <v>17.407652089999999</v>
      </c>
      <c r="E302">
        <v>132</v>
      </c>
      <c r="F302">
        <v>17.73556816</v>
      </c>
      <c r="G302">
        <v>132</v>
      </c>
      <c r="H302">
        <v>16.751819950000002</v>
      </c>
      <c r="I302">
        <v>129</v>
      </c>
      <c r="J302">
        <v>16.519446420000001</v>
      </c>
      <c r="K302">
        <v>132</v>
      </c>
      <c r="L302">
        <v>28.323696949999999</v>
      </c>
      <c r="M302">
        <v>131</v>
      </c>
      <c r="N302">
        <v>12.526901369999999</v>
      </c>
      <c r="O302">
        <v>130</v>
      </c>
      <c r="P302">
        <v>13.572227910000001</v>
      </c>
      <c r="Q302">
        <v>133</v>
      </c>
      <c r="R302">
        <v>27.65317567</v>
      </c>
      <c r="S302">
        <v>119</v>
      </c>
      <c r="T302">
        <v>5.8504642249999996</v>
      </c>
      <c r="U302">
        <v>133</v>
      </c>
      <c r="V302">
        <v>14.278050789633671</v>
      </c>
      <c r="W302">
        <v>132</v>
      </c>
      <c r="X302">
        <v>11.13850218828957</v>
      </c>
      <c r="Y302">
        <v>133</v>
      </c>
      <c r="Z302">
        <v>24.141786267869055</v>
      </c>
      <c r="AA302">
        <v>130</v>
      </c>
      <c r="AB302">
        <v>32.114508921105497</v>
      </c>
      <c r="AC302">
        <v>118</v>
      </c>
      <c r="AD302">
        <v>24.532884973900845</v>
      </c>
      <c r="AE302">
        <v>132</v>
      </c>
      <c r="AF302">
        <v>10.420260081906576</v>
      </c>
      <c r="AG302">
        <v>128</v>
      </c>
      <c r="AH302">
        <v>6.8187576665913721</v>
      </c>
      <c r="AI302">
        <v>132</v>
      </c>
      <c r="AJ302">
        <v>20.341686358225932</v>
      </c>
      <c r="AK302">
        <v>128</v>
      </c>
      <c r="AL302">
        <v>16.837933735138499</v>
      </c>
      <c r="AM302">
        <v>125</v>
      </c>
      <c r="AN302">
        <v>10.306522090790391</v>
      </c>
      <c r="AO302">
        <v>133</v>
      </c>
      <c r="AP302">
        <v>25.535978330975876</v>
      </c>
      <c r="AQ302">
        <v>106</v>
      </c>
      <c r="AR302">
        <v>29.770373014668166</v>
      </c>
      <c r="AS302">
        <v>124</v>
      </c>
      <c r="AT302">
        <v>11.43874365543647</v>
      </c>
      <c r="AU302">
        <v>126</v>
      </c>
      <c r="AV302">
        <v>0.26218479440229897</v>
      </c>
      <c r="AW302">
        <v>134</v>
      </c>
      <c r="AX302">
        <v>14.487100010000001</v>
      </c>
      <c r="AY302">
        <v>132</v>
      </c>
      <c r="AZ302">
        <v>12.297134550000001</v>
      </c>
      <c r="BA302">
        <v>133</v>
      </c>
      <c r="BB302">
        <v>21.705357719999999</v>
      </c>
      <c r="BC302">
        <v>130</v>
      </c>
      <c r="BD302">
        <v>18.791072629999999</v>
      </c>
      <c r="BE302">
        <v>132</v>
      </c>
      <c r="BF302">
        <v>4.1095890410000004</v>
      </c>
      <c r="BG302">
        <v>132</v>
      </c>
      <c r="BH302">
        <v>10.1751416</v>
      </c>
      <c r="BI302">
        <v>130</v>
      </c>
      <c r="BJ302">
        <v>10.56707692</v>
      </c>
      <c r="BK302">
        <v>132</v>
      </c>
      <c r="BL302">
        <v>1.9632130240000001</v>
      </c>
      <c r="BM302">
        <v>133</v>
      </c>
      <c r="BN302">
        <v>7.9875569190000002</v>
      </c>
      <c r="BO302">
        <v>70</v>
      </c>
      <c r="BP302">
        <v>0</v>
      </c>
      <c r="BQ302">
        <v>132</v>
      </c>
      <c r="BR302">
        <v>36.13802467</v>
      </c>
      <c r="BS302">
        <v>103</v>
      </c>
      <c r="BT302">
        <v>66.599999999999994</v>
      </c>
      <c r="BU302">
        <v>84</v>
      </c>
      <c r="BV302">
        <v>17.076463520000001</v>
      </c>
      <c r="BW302">
        <v>121</v>
      </c>
      <c r="BX302">
        <v>30.386021700000001</v>
      </c>
      <c r="BY302">
        <v>120</v>
      </c>
      <c r="BZ302">
        <v>15.371244020000001</v>
      </c>
      <c r="CA302">
        <v>132</v>
      </c>
      <c r="CB302">
        <v>13.382270269999999</v>
      </c>
      <c r="CC302">
        <v>128</v>
      </c>
      <c r="CD302">
        <v>17.497917560000001</v>
      </c>
      <c r="CE302">
        <v>122</v>
      </c>
      <c r="CF302">
        <v>8.6785868019999999</v>
      </c>
      <c r="CG302">
        <v>122</v>
      </c>
      <c r="CH302">
        <v>34.923189000000001</v>
      </c>
      <c r="CI302">
        <v>121</v>
      </c>
      <c r="CJ302">
        <v>57.549637679999996</v>
      </c>
      <c r="CK302">
        <v>68</v>
      </c>
      <c r="CL302">
        <v>23.526384830000001</v>
      </c>
      <c r="CM302">
        <v>97</v>
      </c>
      <c r="CN302">
        <v>8.6729482690000008</v>
      </c>
      <c r="CO302">
        <v>101</v>
      </c>
      <c r="CP302">
        <v>35.900384819999999</v>
      </c>
      <c r="CQ302">
        <v>99</v>
      </c>
      <c r="CR302">
        <v>3.2608695652173836</v>
      </c>
      <c r="CS302">
        <v>121</v>
      </c>
      <c r="CT302">
        <v>46.15384615</v>
      </c>
      <c r="CU302">
        <v>91</v>
      </c>
      <c r="CV302">
        <v>36.387438060000001</v>
      </c>
      <c r="CW302">
        <v>113</v>
      </c>
      <c r="CX302">
        <v>27.77474552</v>
      </c>
      <c r="CY302">
        <v>121</v>
      </c>
      <c r="CZ302">
        <v>20.172715480000001</v>
      </c>
      <c r="DA302">
        <v>122</v>
      </c>
      <c r="DB302">
        <v>13.447695059999999</v>
      </c>
      <c r="DC302">
        <v>122</v>
      </c>
      <c r="DE302" t="s">
        <v>313</v>
      </c>
      <c r="DF302">
        <v>4.0692355710000001</v>
      </c>
      <c r="DG302">
        <v>119</v>
      </c>
      <c r="DH302">
        <v>27.19154468</v>
      </c>
      <c r="DI302">
        <v>107</v>
      </c>
      <c r="DK302" t="s">
        <v>313</v>
      </c>
      <c r="DL302">
        <v>0</v>
      </c>
      <c r="DM302">
        <v>87</v>
      </c>
      <c r="DN302">
        <v>0</v>
      </c>
      <c r="DO302">
        <v>70</v>
      </c>
      <c r="DP302">
        <v>13.00699301</v>
      </c>
      <c r="DQ302">
        <v>96</v>
      </c>
      <c r="DR302">
        <v>10.65295132</v>
      </c>
      <c r="DS302">
        <v>126</v>
      </c>
      <c r="DT302">
        <v>3.6150863370000001</v>
      </c>
      <c r="DU302">
        <v>65</v>
      </c>
      <c r="DV302">
        <v>18.866557780000001</v>
      </c>
      <c r="DW302">
        <v>126</v>
      </c>
      <c r="DX302">
        <v>60.616235430000003</v>
      </c>
      <c r="DY302">
        <v>77</v>
      </c>
      <c r="DZ302">
        <v>1.6632016629999999</v>
      </c>
      <c r="EA302">
        <v>132</v>
      </c>
      <c r="EB302">
        <v>0.22075055199999999</v>
      </c>
      <c r="EC302">
        <v>132</v>
      </c>
      <c r="ED302">
        <v>14.14141414</v>
      </c>
      <c r="EE302">
        <v>110</v>
      </c>
      <c r="EF302">
        <v>11.420225589999999</v>
      </c>
      <c r="EG302">
        <v>127</v>
      </c>
      <c r="EH302">
        <v>23.09520985</v>
      </c>
      <c r="EI302">
        <v>108</v>
      </c>
      <c r="EJ302">
        <v>18.694885360000001</v>
      </c>
      <c r="EK302">
        <v>102</v>
      </c>
      <c r="EN302">
        <v>24.06892251</v>
      </c>
      <c r="EO302">
        <v>123</v>
      </c>
      <c r="EP302">
        <v>2.3021059180000001</v>
      </c>
      <c r="EQ302">
        <v>130</v>
      </c>
      <c r="ER302">
        <v>0.67818282100000005</v>
      </c>
      <c r="ES302">
        <v>125</v>
      </c>
      <c r="ET302">
        <v>14.17687711</v>
      </c>
      <c r="EU302">
        <v>128</v>
      </c>
      <c r="EV302">
        <v>51.141889509999999</v>
      </c>
      <c r="EW302">
        <v>55</v>
      </c>
      <c r="EX302">
        <v>25.64928759</v>
      </c>
      <c r="EY302">
        <v>85</v>
      </c>
      <c r="EZ302">
        <v>23.13960479</v>
      </c>
      <c r="FA302">
        <v>83</v>
      </c>
      <c r="FB302">
        <v>2.2131314340000001</v>
      </c>
      <c r="FC302">
        <v>118</v>
      </c>
      <c r="FD302">
        <v>35.210702009999999</v>
      </c>
      <c r="FE302">
        <v>114</v>
      </c>
      <c r="FF302">
        <v>16.066147749999999</v>
      </c>
      <c r="FG302">
        <v>124</v>
      </c>
      <c r="FH302">
        <v>38.034269289999997</v>
      </c>
      <c r="FI302">
        <v>85</v>
      </c>
      <c r="FL302">
        <v>7.203311233</v>
      </c>
      <c r="FM302">
        <v>114</v>
      </c>
      <c r="FN302">
        <v>11.02052823</v>
      </c>
      <c r="FO302">
        <v>87</v>
      </c>
      <c r="FP302">
        <v>4.8677680519999997</v>
      </c>
      <c r="FQ302">
        <v>122</v>
      </c>
      <c r="FR302">
        <v>0</v>
      </c>
      <c r="FS302">
        <v>110</v>
      </c>
      <c r="FT302">
        <v>9.1152816919999999</v>
      </c>
      <c r="FU302">
        <v>106</v>
      </c>
      <c r="FV302">
        <v>36.425572729999999</v>
      </c>
      <c r="FW302">
        <v>99</v>
      </c>
      <c r="FY302" t="s">
        <v>313</v>
      </c>
      <c r="GA302" t="s">
        <v>313</v>
      </c>
      <c r="GC302" t="s">
        <v>313</v>
      </c>
      <c r="GD302">
        <v>0.28433864399999997</v>
      </c>
      <c r="GE302">
        <v>116</v>
      </c>
      <c r="GF302">
        <v>0.240030945</v>
      </c>
      <c r="GG302">
        <v>132</v>
      </c>
    </row>
    <row r="303" spans="1:189">
      <c r="A303" t="s">
        <v>74</v>
      </c>
      <c r="B303" t="s">
        <v>75</v>
      </c>
      <c r="C303">
        <v>2021</v>
      </c>
      <c r="D303">
        <v>77.981825079999993</v>
      </c>
      <c r="E303">
        <v>4</v>
      </c>
      <c r="F303">
        <v>80.941918680000001</v>
      </c>
      <c r="G303">
        <v>4</v>
      </c>
      <c r="H303">
        <v>72.061637860000005</v>
      </c>
      <c r="I303">
        <v>6</v>
      </c>
      <c r="J303">
        <v>88.694621729999994</v>
      </c>
      <c r="K303">
        <v>3</v>
      </c>
      <c r="L303">
        <v>74.170242920000007</v>
      </c>
      <c r="M303">
        <v>11</v>
      </c>
      <c r="N303">
        <v>72.264907879999996</v>
      </c>
      <c r="O303">
        <v>9</v>
      </c>
      <c r="P303">
        <v>88.637902209999993</v>
      </c>
      <c r="Q303">
        <v>3</v>
      </c>
      <c r="R303">
        <v>74.680128699999997</v>
      </c>
      <c r="S303">
        <v>8</v>
      </c>
      <c r="T303">
        <v>69.443147019999998</v>
      </c>
      <c r="U303">
        <v>10</v>
      </c>
      <c r="V303">
        <v>92.608154387698875</v>
      </c>
      <c r="W303">
        <v>6</v>
      </c>
      <c r="X303">
        <v>84.077119360990693</v>
      </c>
      <c r="Y303">
        <v>2</v>
      </c>
      <c r="Z303">
        <v>89.398591449834001</v>
      </c>
      <c r="AA303">
        <v>5</v>
      </c>
      <c r="AB303">
        <v>70.838063970735988</v>
      </c>
      <c r="AC303">
        <v>17</v>
      </c>
      <c r="AD303">
        <v>77.50242186040073</v>
      </c>
      <c r="AE303">
        <v>9</v>
      </c>
      <c r="AF303">
        <v>62.311086550678169</v>
      </c>
      <c r="AG303">
        <v>18</v>
      </c>
      <c r="AH303">
        <v>70.619409918308648</v>
      </c>
      <c r="AI303">
        <v>12</v>
      </c>
      <c r="AJ303">
        <v>83.864227173660765</v>
      </c>
      <c r="AK303">
        <v>3</v>
      </c>
      <c r="AL303">
        <v>92.961841340637093</v>
      </c>
      <c r="AM303">
        <v>3</v>
      </c>
      <c r="AN303">
        <v>84.313963079157347</v>
      </c>
      <c r="AO303">
        <v>14</v>
      </c>
      <c r="AP303">
        <v>70.904552003373695</v>
      </c>
      <c r="AQ303">
        <v>16</v>
      </c>
      <c r="AR303">
        <v>78.455705401981348</v>
      </c>
      <c r="AS303">
        <v>13</v>
      </c>
      <c r="AT303">
        <v>57.749701798044093</v>
      </c>
      <c r="AU303">
        <v>26</v>
      </c>
      <c r="AV303">
        <v>81.136592235464292</v>
      </c>
      <c r="AW303">
        <v>1</v>
      </c>
      <c r="AX303">
        <v>93.707656679999999</v>
      </c>
      <c r="AY303">
        <v>3</v>
      </c>
      <c r="AZ303">
        <v>97.151478839999996</v>
      </c>
      <c r="BA303">
        <v>5</v>
      </c>
      <c r="BB303">
        <v>85.374100999999996</v>
      </c>
      <c r="BC303">
        <v>16</v>
      </c>
      <c r="BD303">
        <v>86.807535419999994</v>
      </c>
      <c r="BE303">
        <v>15</v>
      </c>
      <c r="BF303">
        <v>100</v>
      </c>
      <c r="BG303">
        <v>1</v>
      </c>
      <c r="BH303">
        <v>90.638719409999993</v>
      </c>
      <c r="BI303">
        <v>3</v>
      </c>
      <c r="BJ303">
        <v>97.388759719999996</v>
      </c>
      <c r="BK303">
        <v>3</v>
      </c>
      <c r="BL303">
        <v>75.444370570000004</v>
      </c>
      <c r="BM303">
        <v>18</v>
      </c>
      <c r="BN303">
        <v>61.285419760000003</v>
      </c>
      <c r="BO303">
        <v>8</v>
      </c>
      <c r="BP303">
        <v>93.648388159999996</v>
      </c>
      <c r="BQ303">
        <v>12</v>
      </c>
      <c r="BR303">
        <v>86.057058549999994</v>
      </c>
      <c r="BS303">
        <v>17</v>
      </c>
      <c r="BT303">
        <v>94.7</v>
      </c>
      <c r="BU303">
        <v>28</v>
      </c>
      <c r="BV303">
        <v>93.930815929999994</v>
      </c>
      <c r="BW303">
        <v>3</v>
      </c>
      <c r="BX303">
        <v>93.23948</v>
      </c>
      <c r="BY303">
        <v>5</v>
      </c>
      <c r="BZ303">
        <v>78.896502839999997</v>
      </c>
      <c r="CA303">
        <v>16</v>
      </c>
      <c r="CB303">
        <v>91.765030319999994</v>
      </c>
      <c r="CC303">
        <v>8</v>
      </c>
      <c r="CD303">
        <v>76.906441810000004</v>
      </c>
      <c r="CE303">
        <v>14</v>
      </c>
      <c r="CF303">
        <v>96.351869249999993</v>
      </c>
      <c r="CG303">
        <v>2</v>
      </c>
      <c r="CH303">
        <v>82.888020269999998</v>
      </c>
      <c r="CI303">
        <v>13</v>
      </c>
      <c r="CJ303">
        <v>84.115586230000005</v>
      </c>
      <c r="CK303">
        <v>11</v>
      </c>
      <c r="CL303">
        <v>59.537103899999998</v>
      </c>
      <c r="CM303">
        <v>40</v>
      </c>
      <c r="CN303">
        <v>62.772074859999996</v>
      </c>
      <c r="CO303">
        <v>18</v>
      </c>
      <c r="CP303">
        <v>64.877534609999998</v>
      </c>
      <c r="CQ303">
        <v>26</v>
      </c>
      <c r="CR303">
        <v>65.217391304347828</v>
      </c>
      <c r="CS303">
        <v>33</v>
      </c>
      <c r="CT303">
        <v>84.61538462</v>
      </c>
      <c r="CU303">
        <v>15</v>
      </c>
      <c r="CV303">
        <v>91.820770499999995</v>
      </c>
      <c r="CW303">
        <v>5</v>
      </c>
      <c r="CX303">
        <v>70.989761349999995</v>
      </c>
      <c r="CY303">
        <v>43</v>
      </c>
      <c r="CZ303">
        <v>69.137506310000006</v>
      </c>
      <c r="DA303">
        <v>59</v>
      </c>
      <c r="DB303">
        <v>83.233717089999999</v>
      </c>
      <c r="DC303">
        <v>8</v>
      </c>
      <c r="DD303">
        <v>33.671304489999997</v>
      </c>
      <c r="DE303">
        <v>40</v>
      </c>
      <c r="DF303">
        <v>56.579959680000002</v>
      </c>
      <c r="DG303">
        <v>20</v>
      </c>
      <c r="DH303">
        <v>89.770616919999995</v>
      </c>
      <c r="DI303">
        <v>5</v>
      </c>
      <c r="DJ303">
        <v>68.16268608</v>
      </c>
      <c r="DK303">
        <v>16</v>
      </c>
      <c r="DL303">
        <v>63.370865590000001</v>
      </c>
      <c r="DM303">
        <v>15</v>
      </c>
      <c r="DN303">
        <v>59.027726770000001</v>
      </c>
      <c r="DO303">
        <v>11</v>
      </c>
      <c r="DQ303" t="s">
        <v>313</v>
      </c>
      <c r="DR303">
        <v>84.605805360000005</v>
      </c>
      <c r="DS303">
        <v>7</v>
      </c>
      <c r="DT303">
        <v>68.224697620000001</v>
      </c>
      <c r="DU303">
        <v>18</v>
      </c>
      <c r="DV303">
        <v>100</v>
      </c>
      <c r="DW303">
        <v>1</v>
      </c>
      <c r="DX303">
        <v>88.109816309999999</v>
      </c>
      <c r="DY303">
        <v>16</v>
      </c>
      <c r="DZ303">
        <v>83.991683989999999</v>
      </c>
      <c r="EA303">
        <v>13</v>
      </c>
      <c r="EB303">
        <v>63.355408390000001</v>
      </c>
      <c r="EC303">
        <v>11</v>
      </c>
      <c r="ED303">
        <v>100</v>
      </c>
      <c r="EE303">
        <v>1</v>
      </c>
      <c r="EF303">
        <v>100</v>
      </c>
      <c r="EG303">
        <v>1</v>
      </c>
      <c r="EH303">
        <v>71.847365359999998</v>
      </c>
      <c r="EI303">
        <v>21</v>
      </c>
      <c r="EJ303">
        <v>100</v>
      </c>
      <c r="EK303">
        <v>1</v>
      </c>
      <c r="EN303">
        <v>99.257789840000001</v>
      </c>
      <c r="EO303">
        <v>6</v>
      </c>
      <c r="EP303">
        <v>85.921720539999995</v>
      </c>
      <c r="EQ303">
        <v>15</v>
      </c>
      <c r="ER303">
        <v>52.510906079999998</v>
      </c>
      <c r="ES303">
        <v>23</v>
      </c>
      <c r="ET303">
        <v>99.56543585</v>
      </c>
      <c r="EU303">
        <v>19</v>
      </c>
      <c r="EV303">
        <v>56.343900009999999</v>
      </c>
      <c r="EW303">
        <v>47</v>
      </c>
      <c r="EX303">
        <v>57.820469799999998</v>
      </c>
      <c r="EY303">
        <v>32</v>
      </c>
      <c r="EZ303">
        <v>77.56549502</v>
      </c>
      <c r="FA303">
        <v>8</v>
      </c>
      <c r="FB303">
        <v>91.888343180000007</v>
      </c>
      <c r="FC303">
        <v>10</v>
      </c>
      <c r="FD303">
        <v>79.392776229999996</v>
      </c>
      <c r="FE303">
        <v>22</v>
      </c>
      <c r="FF303">
        <v>75.573512600000001</v>
      </c>
      <c r="FG303">
        <v>10</v>
      </c>
      <c r="FH303">
        <v>80.400827370000002</v>
      </c>
      <c r="FI303">
        <v>21</v>
      </c>
      <c r="FL303">
        <v>46.831370409999998</v>
      </c>
      <c r="FM303">
        <v>30</v>
      </c>
      <c r="FN303">
        <v>49.471300020000001</v>
      </c>
      <c r="FO303">
        <v>17</v>
      </c>
      <c r="FP303">
        <v>67.563391289999998</v>
      </c>
      <c r="FQ303">
        <v>4</v>
      </c>
      <c r="FR303">
        <v>100</v>
      </c>
      <c r="FS303">
        <v>1</v>
      </c>
      <c r="FT303">
        <v>20.199054360000002</v>
      </c>
      <c r="FU303">
        <v>81</v>
      </c>
      <c r="FV303">
        <v>62.433094709999999</v>
      </c>
      <c r="FW303">
        <v>40</v>
      </c>
      <c r="FX303">
        <v>73.952363719999994</v>
      </c>
      <c r="FY303">
        <v>9</v>
      </c>
      <c r="FZ303">
        <v>61.93145621</v>
      </c>
      <c r="GA303">
        <v>38</v>
      </c>
      <c r="GB303">
        <v>96.382545780000001</v>
      </c>
      <c r="GC303">
        <v>4</v>
      </c>
      <c r="GD303">
        <v>74.594135690000002</v>
      </c>
      <c r="GE303">
        <v>15</v>
      </c>
      <c r="GF303">
        <v>98.822459780000003</v>
      </c>
      <c r="GG303">
        <v>2</v>
      </c>
    </row>
    <row r="304" spans="1:189">
      <c r="A304" t="s">
        <v>76</v>
      </c>
      <c r="B304" t="s">
        <v>77</v>
      </c>
      <c r="C304">
        <v>2021</v>
      </c>
      <c r="D304">
        <v>39.660493520000003</v>
      </c>
      <c r="E304">
        <v>86</v>
      </c>
      <c r="F304">
        <v>42.270642500000001</v>
      </c>
      <c r="G304">
        <v>83</v>
      </c>
      <c r="H304">
        <v>34.44019557</v>
      </c>
      <c r="I304">
        <v>93</v>
      </c>
      <c r="J304">
        <v>48.29100923</v>
      </c>
      <c r="K304">
        <v>71</v>
      </c>
      <c r="L304">
        <v>56.382695669999997</v>
      </c>
      <c r="M304">
        <v>47</v>
      </c>
      <c r="N304">
        <v>24.914710639999999</v>
      </c>
      <c r="O304">
        <v>105</v>
      </c>
      <c r="P304">
        <v>39.494154450000003</v>
      </c>
      <c r="Q304">
        <v>96</v>
      </c>
      <c r="R304">
        <v>45.138893330000002</v>
      </c>
      <c r="S304">
        <v>77</v>
      </c>
      <c r="T304">
        <v>23.741497809999998</v>
      </c>
      <c r="U304">
        <v>97</v>
      </c>
      <c r="V304">
        <v>43.98737927411031</v>
      </c>
      <c r="W304">
        <v>84</v>
      </c>
      <c r="X304">
        <v>52.808572749750702</v>
      </c>
      <c r="Y304">
        <v>56</v>
      </c>
      <c r="Z304">
        <v>48.077075657933626</v>
      </c>
      <c r="AA304">
        <v>73</v>
      </c>
      <c r="AB304">
        <v>52.184052355520429</v>
      </c>
      <c r="AC304">
        <v>49</v>
      </c>
      <c r="AD304">
        <v>60.581338982223564</v>
      </c>
      <c r="AE304">
        <v>40</v>
      </c>
      <c r="AF304">
        <v>13.58289461735721</v>
      </c>
      <c r="AG304">
        <v>123</v>
      </c>
      <c r="AH304">
        <v>16.879845012819899</v>
      </c>
      <c r="AI304">
        <v>108</v>
      </c>
      <c r="AJ304">
        <v>44.281392292132153</v>
      </c>
      <c r="AK304">
        <v>75</v>
      </c>
      <c r="AL304">
        <v>28.122685234069809</v>
      </c>
      <c r="AM304">
        <v>106</v>
      </c>
      <c r="AN304">
        <v>50.865623657632028</v>
      </c>
      <c r="AO304">
        <v>86</v>
      </c>
      <c r="AP304">
        <v>43.852733393445931</v>
      </c>
      <c r="AQ304">
        <v>74</v>
      </c>
      <c r="AR304">
        <v>46.425053271541735</v>
      </c>
      <c r="AS304">
        <v>87</v>
      </c>
      <c r="AT304">
        <v>24.127289292680327</v>
      </c>
      <c r="AU304">
        <v>99</v>
      </c>
      <c r="AV304">
        <v>23.3557063349865</v>
      </c>
      <c r="AW304">
        <v>94</v>
      </c>
      <c r="AX304">
        <v>42.705040160000003</v>
      </c>
      <c r="AY304">
        <v>90</v>
      </c>
      <c r="AZ304">
        <v>45.422976730000002</v>
      </c>
      <c r="BA304">
        <v>82</v>
      </c>
      <c r="BB304">
        <v>62.999062299999999</v>
      </c>
      <c r="BC304">
        <v>64</v>
      </c>
      <c r="BD304">
        <v>51.001598000000001</v>
      </c>
      <c r="BE304">
        <v>73</v>
      </c>
      <c r="BF304">
        <v>17.808219179999998</v>
      </c>
      <c r="BG304">
        <v>112</v>
      </c>
      <c r="BH304">
        <v>34.8961696</v>
      </c>
      <c r="BI304">
        <v>94</v>
      </c>
      <c r="BJ304">
        <v>52.632618950000001</v>
      </c>
      <c r="BK304">
        <v>98</v>
      </c>
      <c r="BL304">
        <v>46.853051309999998</v>
      </c>
      <c r="BM304">
        <v>54</v>
      </c>
      <c r="BO304" t="s">
        <v>313</v>
      </c>
      <c r="BP304">
        <v>51.422757160000003</v>
      </c>
      <c r="BQ304">
        <v>85</v>
      </c>
      <c r="BR304">
        <v>78.23826674</v>
      </c>
      <c r="BS304">
        <v>32</v>
      </c>
      <c r="BT304">
        <v>85.5</v>
      </c>
      <c r="BU304">
        <v>58</v>
      </c>
      <c r="BV304">
        <v>45.269292759999999</v>
      </c>
      <c r="BW304">
        <v>56</v>
      </c>
      <c r="BX304">
        <v>47.001442840000003</v>
      </c>
      <c r="BY304">
        <v>83</v>
      </c>
      <c r="BZ304">
        <v>41.995444650000003</v>
      </c>
      <c r="CA304">
        <v>98</v>
      </c>
      <c r="CB304">
        <v>50.028766920000002</v>
      </c>
      <c r="CC304">
        <v>68</v>
      </c>
      <c r="CD304">
        <v>29.13737296</v>
      </c>
      <c r="CE304">
        <v>97</v>
      </c>
      <c r="CF304">
        <v>37.607209480000002</v>
      </c>
      <c r="CG304">
        <v>85</v>
      </c>
      <c r="CH304">
        <v>68.811932999999996</v>
      </c>
      <c r="CI304">
        <v>40</v>
      </c>
      <c r="CJ304">
        <v>69.260805590000004</v>
      </c>
      <c r="CK304">
        <v>42</v>
      </c>
      <c r="CL304">
        <v>46.015811380000002</v>
      </c>
      <c r="CM304">
        <v>55</v>
      </c>
      <c r="CN304">
        <v>25.17146155</v>
      </c>
      <c r="CO304">
        <v>78</v>
      </c>
      <c r="CP304">
        <v>51.660250249999997</v>
      </c>
      <c r="CQ304">
        <v>53</v>
      </c>
      <c r="CR304">
        <v>55.434782608695656</v>
      </c>
      <c r="CS304">
        <v>46</v>
      </c>
      <c r="CT304">
        <v>67.692307690000007</v>
      </c>
      <c r="CU304">
        <v>48</v>
      </c>
      <c r="CV304">
        <v>43.969840259999998</v>
      </c>
      <c r="CW304">
        <v>90</v>
      </c>
      <c r="CX304">
        <v>86.443357419999998</v>
      </c>
      <c r="CY304">
        <v>3</v>
      </c>
      <c r="CZ304">
        <v>81.396362909999993</v>
      </c>
      <c r="DA304">
        <v>17</v>
      </c>
      <c r="DB304">
        <v>28.551383000000001</v>
      </c>
      <c r="DC304">
        <v>98</v>
      </c>
      <c r="DD304">
        <v>12.72594606</v>
      </c>
      <c r="DE304">
        <v>71</v>
      </c>
      <c r="DF304">
        <v>41.605632399999998</v>
      </c>
      <c r="DG304">
        <v>50</v>
      </c>
      <c r="DI304" t="s">
        <v>313</v>
      </c>
      <c r="DJ304">
        <v>0</v>
      </c>
      <c r="DK304">
        <v>78</v>
      </c>
      <c r="DL304">
        <v>0</v>
      </c>
      <c r="DM304">
        <v>87</v>
      </c>
      <c r="DN304">
        <v>0</v>
      </c>
      <c r="DO304">
        <v>70</v>
      </c>
      <c r="DP304">
        <v>21.958041959999999</v>
      </c>
      <c r="DQ304">
        <v>76</v>
      </c>
      <c r="DR304">
        <v>37.265517610000003</v>
      </c>
      <c r="DS304">
        <v>67</v>
      </c>
      <c r="DT304">
        <v>8.2958204860000002</v>
      </c>
      <c r="DU304">
        <v>53</v>
      </c>
      <c r="DV304">
        <v>43.426311769999998</v>
      </c>
      <c r="DW304">
        <v>80</v>
      </c>
      <c r="DX304">
        <v>53.979853839999997</v>
      </c>
      <c r="DY304">
        <v>83</v>
      </c>
      <c r="DZ304">
        <v>63.825363830000001</v>
      </c>
      <c r="EA304">
        <v>72</v>
      </c>
      <c r="EB304">
        <v>15.89403974</v>
      </c>
      <c r="EC304">
        <v>68</v>
      </c>
      <c r="ED304">
        <v>10.4040404</v>
      </c>
      <c r="EE304">
        <v>114</v>
      </c>
      <c r="EF304">
        <v>31.944293009999999</v>
      </c>
      <c r="EG304">
        <v>83</v>
      </c>
      <c r="EH304">
        <v>33.987204699999999</v>
      </c>
      <c r="EI304">
        <v>82</v>
      </c>
      <c r="EJ304">
        <v>36.15520282</v>
      </c>
      <c r="EK304">
        <v>69</v>
      </c>
      <c r="EN304">
        <v>70.205439269999999</v>
      </c>
      <c r="EO304">
        <v>69</v>
      </c>
      <c r="EP304">
        <v>32.884716310000002</v>
      </c>
      <c r="EQ304">
        <v>103</v>
      </c>
      <c r="ER304">
        <v>17.750589179999999</v>
      </c>
      <c r="ES304">
        <v>83</v>
      </c>
      <c r="ET304">
        <v>82.621749870000002</v>
      </c>
      <c r="EU304">
        <v>87</v>
      </c>
      <c r="EV304">
        <v>47.414519599999998</v>
      </c>
      <c r="EW304">
        <v>62</v>
      </c>
      <c r="EX304">
        <v>37.639018970000002</v>
      </c>
      <c r="EY304">
        <v>63</v>
      </c>
      <c r="EZ304">
        <v>24.854390240000001</v>
      </c>
      <c r="FA304">
        <v>78</v>
      </c>
      <c r="FB304">
        <v>65.503004759999996</v>
      </c>
      <c r="FC304">
        <v>64</v>
      </c>
      <c r="FD304">
        <v>50.488805829999997</v>
      </c>
      <c r="FE304">
        <v>78</v>
      </c>
      <c r="FF304">
        <v>20.143014709999999</v>
      </c>
      <c r="FG304">
        <v>114</v>
      </c>
      <c r="FH304">
        <v>68.643339280000006</v>
      </c>
      <c r="FI304">
        <v>47</v>
      </c>
      <c r="FL304">
        <v>16.260272199999999</v>
      </c>
      <c r="FM304">
        <v>94</v>
      </c>
      <c r="FN304">
        <v>28.671748149999999</v>
      </c>
      <c r="FO304">
        <v>48</v>
      </c>
      <c r="FP304">
        <v>18.762293369999998</v>
      </c>
      <c r="FQ304">
        <v>82</v>
      </c>
      <c r="FS304" t="s">
        <v>313</v>
      </c>
      <c r="FT304">
        <v>18.85071305</v>
      </c>
      <c r="FU304">
        <v>87</v>
      </c>
      <c r="FV304">
        <v>38.091419690000002</v>
      </c>
      <c r="FW304">
        <v>96</v>
      </c>
      <c r="FX304">
        <v>14.737230540000001</v>
      </c>
      <c r="FY304">
        <v>84</v>
      </c>
      <c r="FZ304">
        <v>50.132724289999999</v>
      </c>
      <c r="GA304">
        <v>63</v>
      </c>
      <c r="GC304" t="s">
        <v>313</v>
      </c>
      <c r="GD304">
        <v>27.458895940000001</v>
      </c>
      <c r="GE304">
        <v>68</v>
      </c>
      <c r="GF304">
        <v>1.093974564</v>
      </c>
      <c r="GG304">
        <v>129</v>
      </c>
    </row>
    <row r="305" spans="1:189">
      <c r="A305" t="s">
        <v>78</v>
      </c>
      <c r="B305" t="s">
        <v>79</v>
      </c>
      <c r="C305">
        <v>2021</v>
      </c>
      <c r="D305">
        <v>40.341493499999999</v>
      </c>
      <c r="E305">
        <v>85</v>
      </c>
      <c r="F305">
        <v>42.739684699999998</v>
      </c>
      <c r="G305">
        <v>82</v>
      </c>
      <c r="H305">
        <v>35.5451111</v>
      </c>
      <c r="I305">
        <v>91</v>
      </c>
      <c r="J305">
        <v>41.11874057</v>
      </c>
      <c r="K305">
        <v>98</v>
      </c>
      <c r="L305">
        <v>39.01432089</v>
      </c>
      <c r="M305">
        <v>112</v>
      </c>
      <c r="N305">
        <v>38.19143863</v>
      </c>
      <c r="O305">
        <v>61</v>
      </c>
      <c r="P305">
        <v>52.634238719999999</v>
      </c>
      <c r="Q305">
        <v>64</v>
      </c>
      <c r="R305">
        <v>43.729534739999998</v>
      </c>
      <c r="S305">
        <v>83</v>
      </c>
      <c r="T305">
        <v>27.36068745</v>
      </c>
      <c r="U305">
        <v>88</v>
      </c>
      <c r="V305">
        <v>41.413838317811262</v>
      </c>
      <c r="W305">
        <v>94</v>
      </c>
      <c r="X305">
        <v>35.521072419278816</v>
      </c>
      <c r="Y305">
        <v>102</v>
      </c>
      <c r="Z305">
        <v>46.42131098293612</v>
      </c>
      <c r="AA305">
        <v>80</v>
      </c>
      <c r="AB305">
        <v>28.354600698694689</v>
      </c>
      <c r="AC305">
        <v>124</v>
      </c>
      <c r="AD305">
        <v>49.674041085222434</v>
      </c>
      <c r="AE305">
        <v>86</v>
      </c>
      <c r="AF305">
        <v>32.006269613728321</v>
      </c>
      <c r="AG305">
        <v>71</v>
      </c>
      <c r="AH305">
        <v>30.060700298660446</v>
      </c>
      <c r="AI305">
        <v>55</v>
      </c>
      <c r="AJ305">
        <v>52.507345968317161</v>
      </c>
      <c r="AK305">
        <v>48</v>
      </c>
      <c r="AL305">
        <v>46.927532945502477</v>
      </c>
      <c r="AM305">
        <v>66</v>
      </c>
      <c r="AN305">
        <v>58.340944491472612</v>
      </c>
      <c r="AO305">
        <v>66</v>
      </c>
      <c r="AP305">
        <v>39.463581301745087</v>
      </c>
      <c r="AQ305">
        <v>82</v>
      </c>
      <c r="AR305">
        <v>47.995488181959523</v>
      </c>
      <c r="AS305">
        <v>80</v>
      </c>
      <c r="AT305">
        <v>26.981692245513717</v>
      </c>
      <c r="AU305">
        <v>95</v>
      </c>
      <c r="AV305">
        <v>27.73968266176739</v>
      </c>
      <c r="AW305">
        <v>80</v>
      </c>
      <c r="AX305">
        <v>41.791672210000002</v>
      </c>
      <c r="AY305">
        <v>93</v>
      </c>
      <c r="AZ305">
        <v>40.133961800000002</v>
      </c>
      <c r="BA305">
        <v>102</v>
      </c>
      <c r="BB305">
        <v>58.29937134</v>
      </c>
      <c r="BC305">
        <v>75</v>
      </c>
      <c r="BD305">
        <v>33.967473910000002</v>
      </c>
      <c r="BE305">
        <v>118</v>
      </c>
      <c r="BF305">
        <v>32.876712329999997</v>
      </c>
      <c r="BG305">
        <v>74</v>
      </c>
      <c r="BH305">
        <v>26.350159290000001</v>
      </c>
      <c r="BI305">
        <v>107</v>
      </c>
      <c r="BJ305">
        <v>48.62406111</v>
      </c>
      <c r="BK305">
        <v>108</v>
      </c>
      <c r="BL305">
        <v>26.611507979999999</v>
      </c>
      <c r="BM305">
        <v>107</v>
      </c>
      <c r="BN305">
        <v>8.7237522419999998</v>
      </c>
      <c r="BO305">
        <v>68</v>
      </c>
      <c r="BP305">
        <v>44.417459960000002</v>
      </c>
      <c r="BQ305">
        <v>94</v>
      </c>
      <c r="BR305">
        <v>58.399493929999998</v>
      </c>
      <c r="BS305">
        <v>69</v>
      </c>
      <c r="BT305">
        <v>58.1</v>
      </c>
      <c r="BU305">
        <v>86</v>
      </c>
      <c r="BV305">
        <v>37.599389789999996</v>
      </c>
      <c r="BW305">
        <v>81</v>
      </c>
      <c r="BX305">
        <v>36.885863389999997</v>
      </c>
      <c r="BY305">
        <v>106</v>
      </c>
      <c r="BZ305">
        <v>42.986148110000002</v>
      </c>
      <c r="CA305">
        <v>93</v>
      </c>
      <c r="CB305">
        <v>46.439650460000003</v>
      </c>
      <c r="CC305">
        <v>75</v>
      </c>
      <c r="CD305">
        <v>23.32655553</v>
      </c>
      <c r="CE305">
        <v>112</v>
      </c>
      <c r="CF305">
        <v>79.611569599999996</v>
      </c>
      <c r="CG305">
        <v>24</v>
      </c>
      <c r="CH305">
        <v>36.455970860000001</v>
      </c>
      <c r="CI305">
        <v>118</v>
      </c>
      <c r="CJ305">
        <v>30.085163420000001</v>
      </c>
      <c r="CK305">
        <v>123</v>
      </c>
      <c r="CL305">
        <v>25.344435489999999</v>
      </c>
      <c r="CM305">
        <v>94</v>
      </c>
      <c r="CN305">
        <v>14.126838190000001</v>
      </c>
      <c r="CO305">
        <v>92</v>
      </c>
      <c r="CP305">
        <v>35.760595539999997</v>
      </c>
      <c r="CQ305">
        <v>100</v>
      </c>
      <c r="CR305">
        <v>39.130434782608688</v>
      </c>
      <c r="CS305">
        <v>69</v>
      </c>
      <c r="CT305">
        <v>58.46153846</v>
      </c>
      <c r="CU305">
        <v>65</v>
      </c>
      <c r="CV305">
        <v>38.190209260000003</v>
      </c>
      <c r="CW305">
        <v>109</v>
      </c>
      <c r="CX305">
        <v>62.754357149999997</v>
      </c>
      <c r="CY305">
        <v>75</v>
      </c>
      <c r="CZ305">
        <v>74.874772410000006</v>
      </c>
      <c r="DA305">
        <v>34</v>
      </c>
      <c r="DB305">
        <v>24.63293445</v>
      </c>
      <c r="DC305">
        <v>107</v>
      </c>
      <c r="DD305">
        <v>29.58651506</v>
      </c>
      <c r="DE305">
        <v>44</v>
      </c>
      <c r="DF305">
        <v>32.93283057</v>
      </c>
      <c r="DG305">
        <v>66</v>
      </c>
      <c r="DH305">
        <v>65.505732829999999</v>
      </c>
      <c r="DI305">
        <v>45</v>
      </c>
      <c r="DK305" t="s">
        <v>313</v>
      </c>
      <c r="DL305">
        <v>0</v>
      </c>
      <c r="DM305">
        <v>87</v>
      </c>
      <c r="DN305">
        <v>0</v>
      </c>
      <c r="DO305">
        <v>70</v>
      </c>
      <c r="DP305">
        <v>92.307692309999993</v>
      </c>
      <c r="DQ305">
        <v>2</v>
      </c>
      <c r="DR305">
        <v>23.64441781</v>
      </c>
      <c r="DS305">
        <v>109</v>
      </c>
      <c r="DT305">
        <v>4.290691078</v>
      </c>
      <c r="DU305">
        <v>62</v>
      </c>
      <c r="DV305">
        <v>36.778068210000001</v>
      </c>
      <c r="DW305">
        <v>104</v>
      </c>
      <c r="DX305">
        <v>68.200671540000002</v>
      </c>
      <c r="DY305">
        <v>58</v>
      </c>
      <c r="DZ305">
        <v>79.002078999999995</v>
      </c>
      <c r="EA305">
        <v>30</v>
      </c>
      <c r="EB305">
        <v>26.048565119999999</v>
      </c>
      <c r="EC305">
        <v>40</v>
      </c>
      <c r="ED305">
        <v>60.2020202</v>
      </c>
      <c r="EE305">
        <v>78</v>
      </c>
      <c r="EF305">
        <v>44.088846629999999</v>
      </c>
      <c r="EG305">
        <v>59</v>
      </c>
      <c r="EH305">
        <v>38.974820510000001</v>
      </c>
      <c r="EI305">
        <v>71</v>
      </c>
      <c r="EJ305">
        <v>44.444444439999998</v>
      </c>
      <c r="EK305">
        <v>54</v>
      </c>
      <c r="EN305">
        <v>79.204767820000001</v>
      </c>
      <c r="EO305">
        <v>58</v>
      </c>
      <c r="EP305">
        <v>39.737910650000003</v>
      </c>
      <c r="EQ305">
        <v>93</v>
      </c>
      <c r="ER305">
        <v>27.380534520000001</v>
      </c>
      <c r="ES305">
        <v>66</v>
      </c>
      <c r="ET305">
        <v>87.040564970000005</v>
      </c>
      <c r="EU305">
        <v>80</v>
      </c>
      <c r="EV305">
        <v>43.662178259999997</v>
      </c>
      <c r="EW305">
        <v>70</v>
      </c>
      <c r="EX305">
        <v>41.806471289999998</v>
      </c>
      <c r="EY305">
        <v>58</v>
      </c>
      <c r="EZ305">
        <v>18.618836210000001</v>
      </c>
      <c r="FA305">
        <v>93</v>
      </c>
      <c r="FB305">
        <v>53.766839449999999</v>
      </c>
      <c r="FC305">
        <v>84</v>
      </c>
      <c r="FD305">
        <v>53.988035670000002</v>
      </c>
      <c r="FE305">
        <v>70</v>
      </c>
      <c r="FF305">
        <v>31.9979765</v>
      </c>
      <c r="FG305">
        <v>95</v>
      </c>
      <c r="FH305">
        <v>58.000452369999998</v>
      </c>
      <c r="FI305">
        <v>62</v>
      </c>
      <c r="FL305">
        <v>18.464913630000002</v>
      </c>
      <c r="FM305">
        <v>86</v>
      </c>
      <c r="FO305" t="s">
        <v>313</v>
      </c>
      <c r="FP305">
        <v>19.088258799999998</v>
      </c>
      <c r="FQ305">
        <v>79</v>
      </c>
      <c r="FR305">
        <v>54.138162880000003</v>
      </c>
      <c r="FS305">
        <v>70</v>
      </c>
      <c r="FT305">
        <v>6.9315522319999996</v>
      </c>
      <c r="FU305">
        <v>114</v>
      </c>
      <c r="FV305">
        <v>36.285573679999999</v>
      </c>
      <c r="FW305">
        <v>101</v>
      </c>
      <c r="FX305">
        <v>12.02707109</v>
      </c>
      <c r="FY305">
        <v>96</v>
      </c>
      <c r="FZ305">
        <v>45.238051970000001</v>
      </c>
      <c r="GA305">
        <v>76</v>
      </c>
      <c r="GB305">
        <v>29.007460999999999</v>
      </c>
      <c r="GC305">
        <v>67</v>
      </c>
      <c r="GE305" t="s">
        <v>313</v>
      </c>
      <c r="GF305">
        <v>24.68614659</v>
      </c>
      <c r="GG305">
        <v>74</v>
      </c>
    </row>
    <row r="306" spans="1:189">
      <c r="A306" t="s">
        <v>80</v>
      </c>
      <c r="B306" t="s">
        <v>81</v>
      </c>
      <c r="C306">
        <v>2021</v>
      </c>
      <c r="D306">
        <v>40.38566883</v>
      </c>
      <c r="E306">
        <v>84</v>
      </c>
      <c r="F306">
        <v>37.019569050000001</v>
      </c>
      <c r="G306">
        <v>99</v>
      </c>
      <c r="H306">
        <v>47.117868389999998</v>
      </c>
      <c r="I306">
        <v>58</v>
      </c>
      <c r="J306">
        <v>42.016815940000001</v>
      </c>
      <c r="K306">
        <v>95</v>
      </c>
      <c r="L306">
        <v>39.046515220000003</v>
      </c>
      <c r="M306">
        <v>111</v>
      </c>
      <c r="N306">
        <v>28.89720926</v>
      </c>
      <c r="O306">
        <v>90</v>
      </c>
      <c r="P306">
        <v>38.117735770000003</v>
      </c>
      <c r="Q306">
        <v>99</v>
      </c>
      <c r="R306">
        <v>56.873080199999997</v>
      </c>
      <c r="S306">
        <v>56</v>
      </c>
      <c r="T306">
        <v>37.362656569999999</v>
      </c>
      <c r="U306">
        <v>65</v>
      </c>
      <c r="V306">
        <v>36.395259114882279</v>
      </c>
      <c r="W306">
        <v>107</v>
      </c>
      <c r="X306">
        <v>49.833313820124715</v>
      </c>
      <c r="Y306">
        <v>65</v>
      </c>
      <c r="Z306">
        <v>39.821874887408576</v>
      </c>
      <c r="AA306">
        <v>117</v>
      </c>
      <c r="AB306">
        <v>36.622590201933484</v>
      </c>
      <c r="AC306">
        <v>103</v>
      </c>
      <c r="AD306">
        <v>41.470440245082422</v>
      </c>
      <c r="AE306">
        <v>117</v>
      </c>
      <c r="AF306">
        <v>33.963896617296683</v>
      </c>
      <c r="AG306">
        <v>67</v>
      </c>
      <c r="AH306">
        <v>16.060763475242219</v>
      </c>
      <c r="AI306">
        <v>111</v>
      </c>
      <c r="AJ306">
        <v>36.666967694082373</v>
      </c>
      <c r="AK306">
        <v>95</v>
      </c>
      <c r="AL306">
        <v>37.255997845130693</v>
      </c>
      <c r="AM306">
        <v>88</v>
      </c>
      <c r="AN306">
        <v>38.979473702514603</v>
      </c>
      <c r="AO306">
        <v>104</v>
      </c>
      <c r="AP306">
        <v>67.93459504861309</v>
      </c>
      <c r="AQ306">
        <v>23</v>
      </c>
      <c r="AR306">
        <v>45.811565357542094</v>
      </c>
      <c r="AS306">
        <v>89</v>
      </c>
      <c r="AT306">
        <v>43.30901225501745</v>
      </c>
      <c r="AU306">
        <v>50</v>
      </c>
      <c r="AV306">
        <v>31.416300880422391</v>
      </c>
      <c r="AW306">
        <v>72</v>
      </c>
      <c r="AX306">
        <v>41.23721286</v>
      </c>
      <c r="AY306">
        <v>94</v>
      </c>
      <c r="AZ306">
        <v>43.738381269999998</v>
      </c>
      <c r="BA306">
        <v>88</v>
      </c>
      <c r="BB306">
        <v>38.467437519999997</v>
      </c>
      <c r="BC306">
        <v>118</v>
      </c>
      <c r="BD306">
        <v>33.875729679999999</v>
      </c>
      <c r="BE306">
        <v>120</v>
      </c>
      <c r="BF306">
        <v>24.657534250000001</v>
      </c>
      <c r="BG306">
        <v>97</v>
      </c>
      <c r="BH306">
        <v>68.878037410000005</v>
      </c>
      <c r="BI306">
        <v>21</v>
      </c>
      <c r="BJ306">
        <v>52.747552509999998</v>
      </c>
      <c r="BK306">
        <v>97</v>
      </c>
      <c r="BL306">
        <v>72.382573719999996</v>
      </c>
      <c r="BM306">
        <v>21</v>
      </c>
      <c r="BN306">
        <v>14.4302806</v>
      </c>
      <c r="BO306">
        <v>48</v>
      </c>
      <c r="BP306">
        <v>56.44285155</v>
      </c>
      <c r="BQ306">
        <v>79</v>
      </c>
      <c r="BR306">
        <v>34.118587130000002</v>
      </c>
      <c r="BS306">
        <v>105</v>
      </c>
      <c r="BT306">
        <v>0</v>
      </c>
      <c r="BU306">
        <v>100</v>
      </c>
      <c r="BV306">
        <v>53.477143609999999</v>
      </c>
      <c r="BW306">
        <v>43</v>
      </c>
      <c r="BX306">
        <v>48.052764359999998</v>
      </c>
      <c r="BY306">
        <v>79</v>
      </c>
      <c r="BZ306">
        <v>56.007318730000001</v>
      </c>
      <c r="CA306">
        <v>60</v>
      </c>
      <c r="CB306">
        <v>46.092985480000003</v>
      </c>
      <c r="CC306">
        <v>79</v>
      </c>
      <c r="CD306">
        <v>37.052844589999999</v>
      </c>
      <c r="CE306">
        <v>73</v>
      </c>
      <c r="CF306">
        <v>38.070067440000003</v>
      </c>
      <c r="CG306">
        <v>83</v>
      </c>
      <c r="CH306">
        <v>57.054943809999997</v>
      </c>
      <c r="CI306">
        <v>66</v>
      </c>
      <c r="CJ306">
        <v>41.731737199999998</v>
      </c>
      <c r="CK306">
        <v>108</v>
      </c>
      <c r="CL306">
        <v>11.03940974</v>
      </c>
      <c r="CM306">
        <v>121</v>
      </c>
      <c r="CN306">
        <v>26.173803830000001</v>
      </c>
      <c r="CO306">
        <v>77</v>
      </c>
      <c r="CP306">
        <v>47.11305643</v>
      </c>
      <c r="CQ306">
        <v>67</v>
      </c>
      <c r="CR306">
        <v>15.217391304347816</v>
      </c>
      <c r="CS306">
        <v>107</v>
      </c>
      <c r="CT306">
        <v>43.07692308</v>
      </c>
      <c r="CU306">
        <v>95</v>
      </c>
      <c r="CV306">
        <v>42.015209589999998</v>
      </c>
      <c r="CW306">
        <v>96</v>
      </c>
      <c r="CX306">
        <v>57.359359990000002</v>
      </c>
      <c r="CY306">
        <v>89</v>
      </c>
      <c r="CZ306">
        <v>23.249884080000001</v>
      </c>
      <c r="DA306">
        <v>121</v>
      </c>
      <c r="DB306">
        <v>67.903873430000004</v>
      </c>
      <c r="DC306">
        <v>26</v>
      </c>
      <c r="DD306">
        <v>32.725374109999997</v>
      </c>
      <c r="DE306">
        <v>42</v>
      </c>
      <c r="DF306">
        <v>26.81233967</v>
      </c>
      <c r="DG306">
        <v>76</v>
      </c>
      <c r="DI306" t="s">
        <v>313</v>
      </c>
      <c r="DK306" t="s">
        <v>313</v>
      </c>
      <c r="DL306">
        <v>42.353976070000002</v>
      </c>
      <c r="DM306">
        <v>38</v>
      </c>
      <c r="DN306">
        <v>25.149651120000001</v>
      </c>
      <c r="DO306">
        <v>54</v>
      </c>
      <c r="DP306">
        <v>0.27972027999999999</v>
      </c>
      <c r="DQ306">
        <v>106</v>
      </c>
      <c r="DR306">
        <v>38.141282959999998</v>
      </c>
      <c r="DS306">
        <v>65</v>
      </c>
      <c r="DT306">
        <v>0.67239954000000002</v>
      </c>
      <c r="DU306">
        <v>84</v>
      </c>
      <c r="DV306">
        <v>44.096615880000002</v>
      </c>
      <c r="DW306">
        <v>77</v>
      </c>
      <c r="DX306">
        <v>47.600237010000001</v>
      </c>
      <c r="DY306">
        <v>91</v>
      </c>
      <c r="DZ306">
        <v>46.361746359999998</v>
      </c>
      <c r="EA306">
        <v>96</v>
      </c>
      <c r="EB306">
        <v>8.6092715230000003</v>
      </c>
      <c r="EC306">
        <v>89</v>
      </c>
      <c r="ED306">
        <v>37.373737370000001</v>
      </c>
      <c r="EE306">
        <v>90</v>
      </c>
      <c r="EF306">
        <v>49.928762689999999</v>
      </c>
      <c r="EG306">
        <v>49</v>
      </c>
      <c r="EH306">
        <v>30.85729379</v>
      </c>
      <c r="EI306">
        <v>93</v>
      </c>
      <c r="EJ306">
        <v>30.864197529999998</v>
      </c>
      <c r="EK306">
        <v>81</v>
      </c>
      <c r="EN306">
        <v>25.261762439999998</v>
      </c>
      <c r="EO306">
        <v>120</v>
      </c>
      <c r="EP306">
        <v>28.014874020000001</v>
      </c>
      <c r="EQ306">
        <v>111</v>
      </c>
      <c r="ER306">
        <v>8.9066339069999998</v>
      </c>
      <c r="ES306">
        <v>97</v>
      </c>
      <c r="ET306">
        <v>93.734624449999998</v>
      </c>
      <c r="EU306">
        <v>63</v>
      </c>
      <c r="EV306">
        <v>79.553494220000005</v>
      </c>
      <c r="EW306">
        <v>12</v>
      </c>
      <c r="EX306">
        <v>86.205923200000001</v>
      </c>
      <c r="EY306">
        <v>5</v>
      </c>
      <c r="EZ306">
        <v>32.596115699999999</v>
      </c>
      <c r="FA306">
        <v>62</v>
      </c>
      <c r="FB306">
        <v>73.382847069999997</v>
      </c>
      <c r="FC306">
        <v>48</v>
      </c>
      <c r="FD306">
        <v>57.069473870000003</v>
      </c>
      <c r="FE306">
        <v>62</v>
      </c>
      <c r="FF306">
        <v>26.530904580000001</v>
      </c>
      <c r="FG306">
        <v>102</v>
      </c>
      <c r="FH306">
        <v>53.83431762</v>
      </c>
      <c r="FI306">
        <v>72</v>
      </c>
      <c r="FL306">
        <v>25.021155820000001</v>
      </c>
      <c r="FM306">
        <v>71</v>
      </c>
      <c r="FN306">
        <v>6.9693749929999997</v>
      </c>
      <c r="FO306">
        <v>95</v>
      </c>
      <c r="FP306">
        <v>27.373576799999999</v>
      </c>
      <c r="FQ306">
        <v>64</v>
      </c>
      <c r="FR306">
        <v>62.396030060000001</v>
      </c>
      <c r="FS306">
        <v>59</v>
      </c>
      <c r="FT306">
        <v>77.882085739999994</v>
      </c>
      <c r="FU306">
        <v>12</v>
      </c>
      <c r="FV306">
        <v>60.211850120000001</v>
      </c>
      <c r="FW306">
        <v>45</v>
      </c>
      <c r="FX306">
        <v>16.728448759999999</v>
      </c>
      <c r="FY306">
        <v>81</v>
      </c>
      <c r="FZ306">
        <v>29.082077420000001</v>
      </c>
      <c r="GA306">
        <v>96</v>
      </c>
      <c r="GB306">
        <v>53.832240560000002</v>
      </c>
      <c r="GC306">
        <v>40</v>
      </c>
      <c r="GE306" t="s">
        <v>313</v>
      </c>
      <c r="GF306">
        <v>26.02243678</v>
      </c>
      <c r="GG306">
        <v>71</v>
      </c>
    </row>
    <row r="307" spans="1:189">
      <c r="A307" t="s">
        <v>82</v>
      </c>
      <c r="B307" t="s">
        <v>83</v>
      </c>
      <c r="C307">
        <v>2021</v>
      </c>
      <c r="D307">
        <v>31.03841371</v>
      </c>
      <c r="E307">
        <v>109</v>
      </c>
      <c r="F307">
        <v>34.20819814</v>
      </c>
      <c r="G307">
        <v>105</v>
      </c>
      <c r="H307">
        <v>24.69884484</v>
      </c>
      <c r="I307">
        <v>112</v>
      </c>
      <c r="J307">
        <v>37.59665674</v>
      </c>
      <c r="K307">
        <v>106</v>
      </c>
      <c r="L307">
        <v>36.149475039999999</v>
      </c>
      <c r="M307">
        <v>123</v>
      </c>
      <c r="N307">
        <v>26.892057789999999</v>
      </c>
      <c r="O307">
        <v>99</v>
      </c>
      <c r="P307">
        <v>36.194603010000002</v>
      </c>
      <c r="Q307">
        <v>102</v>
      </c>
      <c r="R307">
        <v>32.43824103</v>
      </c>
      <c r="S307">
        <v>110</v>
      </c>
      <c r="T307">
        <v>16.959448640000002</v>
      </c>
      <c r="U307">
        <v>114</v>
      </c>
      <c r="V307">
        <v>43.460221851200956</v>
      </c>
      <c r="W307">
        <v>86</v>
      </c>
      <c r="X307">
        <v>35.521605516584344</v>
      </c>
      <c r="Y307">
        <v>101</v>
      </c>
      <c r="Z307">
        <v>33.80814284507445</v>
      </c>
      <c r="AA307">
        <v>120</v>
      </c>
      <c r="AB307">
        <v>27.617638667433482</v>
      </c>
      <c r="AC307">
        <v>125</v>
      </c>
      <c r="AD307">
        <v>44.681311421050196</v>
      </c>
      <c r="AE307">
        <v>104</v>
      </c>
      <c r="AF307">
        <v>18.138869781922644</v>
      </c>
      <c r="AG307">
        <v>112</v>
      </c>
      <c r="AH307">
        <v>22.561248763603579</v>
      </c>
      <c r="AI307">
        <v>85</v>
      </c>
      <c r="AJ307">
        <v>39.976054812169465</v>
      </c>
      <c r="AK307">
        <v>87</v>
      </c>
      <c r="AL307">
        <v>20.994985343675452</v>
      </c>
      <c r="AM307">
        <v>119</v>
      </c>
      <c r="AN307">
        <v>51.394220666804429</v>
      </c>
      <c r="AO307">
        <v>82</v>
      </c>
      <c r="AP307">
        <v>31.232101220825399</v>
      </c>
      <c r="AQ307">
        <v>96</v>
      </c>
      <c r="AR307">
        <v>33.644380848795798</v>
      </c>
      <c r="AS307">
        <v>115</v>
      </c>
      <c r="AT307">
        <v>14.29022636137087</v>
      </c>
      <c r="AU307">
        <v>122</v>
      </c>
      <c r="AV307">
        <v>19.628670917116146</v>
      </c>
      <c r="AW307">
        <v>105</v>
      </c>
      <c r="AX307">
        <v>40.306148309999998</v>
      </c>
      <c r="AY307">
        <v>95</v>
      </c>
      <c r="AZ307">
        <v>35.871085360000002</v>
      </c>
      <c r="BA307">
        <v>110</v>
      </c>
      <c r="BB307">
        <v>59.690935519999996</v>
      </c>
      <c r="BC307">
        <v>73</v>
      </c>
      <c r="BD307">
        <v>52.66581678</v>
      </c>
      <c r="BE307">
        <v>68</v>
      </c>
      <c r="BF307">
        <v>28.767123290000001</v>
      </c>
      <c r="BG307">
        <v>85</v>
      </c>
      <c r="BH307">
        <v>27.10776641</v>
      </c>
      <c r="BI307">
        <v>105</v>
      </c>
      <c r="BJ307">
        <v>61.944413339999997</v>
      </c>
      <c r="BK307">
        <v>85</v>
      </c>
      <c r="BL307">
        <v>14.43571912</v>
      </c>
      <c r="BM307">
        <v>122</v>
      </c>
      <c r="BN307">
        <v>3.083375947</v>
      </c>
      <c r="BO307">
        <v>97</v>
      </c>
      <c r="BP307">
        <v>38.727393790000001</v>
      </c>
      <c r="BQ307">
        <v>103</v>
      </c>
      <c r="BR307">
        <v>67.83096449</v>
      </c>
      <c r="BS307">
        <v>51</v>
      </c>
      <c r="BT307">
        <v>50.5</v>
      </c>
      <c r="BU307">
        <v>93</v>
      </c>
      <c r="BV307">
        <v>29.93587471</v>
      </c>
      <c r="BW307">
        <v>100</v>
      </c>
      <c r="BX307">
        <v>35.603186000000001</v>
      </c>
      <c r="BY307">
        <v>109</v>
      </c>
      <c r="BZ307">
        <v>27.630647</v>
      </c>
      <c r="CA307">
        <v>126</v>
      </c>
      <c r="CB307">
        <v>35.896582170000002</v>
      </c>
      <c r="CC307">
        <v>109</v>
      </c>
      <c r="CD307">
        <v>18.90492811</v>
      </c>
      <c r="CE307">
        <v>121</v>
      </c>
      <c r="CF307">
        <v>38.185781929999997</v>
      </c>
      <c r="CG307">
        <v>82</v>
      </c>
      <c r="CH307">
        <v>36.828459860000002</v>
      </c>
      <c r="CI307">
        <v>117</v>
      </c>
      <c r="CJ307">
        <v>52.257023629999999</v>
      </c>
      <c r="CK307">
        <v>86</v>
      </c>
      <c r="CL307">
        <v>12.95334001</v>
      </c>
      <c r="CM307">
        <v>114</v>
      </c>
      <c r="CN307">
        <v>10.001660619999999</v>
      </c>
      <c r="CO307">
        <v>95</v>
      </c>
      <c r="CP307">
        <v>26.047709220000002</v>
      </c>
      <c r="CQ307">
        <v>115</v>
      </c>
      <c r="CR307">
        <v>45.65217391304347</v>
      </c>
      <c r="CS307">
        <v>59</v>
      </c>
      <c r="CT307">
        <v>66.153846150000007</v>
      </c>
      <c r="CU307">
        <v>51</v>
      </c>
      <c r="CV307">
        <v>23.714652099999999</v>
      </c>
      <c r="CW307">
        <v>130</v>
      </c>
      <c r="CX307">
        <v>65.344556710000006</v>
      </c>
      <c r="CY307">
        <v>60</v>
      </c>
      <c r="CZ307">
        <v>60.937869800000001</v>
      </c>
      <c r="DA307">
        <v>81</v>
      </c>
      <c r="DB307">
        <v>6.2847698469999997</v>
      </c>
      <c r="DC307">
        <v>130</v>
      </c>
      <c r="DD307">
        <v>20.027346130000002</v>
      </c>
      <c r="DE307">
        <v>58</v>
      </c>
      <c r="DF307">
        <v>20.1002759</v>
      </c>
      <c r="DG307">
        <v>86</v>
      </c>
      <c r="DH307">
        <v>32.427857099999997</v>
      </c>
      <c r="DI307">
        <v>104</v>
      </c>
      <c r="DK307" t="s">
        <v>313</v>
      </c>
      <c r="DL307">
        <v>0</v>
      </c>
      <c r="DM307">
        <v>87</v>
      </c>
      <c r="DN307">
        <v>0</v>
      </c>
      <c r="DO307">
        <v>70</v>
      </c>
      <c r="DP307">
        <v>64.475524480000004</v>
      </c>
      <c r="DQ307">
        <v>17</v>
      </c>
      <c r="DR307">
        <v>23.23536541</v>
      </c>
      <c r="DS307">
        <v>112</v>
      </c>
      <c r="DT307">
        <v>2.5341051710000002</v>
      </c>
      <c r="DU307">
        <v>70</v>
      </c>
      <c r="DV307">
        <v>32.686905809999999</v>
      </c>
      <c r="DW307">
        <v>112</v>
      </c>
      <c r="DX307">
        <v>47.619988149999998</v>
      </c>
      <c r="DY307">
        <v>90</v>
      </c>
      <c r="DZ307">
        <v>65.800415799999996</v>
      </c>
      <c r="EA307">
        <v>67</v>
      </c>
      <c r="EB307">
        <v>13.796909490000001</v>
      </c>
      <c r="EC307">
        <v>75</v>
      </c>
      <c r="ED307">
        <v>19.29292929</v>
      </c>
      <c r="EE307">
        <v>103</v>
      </c>
      <c r="EF307">
        <v>18.530643860000001</v>
      </c>
      <c r="EG307">
        <v>121</v>
      </c>
      <c r="EH307">
        <v>15.64490438</v>
      </c>
      <c r="EI307">
        <v>125</v>
      </c>
      <c r="EJ307">
        <v>30.511463840000001</v>
      </c>
      <c r="EK307">
        <v>82</v>
      </c>
      <c r="EN307">
        <v>71.636843139999996</v>
      </c>
      <c r="EO307">
        <v>65</v>
      </c>
      <c r="EP307">
        <v>11.970954799999999</v>
      </c>
      <c r="EQ307">
        <v>125</v>
      </c>
      <c r="ER307">
        <v>35.527503379999999</v>
      </c>
      <c r="ES307">
        <v>49</v>
      </c>
      <c r="ET307">
        <v>86.441581350000007</v>
      </c>
      <c r="EU307">
        <v>82</v>
      </c>
      <c r="EV307">
        <v>46.171005280000003</v>
      </c>
      <c r="EW307">
        <v>64</v>
      </c>
      <c r="EX307">
        <v>30.624541860000001</v>
      </c>
      <c r="EY307">
        <v>74</v>
      </c>
      <c r="EZ307">
        <v>16.900756520000002</v>
      </c>
      <c r="FA307">
        <v>100</v>
      </c>
      <c r="FC307" t="s">
        <v>313</v>
      </c>
      <c r="FD307">
        <v>36.915406150000003</v>
      </c>
      <c r="FE307">
        <v>109</v>
      </c>
      <c r="FF307">
        <v>10.261441059999999</v>
      </c>
      <c r="FG307">
        <v>131</v>
      </c>
      <c r="FH307">
        <v>53.756295340000001</v>
      </c>
      <c r="FI307">
        <v>73</v>
      </c>
      <c r="FL307">
        <v>8.7517669060000003</v>
      </c>
      <c r="FM307">
        <v>109</v>
      </c>
      <c r="FN307">
        <v>9.4178456789999991</v>
      </c>
      <c r="FO307">
        <v>92</v>
      </c>
      <c r="FP307">
        <v>15.345015460000001</v>
      </c>
      <c r="FQ307">
        <v>95</v>
      </c>
      <c r="FR307">
        <v>27.966796259999999</v>
      </c>
      <c r="FS307">
        <v>92</v>
      </c>
      <c r="FT307">
        <v>9.7625242449999998</v>
      </c>
      <c r="FU307">
        <v>104</v>
      </c>
      <c r="FV307">
        <v>14.49740961</v>
      </c>
      <c r="FW307">
        <v>132</v>
      </c>
      <c r="FX307">
        <v>14.389761780000001</v>
      </c>
      <c r="FY307">
        <v>86</v>
      </c>
      <c r="FZ307">
        <v>43.70619121</v>
      </c>
      <c r="GA307">
        <v>79</v>
      </c>
      <c r="GB307">
        <v>25.299570429999999</v>
      </c>
      <c r="GC307">
        <v>73</v>
      </c>
      <c r="GD307">
        <v>12.94463139</v>
      </c>
      <c r="GE307">
        <v>91</v>
      </c>
      <c r="GF307">
        <v>1.8031997850000001</v>
      </c>
      <c r="GG307">
        <v>120</v>
      </c>
    </row>
    <row r="308" spans="1:189">
      <c r="A308" t="s">
        <v>84</v>
      </c>
      <c r="B308" t="s">
        <v>85</v>
      </c>
      <c r="C308">
        <v>2021</v>
      </c>
      <c r="D308">
        <v>66.57320618</v>
      </c>
      <c r="E308">
        <v>22</v>
      </c>
      <c r="F308">
        <v>66.953122919999998</v>
      </c>
      <c r="G308">
        <v>23</v>
      </c>
      <c r="H308">
        <v>65.813372709999996</v>
      </c>
      <c r="I308">
        <v>19</v>
      </c>
      <c r="J308">
        <v>73.798224329999996</v>
      </c>
      <c r="K308">
        <v>22</v>
      </c>
      <c r="L308">
        <v>65.675796649999995</v>
      </c>
      <c r="M308">
        <v>24</v>
      </c>
      <c r="N308">
        <v>56.388469350000001</v>
      </c>
      <c r="O308">
        <v>26</v>
      </c>
      <c r="P308">
        <v>71.950001330000006</v>
      </c>
      <c r="Q308">
        <v>28</v>
      </c>
      <c r="R308">
        <v>65.042580490000006</v>
      </c>
      <c r="S308">
        <v>29</v>
      </c>
      <c r="T308">
        <v>66.584164939999994</v>
      </c>
      <c r="U308">
        <v>11</v>
      </c>
      <c r="V308">
        <v>81.255541361486749</v>
      </c>
      <c r="W308">
        <v>18</v>
      </c>
      <c r="X308">
        <v>60.959282679303307</v>
      </c>
      <c r="Y308">
        <v>35</v>
      </c>
      <c r="Z308">
        <v>79.179848954807539</v>
      </c>
      <c r="AA308">
        <v>18</v>
      </c>
      <c r="AB308">
        <v>67.285116327240331</v>
      </c>
      <c r="AC308">
        <v>22</v>
      </c>
      <c r="AD308">
        <v>64.06647697769273</v>
      </c>
      <c r="AE308">
        <v>28</v>
      </c>
      <c r="AF308">
        <v>54.194155053686337</v>
      </c>
      <c r="AG308">
        <v>30</v>
      </c>
      <c r="AH308">
        <v>51.342040870694454</v>
      </c>
      <c r="AI308">
        <v>29</v>
      </c>
      <c r="AJ308">
        <v>63.629212140254985</v>
      </c>
      <c r="AK308">
        <v>25</v>
      </c>
      <c r="AL308">
        <v>66.687459505262822</v>
      </c>
      <c r="AM308">
        <v>28</v>
      </c>
      <c r="AN308">
        <v>77.212543159236873</v>
      </c>
      <c r="AO308">
        <v>30</v>
      </c>
      <c r="AP308">
        <v>70.40940372667319</v>
      </c>
      <c r="AQ308">
        <v>19</v>
      </c>
      <c r="AR308">
        <v>59.67575724362009</v>
      </c>
      <c r="AS308">
        <v>50</v>
      </c>
      <c r="AT308">
        <v>64.557398136702204</v>
      </c>
      <c r="AU308">
        <v>15</v>
      </c>
      <c r="AV308">
        <v>68.610931746302711</v>
      </c>
      <c r="AW308">
        <v>16</v>
      </c>
      <c r="AX308">
        <v>76.750633339999993</v>
      </c>
      <c r="AY308">
        <v>24</v>
      </c>
      <c r="AZ308">
        <v>82.93748531</v>
      </c>
      <c r="BA308">
        <v>21</v>
      </c>
      <c r="BB308">
        <v>77.01263926</v>
      </c>
      <c r="BC308">
        <v>32</v>
      </c>
      <c r="BD308">
        <v>87.385168070000006</v>
      </c>
      <c r="BE308">
        <v>14</v>
      </c>
      <c r="BF308">
        <v>82.191780820000005</v>
      </c>
      <c r="BG308">
        <v>16</v>
      </c>
      <c r="BH308">
        <v>53.521930650000002</v>
      </c>
      <c r="BI308">
        <v>44</v>
      </c>
      <c r="BJ308">
        <v>89.124387409999997</v>
      </c>
      <c r="BK308">
        <v>16</v>
      </c>
      <c r="BL308">
        <v>41.552123989999998</v>
      </c>
      <c r="BM308">
        <v>68</v>
      </c>
      <c r="BN308">
        <v>28.239624679999999</v>
      </c>
      <c r="BO308">
        <v>24</v>
      </c>
      <c r="BP308">
        <v>89.10069335</v>
      </c>
      <c r="BQ308">
        <v>25</v>
      </c>
      <c r="BR308">
        <v>64.216936000000004</v>
      </c>
      <c r="BS308">
        <v>58</v>
      </c>
      <c r="BT308">
        <v>100</v>
      </c>
      <c r="BU308">
        <v>1</v>
      </c>
      <c r="BV308">
        <v>73.420846019999999</v>
      </c>
      <c r="BW308">
        <v>13</v>
      </c>
      <c r="BX308">
        <v>81.124009839999999</v>
      </c>
      <c r="BY308">
        <v>16</v>
      </c>
      <c r="BZ308">
        <v>82.831057369999996</v>
      </c>
      <c r="CA308">
        <v>11</v>
      </c>
      <c r="CB308">
        <v>76.637824370000004</v>
      </c>
      <c r="CC308">
        <v>23</v>
      </c>
      <c r="CD308">
        <v>58.908911009999997</v>
      </c>
      <c r="CE308">
        <v>34</v>
      </c>
      <c r="CF308">
        <v>81.336294080000002</v>
      </c>
      <c r="CG308">
        <v>19</v>
      </c>
      <c r="CH308">
        <v>67.669808349999997</v>
      </c>
      <c r="CI308">
        <v>42</v>
      </c>
      <c r="CJ308">
        <v>86.496363459999998</v>
      </c>
      <c r="CK308">
        <v>8</v>
      </c>
      <c r="CL308">
        <v>65.058070830000005</v>
      </c>
      <c r="CM308">
        <v>27</v>
      </c>
      <c r="CN308">
        <v>60.192017120000003</v>
      </c>
      <c r="CO308">
        <v>23</v>
      </c>
      <c r="CP308">
        <v>57.009321870000001</v>
      </c>
      <c r="CQ308">
        <v>38</v>
      </c>
      <c r="CR308">
        <v>24.999999999999989</v>
      </c>
      <c r="CS308">
        <v>95</v>
      </c>
      <c r="CT308">
        <v>35.38461538</v>
      </c>
      <c r="CU308">
        <v>108</v>
      </c>
      <c r="CV308">
        <v>86.927521189999993</v>
      </c>
      <c r="CW308">
        <v>11</v>
      </c>
      <c r="CX308">
        <v>75.522958349999996</v>
      </c>
      <c r="CY308">
        <v>21</v>
      </c>
      <c r="CZ308">
        <v>79.275441599999994</v>
      </c>
      <c r="DA308">
        <v>21</v>
      </c>
      <c r="DB308">
        <v>82.28832534</v>
      </c>
      <c r="DC308">
        <v>9</v>
      </c>
      <c r="DD308">
        <v>32.85295919</v>
      </c>
      <c r="DE308">
        <v>41</v>
      </c>
      <c r="DF308">
        <v>48.963216090000003</v>
      </c>
      <c r="DG308">
        <v>32</v>
      </c>
      <c r="DH308">
        <v>76.285915520000003</v>
      </c>
      <c r="DI308">
        <v>23</v>
      </c>
      <c r="DJ308">
        <v>78.149296710000002</v>
      </c>
      <c r="DK308">
        <v>3</v>
      </c>
      <c r="DL308">
        <v>34.719387759999996</v>
      </c>
      <c r="DM308">
        <v>52</v>
      </c>
      <c r="DN308">
        <v>34.027359529999998</v>
      </c>
      <c r="DO308">
        <v>38</v>
      </c>
      <c r="DP308">
        <v>46.15384615</v>
      </c>
      <c r="DQ308">
        <v>32</v>
      </c>
      <c r="DR308">
        <v>65.654330419999994</v>
      </c>
      <c r="DS308">
        <v>28</v>
      </c>
      <c r="DT308">
        <v>59.532627380000001</v>
      </c>
      <c r="DU308">
        <v>28</v>
      </c>
      <c r="DV308">
        <v>69.617856169999996</v>
      </c>
      <c r="DW308">
        <v>22</v>
      </c>
      <c r="DX308">
        <v>85.305155049999996</v>
      </c>
      <c r="DY308">
        <v>20</v>
      </c>
      <c r="DZ308">
        <v>74.428274430000002</v>
      </c>
      <c r="EA308">
        <v>45</v>
      </c>
      <c r="EB308">
        <v>25.165562909999998</v>
      </c>
      <c r="EC308">
        <v>43</v>
      </c>
      <c r="ED308">
        <v>100</v>
      </c>
      <c r="EE308">
        <v>1</v>
      </c>
      <c r="EF308">
        <v>55.341088110000001</v>
      </c>
      <c r="EG308">
        <v>40</v>
      </c>
      <c r="EH308">
        <v>41.743846910000002</v>
      </c>
      <c r="EI308">
        <v>61</v>
      </c>
      <c r="EJ308">
        <v>69.664902999999995</v>
      </c>
      <c r="EK308">
        <v>30</v>
      </c>
      <c r="EN308">
        <v>95.745527980000006</v>
      </c>
      <c r="EO308">
        <v>21</v>
      </c>
      <c r="EP308">
        <v>71.064275510000002</v>
      </c>
      <c r="EQ308">
        <v>32</v>
      </c>
      <c r="ER308">
        <v>42.961189390000001</v>
      </c>
      <c r="ES308">
        <v>35</v>
      </c>
      <c r="ET308">
        <v>99.079179749999994</v>
      </c>
      <c r="EU308">
        <v>27</v>
      </c>
      <c r="EV308">
        <v>66.609690760000007</v>
      </c>
      <c r="EW308">
        <v>29</v>
      </c>
      <c r="EX308">
        <v>66.913902590000006</v>
      </c>
      <c r="EY308">
        <v>24</v>
      </c>
      <c r="EZ308">
        <v>65.633054880000003</v>
      </c>
      <c r="FA308">
        <v>20</v>
      </c>
      <c r="FB308">
        <v>82.480966670000001</v>
      </c>
      <c r="FC308">
        <v>34</v>
      </c>
      <c r="FD308">
        <v>38.157678820000001</v>
      </c>
      <c r="FE308">
        <v>107</v>
      </c>
      <c r="FF308">
        <v>63.719901030000003</v>
      </c>
      <c r="FG308">
        <v>27</v>
      </c>
      <c r="FH308">
        <v>77.149691880000006</v>
      </c>
      <c r="FI308">
        <v>28</v>
      </c>
      <c r="FL308">
        <v>51.239679580000001</v>
      </c>
      <c r="FM308">
        <v>22</v>
      </c>
      <c r="FN308">
        <v>53.829756639999999</v>
      </c>
      <c r="FO308">
        <v>13</v>
      </c>
      <c r="FP308">
        <v>52.371618380000001</v>
      </c>
      <c r="FQ308">
        <v>20</v>
      </c>
      <c r="FR308">
        <v>88.326571200000004</v>
      </c>
      <c r="FS308">
        <v>25</v>
      </c>
      <c r="FT308">
        <v>81.070529989999997</v>
      </c>
      <c r="FU308">
        <v>9</v>
      </c>
      <c r="FV308">
        <v>60.506233020000003</v>
      </c>
      <c r="FW308">
        <v>44</v>
      </c>
      <c r="FX308">
        <v>59.8092647</v>
      </c>
      <c r="FY308">
        <v>19</v>
      </c>
      <c r="FZ308">
        <v>48.028596919999998</v>
      </c>
      <c r="GA308">
        <v>71</v>
      </c>
      <c r="GB308">
        <v>59.891476369999999</v>
      </c>
      <c r="GC308">
        <v>24</v>
      </c>
      <c r="GD308">
        <v>100</v>
      </c>
      <c r="GE308">
        <v>1</v>
      </c>
      <c r="GF308">
        <v>75.325320739999995</v>
      </c>
      <c r="GG308">
        <v>26</v>
      </c>
    </row>
    <row r="309" spans="1:189">
      <c r="A309" t="s">
        <v>86</v>
      </c>
      <c r="B309" t="s">
        <v>87</v>
      </c>
      <c r="C309">
        <v>2021</v>
      </c>
      <c r="D309">
        <v>30.105089799999998</v>
      </c>
      <c r="E309">
        <v>112</v>
      </c>
      <c r="F309">
        <v>34.265730359999999</v>
      </c>
      <c r="G309">
        <v>104</v>
      </c>
      <c r="H309">
        <v>21.78380868</v>
      </c>
      <c r="I309">
        <v>117</v>
      </c>
      <c r="J309">
        <v>35.885374339999998</v>
      </c>
      <c r="K309">
        <v>111</v>
      </c>
      <c r="L309">
        <v>45.065821669999998</v>
      </c>
      <c r="M309">
        <v>89</v>
      </c>
      <c r="N309">
        <v>23.73636067</v>
      </c>
      <c r="O309">
        <v>109</v>
      </c>
      <c r="P309">
        <v>32.375364769999997</v>
      </c>
      <c r="Q309">
        <v>107</v>
      </c>
      <c r="R309">
        <v>28.216123799999998</v>
      </c>
      <c r="S309">
        <v>118</v>
      </c>
      <c r="T309">
        <v>15.35149356</v>
      </c>
      <c r="U309">
        <v>122</v>
      </c>
      <c r="V309">
        <v>38.952546846636281</v>
      </c>
      <c r="W309">
        <v>101</v>
      </c>
      <c r="X309">
        <v>24.565227227405227</v>
      </c>
      <c r="Y309">
        <v>122</v>
      </c>
      <c r="Z309">
        <v>44.138348954398467</v>
      </c>
      <c r="AA309">
        <v>94</v>
      </c>
      <c r="AB309">
        <v>38.295988035349453</v>
      </c>
      <c r="AC309">
        <v>100</v>
      </c>
      <c r="AD309">
        <v>51.835655297349113</v>
      </c>
      <c r="AE309">
        <v>79</v>
      </c>
      <c r="AF309">
        <v>19.623259377965674</v>
      </c>
      <c r="AG309">
        <v>103</v>
      </c>
      <c r="AH309">
        <v>20.567265801713855</v>
      </c>
      <c r="AI309">
        <v>96</v>
      </c>
      <c r="AJ309">
        <v>31.018556832062266</v>
      </c>
      <c r="AK309">
        <v>110</v>
      </c>
      <c r="AL309">
        <v>42.228965212389397</v>
      </c>
      <c r="AM309">
        <v>81</v>
      </c>
      <c r="AN309">
        <v>22.521764335260968</v>
      </c>
      <c r="AO309">
        <v>127</v>
      </c>
      <c r="AP309">
        <v>8.6058063972714116</v>
      </c>
      <c r="AQ309">
        <v>127</v>
      </c>
      <c r="AR309">
        <v>47.826441206918219</v>
      </c>
      <c r="AS309">
        <v>82</v>
      </c>
      <c r="AT309">
        <v>23.898409786129822</v>
      </c>
      <c r="AU309">
        <v>101</v>
      </c>
      <c r="AV309">
        <v>6.8045773295684802</v>
      </c>
      <c r="AW309">
        <v>129</v>
      </c>
      <c r="AX309">
        <v>35.576089670000002</v>
      </c>
      <c r="AY309">
        <v>109</v>
      </c>
      <c r="AZ309">
        <v>41.872120750000001</v>
      </c>
      <c r="BA309">
        <v>97</v>
      </c>
      <c r="BB309">
        <v>54.014332170000003</v>
      </c>
      <c r="BC309">
        <v>86</v>
      </c>
      <c r="BD309">
        <v>38.642657389999997</v>
      </c>
      <c r="BE309">
        <v>107</v>
      </c>
      <c r="BF309">
        <v>24.657534250000001</v>
      </c>
      <c r="BG309">
        <v>97</v>
      </c>
      <c r="BH309">
        <v>19.698988870000001</v>
      </c>
      <c r="BI309">
        <v>127</v>
      </c>
      <c r="BJ309">
        <v>51.755288630000003</v>
      </c>
      <c r="BK309">
        <v>101</v>
      </c>
      <c r="BL309">
        <v>29.803750310000002</v>
      </c>
      <c r="BM309">
        <v>98</v>
      </c>
      <c r="BN309">
        <v>5.1513380570000002</v>
      </c>
      <c r="BO309">
        <v>87</v>
      </c>
      <c r="BP309">
        <v>28.60109688</v>
      </c>
      <c r="BQ309">
        <v>115</v>
      </c>
      <c r="BR309">
        <v>12.38090062</v>
      </c>
      <c r="BS309">
        <v>125</v>
      </c>
      <c r="BT309">
        <v>76</v>
      </c>
      <c r="BU309">
        <v>75</v>
      </c>
      <c r="BV309">
        <v>29.549249530000001</v>
      </c>
      <c r="BW309">
        <v>104</v>
      </c>
      <c r="BX309">
        <v>61.035977760000002</v>
      </c>
      <c r="BY309">
        <v>44</v>
      </c>
      <c r="BZ309">
        <v>45.863584670000002</v>
      </c>
      <c r="CA309">
        <v>89</v>
      </c>
      <c r="CB309">
        <v>23.426483059999999</v>
      </c>
      <c r="CC309">
        <v>123</v>
      </c>
      <c r="CD309">
        <v>11.7644676</v>
      </c>
      <c r="CE309">
        <v>129</v>
      </c>
      <c r="CF309">
        <v>61.328680069999997</v>
      </c>
      <c r="CG309">
        <v>52</v>
      </c>
      <c r="CH309">
        <v>33.233798729999997</v>
      </c>
      <c r="CI309">
        <v>122</v>
      </c>
      <c r="CJ309">
        <v>70.477073739999994</v>
      </c>
      <c r="CK309">
        <v>40</v>
      </c>
      <c r="CL309">
        <v>38.361343400000003</v>
      </c>
      <c r="CM309">
        <v>73</v>
      </c>
      <c r="CN309">
        <v>9.9076084140000003</v>
      </c>
      <c r="CO309">
        <v>96</v>
      </c>
      <c r="CP309">
        <v>39.500115899999997</v>
      </c>
      <c r="CQ309">
        <v>90</v>
      </c>
      <c r="CR309" t="s">
        <v>454</v>
      </c>
      <c r="CT309">
        <v>58.46153846</v>
      </c>
      <c r="CU309">
        <v>65</v>
      </c>
      <c r="CV309">
        <v>42.427641749999999</v>
      </c>
      <c r="CW309">
        <v>93</v>
      </c>
      <c r="CX309">
        <v>59.379341060000002</v>
      </c>
      <c r="CY309">
        <v>86</v>
      </c>
      <c r="CZ309">
        <v>70.333884810000001</v>
      </c>
      <c r="DA309">
        <v>53</v>
      </c>
      <c r="DB309">
        <v>28.57587041</v>
      </c>
      <c r="DC309">
        <v>97</v>
      </c>
      <c r="DD309">
        <v>0.18228866599999999</v>
      </c>
      <c r="DE309">
        <v>102</v>
      </c>
      <c r="DF309">
        <v>4.1710604550000001</v>
      </c>
      <c r="DG309">
        <v>118</v>
      </c>
      <c r="DH309">
        <v>74.139688390000003</v>
      </c>
      <c r="DI309">
        <v>25</v>
      </c>
      <c r="DK309" t="s">
        <v>313</v>
      </c>
      <c r="DL309">
        <v>0</v>
      </c>
      <c r="DM309">
        <v>87</v>
      </c>
      <c r="DN309">
        <v>0</v>
      </c>
      <c r="DO309">
        <v>70</v>
      </c>
      <c r="DP309">
        <v>39.720279720000001</v>
      </c>
      <c r="DQ309">
        <v>43</v>
      </c>
      <c r="DR309">
        <v>39.680794169999999</v>
      </c>
      <c r="DS309">
        <v>61</v>
      </c>
      <c r="DT309">
        <v>2.8679893189999999</v>
      </c>
      <c r="DU309">
        <v>69</v>
      </c>
      <c r="DV309">
        <v>51.99513735</v>
      </c>
      <c r="DW309">
        <v>56</v>
      </c>
      <c r="DX309">
        <v>32.767134110000001</v>
      </c>
      <c r="DY309">
        <v>113</v>
      </c>
      <c r="DZ309">
        <v>28.274428270000001</v>
      </c>
      <c r="EA309">
        <v>106</v>
      </c>
      <c r="EB309">
        <v>11.03752759</v>
      </c>
      <c r="EC309">
        <v>79</v>
      </c>
      <c r="ED309">
        <v>100</v>
      </c>
      <c r="EE309">
        <v>1</v>
      </c>
      <c r="EF309">
        <v>22.981687780000001</v>
      </c>
      <c r="EG309">
        <v>111</v>
      </c>
      <c r="EH309">
        <v>31.824825629999999</v>
      </c>
      <c r="EI309">
        <v>91</v>
      </c>
      <c r="EJ309">
        <v>14.109347440000001</v>
      </c>
      <c r="EK309">
        <v>109</v>
      </c>
      <c r="EN309">
        <v>8.1113332440000008</v>
      </c>
      <c r="EO309">
        <v>129</v>
      </c>
      <c r="EP309">
        <v>26.155481040000002</v>
      </c>
      <c r="EQ309">
        <v>113</v>
      </c>
      <c r="ER309">
        <v>0.75590432699999999</v>
      </c>
      <c r="ES309">
        <v>122</v>
      </c>
      <c r="ET309">
        <v>55.064338730000003</v>
      </c>
      <c r="EU309">
        <v>109</v>
      </c>
      <c r="EV309">
        <v>0.58291428999999995</v>
      </c>
      <c r="EW309">
        <v>130</v>
      </c>
      <c r="EY309" t="s">
        <v>313</v>
      </c>
      <c r="EZ309">
        <v>16.628698499999999</v>
      </c>
      <c r="FA309">
        <v>101</v>
      </c>
      <c r="FC309" t="s">
        <v>313</v>
      </c>
      <c r="FD309">
        <v>47.330659799999999</v>
      </c>
      <c r="FE309">
        <v>87</v>
      </c>
      <c r="FF309">
        <v>34.612338209999997</v>
      </c>
      <c r="FG309">
        <v>90</v>
      </c>
      <c r="FH309">
        <v>61.536325609999999</v>
      </c>
      <c r="FI309">
        <v>59</v>
      </c>
      <c r="FL309">
        <v>17.737181570000001</v>
      </c>
      <c r="FM309">
        <v>88</v>
      </c>
      <c r="FO309" t="s">
        <v>313</v>
      </c>
      <c r="FP309">
        <v>27.745931519999999</v>
      </c>
      <c r="FQ309">
        <v>63</v>
      </c>
      <c r="FR309">
        <v>38.446152990000002</v>
      </c>
      <c r="FS309">
        <v>83</v>
      </c>
      <c r="FT309">
        <v>14.216660640000001</v>
      </c>
      <c r="FU309">
        <v>95</v>
      </c>
      <c r="FV309">
        <v>21.346122210000001</v>
      </c>
      <c r="FW309">
        <v>128</v>
      </c>
      <c r="FY309" t="s">
        <v>313</v>
      </c>
      <c r="FZ309">
        <v>5.8492795790000001</v>
      </c>
      <c r="GA309">
        <v>122</v>
      </c>
      <c r="GC309" t="s">
        <v>313</v>
      </c>
      <c r="GE309" t="s">
        <v>313</v>
      </c>
      <c r="GF309">
        <v>7.7598750799999996</v>
      </c>
      <c r="GG309">
        <v>95</v>
      </c>
    </row>
    <row r="310" spans="1:189">
      <c r="A310" t="s">
        <v>88</v>
      </c>
      <c r="B310" t="s">
        <v>89</v>
      </c>
      <c r="C310">
        <v>2021</v>
      </c>
      <c r="D310">
        <v>22.608456449999998</v>
      </c>
      <c r="E310">
        <v>128</v>
      </c>
      <c r="F310">
        <v>24.19817003</v>
      </c>
      <c r="G310">
        <v>129</v>
      </c>
      <c r="H310">
        <v>19.429029280000002</v>
      </c>
      <c r="I310">
        <v>123</v>
      </c>
      <c r="J310">
        <v>26.735024150000001</v>
      </c>
      <c r="K310">
        <v>128</v>
      </c>
      <c r="L310">
        <v>31.223368740000002</v>
      </c>
      <c r="M310">
        <v>129</v>
      </c>
      <c r="N310">
        <v>18.12489021</v>
      </c>
      <c r="O310">
        <v>124</v>
      </c>
      <c r="P310">
        <v>20.709397030000002</v>
      </c>
      <c r="Q310">
        <v>124</v>
      </c>
      <c r="R310">
        <v>20.89977331</v>
      </c>
      <c r="S310">
        <v>127</v>
      </c>
      <c r="T310">
        <v>17.95828526</v>
      </c>
      <c r="U310">
        <v>112</v>
      </c>
      <c r="V310">
        <v>35.350379893978456</v>
      </c>
      <c r="W310">
        <v>111</v>
      </c>
      <c r="X310">
        <v>19.076956577105786</v>
      </c>
      <c r="Y310">
        <v>129</v>
      </c>
      <c r="Z310">
        <v>25.777735977228811</v>
      </c>
      <c r="AA310">
        <v>128</v>
      </c>
      <c r="AB310">
        <v>33.993362846658563</v>
      </c>
      <c r="AC310">
        <v>115</v>
      </c>
      <c r="AD310">
        <v>28.453374631554439</v>
      </c>
      <c r="AE310">
        <v>130</v>
      </c>
      <c r="AF310">
        <v>16.854816593874784</v>
      </c>
      <c r="AG310">
        <v>116</v>
      </c>
      <c r="AH310">
        <v>12.187924583579452</v>
      </c>
      <c r="AI310">
        <v>122</v>
      </c>
      <c r="AJ310">
        <v>25.331929438843758</v>
      </c>
      <c r="AK310">
        <v>118</v>
      </c>
      <c r="AL310">
        <v>22.234163134335031</v>
      </c>
      <c r="AM310">
        <v>115</v>
      </c>
      <c r="AN310">
        <v>19.184630922683574</v>
      </c>
      <c r="AO310">
        <v>130</v>
      </c>
      <c r="AP310">
        <v>9.0464815424634892</v>
      </c>
      <c r="AQ310">
        <v>125</v>
      </c>
      <c r="AR310">
        <v>32.753065077987124</v>
      </c>
      <c r="AS310">
        <v>119</v>
      </c>
      <c r="AT310">
        <v>13.488589316920669</v>
      </c>
      <c r="AU310">
        <v>125</v>
      </c>
      <c r="AV310">
        <v>22.427981196184437</v>
      </c>
      <c r="AW310">
        <v>100</v>
      </c>
      <c r="AX310">
        <v>36.547972870000002</v>
      </c>
      <c r="AY310">
        <v>105</v>
      </c>
      <c r="AZ310">
        <v>42.526271639999997</v>
      </c>
      <c r="BA310">
        <v>94</v>
      </c>
      <c r="BB310">
        <v>33.649019369999998</v>
      </c>
      <c r="BC310">
        <v>121</v>
      </c>
      <c r="BD310">
        <v>32.521786280000001</v>
      </c>
      <c r="BE310">
        <v>122</v>
      </c>
      <c r="BF310">
        <v>31.506849320000001</v>
      </c>
      <c r="BG310">
        <v>76</v>
      </c>
      <c r="BH310">
        <v>25.874614319999999</v>
      </c>
      <c r="BI310">
        <v>108</v>
      </c>
      <c r="BJ310">
        <v>31.382134010000001</v>
      </c>
      <c r="BK310">
        <v>125</v>
      </c>
      <c r="BL310">
        <v>29.020693680000001</v>
      </c>
      <c r="BM310">
        <v>100</v>
      </c>
      <c r="BN310">
        <v>5.3088043120000004</v>
      </c>
      <c r="BO310">
        <v>86</v>
      </c>
      <c r="BP310">
        <v>13.985472250000001</v>
      </c>
      <c r="BQ310">
        <v>127</v>
      </c>
      <c r="BR310">
        <v>8.8900208870000004</v>
      </c>
      <c r="BS310">
        <v>129</v>
      </c>
      <c r="BU310" t="s">
        <v>313</v>
      </c>
      <c r="BV310">
        <v>11.20385695</v>
      </c>
      <c r="BW310">
        <v>129</v>
      </c>
      <c r="BX310">
        <v>28.515486450000001</v>
      </c>
      <c r="BY310">
        <v>124</v>
      </c>
      <c r="BZ310">
        <v>43.59829019</v>
      </c>
      <c r="CA310">
        <v>92</v>
      </c>
      <c r="CB310">
        <v>13.799888190000001</v>
      </c>
      <c r="CC310">
        <v>127</v>
      </c>
      <c r="CD310">
        <v>28.273127930000001</v>
      </c>
      <c r="CE310">
        <v>101</v>
      </c>
      <c r="CF310">
        <v>29.275766149999999</v>
      </c>
      <c r="CG310">
        <v>97</v>
      </c>
      <c r="CH310">
        <v>39.088215499999997</v>
      </c>
      <c r="CI310">
        <v>112</v>
      </c>
      <c r="CJ310">
        <v>37.595728829999999</v>
      </c>
      <c r="CK310">
        <v>115</v>
      </c>
      <c r="CL310">
        <v>16.98562373</v>
      </c>
      <c r="CM310">
        <v>109</v>
      </c>
      <c r="CO310" t="s">
        <v>313</v>
      </c>
      <c r="CP310">
        <v>42.303883319999997</v>
      </c>
      <c r="CQ310">
        <v>81</v>
      </c>
      <c r="CR310">
        <v>2.1739130434782483</v>
      </c>
      <c r="CS310">
        <v>125</v>
      </c>
      <c r="CT310">
        <v>72.307692309999993</v>
      </c>
      <c r="CU310">
        <v>38</v>
      </c>
      <c r="CV310">
        <v>33.017112439999998</v>
      </c>
      <c r="CW310">
        <v>119</v>
      </c>
      <c r="CX310">
        <v>20.326836499999999</v>
      </c>
      <c r="CY310">
        <v>124</v>
      </c>
      <c r="CZ310">
        <v>35.381631370000001</v>
      </c>
      <c r="DA310">
        <v>115</v>
      </c>
      <c r="DB310">
        <v>7.5130621319999999</v>
      </c>
      <c r="DC310">
        <v>127</v>
      </c>
      <c r="DD310">
        <v>4.60113241</v>
      </c>
      <c r="DE310">
        <v>86</v>
      </c>
      <c r="DF310">
        <v>5.1267583219999997</v>
      </c>
      <c r="DG310">
        <v>115</v>
      </c>
      <c r="DH310">
        <v>57.691375639999997</v>
      </c>
      <c r="DI310">
        <v>66</v>
      </c>
      <c r="DK310" t="s">
        <v>313</v>
      </c>
      <c r="DL310">
        <v>0</v>
      </c>
      <c r="DM310">
        <v>87</v>
      </c>
      <c r="DN310">
        <v>0</v>
      </c>
      <c r="DO310">
        <v>70</v>
      </c>
      <c r="DP310">
        <v>18.32167832</v>
      </c>
      <c r="DQ310">
        <v>84</v>
      </c>
      <c r="DR310">
        <v>25.802647029999999</v>
      </c>
      <c r="DS310">
        <v>102</v>
      </c>
      <c r="DT310">
        <v>4.6273729860000001</v>
      </c>
      <c r="DU310">
        <v>59</v>
      </c>
      <c r="DV310">
        <v>15.662242470000001</v>
      </c>
      <c r="DW310">
        <v>129</v>
      </c>
      <c r="DX310">
        <v>82.105471059999999</v>
      </c>
      <c r="DY310">
        <v>27</v>
      </c>
      <c r="DZ310">
        <v>3.1185031190000001</v>
      </c>
      <c r="EA310">
        <v>130</v>
      </c>
      <c r="EB310">
        <v>0.44150110399999998</v>
      </c>
      <c r="EC310">
        <v>130</v>
      </c>
      <c r="ED310">
        <v>2.9292929289999998</v>
      </c>
      <c r="EE310">
        <v>129</v>
      </c>
      <c r="EF310">
        <v>31.001827519999999</v>
      </c>
      <c r="EG310">
        <v>89</v>
      </c>
      <c r="EH310">
        <v>39.83798359</v>
      </c>
      <c r="EI310">
        <v>67</v>
      </c>
      <c r="EJ310">
        <v>15.167548500000001</v>
      </c>
      <c r="EK310">
        <v>107</v>
      </c>
      <c r="EN310">
        <v>41.868785590000002</v>
      </c>
      <c r="EO310">
        <v>106</v>
      </c>
      <c r="EP310">
        <v>34.35451973</v>
      </c>
      <c r="EQ310">
        <v>101</v>
      </c>
      <c r="ER310">
        <v>0.51521837199999998</v>
      </c>
      <c r="ES310">
        <v>130</v>
      </c>
      <c r="ET310">
        <v>0</v>
      </c>
      <c r="EU310">
        <v>134</v>
      </c>
      <c r="EV310">
        <v>7.6494548739999999</v>
      </c>
      <c r="EW310">
        <v>119</v>
      </c>
      <c r="EX310">
        <v>10.944634969999999</v>
      </c>
      <c r="EY310">
        <v>101</v>
      </c>
      <c r="EZ310">
        <v>4.619514755</v>
      </c>
      <c r="FA310">
        <v>125</v>
      </c>
      <c r="FB310">
        <v>12.972321579999999</v>
      </c>
      <c r="FC310">
        <v>111</v>
      </c>
      <c r="FD310">
        <v>36.128201990000001</v>
      </c>
      <c r="FE310">
        <v>112</v>
      </c>
      <c r="FF310">
        <v>41.119136509999997</v>
      </c>
      <c r="FG310">
        <v>73</v>
      </c>
      <c r="FH310">
        <v>21.011856730000002</v>
      </c>
      <c r="FI310">
        <v>90</v>
      </c>
      <c r="FL310">
        <v>0.813601825</v>
      </c>
      <c r="FM310">
        <v>128</v>
      </c>
      <c r="FN310">
        <v>0</v>
      </c>
      <c r="FO310">
        <v>111</v>
      </c>
      <c r="FP310">
        <v>5.2453595789999996</v>
      </c>
      <c r="FQ310">
        <v>121</v>
      </c>
      <c r="FR310">
        <v>31.59492161</v>
      </c>
      <c r="FS310">
        <v>89</v>
      </c>
      <c r="FT310">
        <v>3.7102517700000002</v>
      </c>
      <c r="FU310">
        <v>122</v>
      </c>
      <c r="FV310">
        <v>39.56740112</v>
      </c>
      <c r="FW310">
        <v>91</v>
      </c>
      <c r="FX310">
        <v>8.0793338000000006</v>
      </c>
      <c r="FY310">
        <v>109</v>
      </c>
      <c r="FZ310">
        <v>64.722657569999996</v>
      </c>
      <c r="GA310">
        <v>33</v>
      </c>
      <c r="GB310">
        <v>22.631697939999999</v>
      </c>
      <c r="GC310">
        <v>79</v>
      </c>
      <c r="GD310">
        <v>11.84889534</v>
      </c>
      <c r="GE310">
        <v>94</v>
      </c>
      <c r="GF310">
        <v>4.8573213290000004</v>
      </c>
      <c r="GG310">
        <v>105</v>
      </c>
    </row>
    <row r="311" spans="1:189">
      <c r="A311" t="s">
        <v>90</v>
      </c>
      <c r="B311" t="s">
        <v>91</v>
      </c>
      <c r="C311">
        <v>2021</v>
      </c>
      <c r="D311">
        <v>77.074273880000007</v>
      </c>
      <c r="E311">
        <v>7</v>
      </c>
      <c r="F311">
        <v>79.328980520000002</v>
      </c>
      <c r="G311">
        <v>8</v>
      </c>
      <c r="H311">
        <v>72.564860580000001</v>
      </c>
      <c r="I311">
        <v>5</v>
      </c>
      <c r="J311">
        <v>86.200184859999993</v>
      </c>
      <c r="K311">
        <v>6</v>
      </c>
      <c r="L311">
        <v>72.576993880000003</v>
      </c>
      <c r="M311">
        <v>14</v>
      </c>
      <c r="N311">
        <v>70.264984659999996</v>
      </c>
      <c r="O311">
        <v>10</v>
      </c>
      <c r="P311">
        <v>88.273758689999994</v>
      </c>
      <c r="Q311">
        <v>4</v>
      </c>
      <c r="R311">
        <v>79.612832679999997</v>
      </c>
      <c r="S311">
        <v>2</v>
      </c>
      <c r="T311">
        <v>65.516888480000006</v>
      </c>
      <c r="U311">
        <v>16</v>
      </c>
      <c r="V311">
        <v>93.132269930040792</v>
      </c>
      <c r="W311">
        <v>5</v>
      </c>
      <c r="X311">
        <v>76.350433184794426</v>
      </c>
      <c r="Y311">
        <v>14</v>
      </c>
      <c r="Z311">
        <v>89.117851464031986</v>
      </c>
      <c r="AA311">
        <v>6</v>
      </c>
      <c r="AB311">
        <v>59.899518542756233</v>
      </c>
      <c r="AC311">
        <v>34</v>
      </c>
      <c r="AD311">
        <v>85.254469215444146</v>
      </c>
      <c r="AE311">
        <v>2</v>
      </c>
      <c r="AF311">
        <v>66.56216571643057</v>
      </c>
      <c r="AG311">
        <v>11</v>
      </c>
      <c r="AH311">
        <v>71.352222180462419</v>
      </c>
      <c r="AI311">
        <v>11</v>
      </c>
      <c r="AJ311">
        <v>72.880566095166571</v>
      </c>
      <c r="AK311">
        <v>17</v>
      </c>
      <c r="AL311">
        <v>92.252447267944817</v>
      </c>
      <c r="AM311">
        <v>5</v>
      </c>
      <c r="AN311">
        <v>84.295070117304775</v>
      </c>
      <c r="AO311">
        <v>15</v>
      </c>
      <c r="AP311">
        <v>72.465206383406368</v>
      </c>
      <c r="AQ311">
        <v>12</v>
      </c>
      <c r="AR311">
        <v>86.760458974040731</v>
      </c>
      <c r="AS311">
        <v>2</v>
      </c>
      <c r="AT311">
        <v>64.649296049659696</v>
      </c>
      <c r="AU311">
        <v>14</v>
      </c>
      <c r="AV311">
        <v>66.384480920083689</v>
      </c>
      <c r="AW311">
        <v>20</v>
      </c>
      <c r="AX311">
        <v>93.516885040000005</v>
      </c>
      <c r="AY311">
        <v>4</v>
      </c>
      <c r="AZ311">
        <v>100</v>
      </c>
      <c r="BA311">
        <v>1</v>
      </c>
      <c r="BB311">
        <v>83.119713099999998</v>
      </c>
      <c r="BC311">
        <v>20</v>
      </c>
      <c r="BD311">
        <v>93.134340550000005</v>
      </c>
      <c r="BE311">
        <v>5</v>
      </c>
      <c r="BF311">
        <v>95.890410959999997</v>
      </c>
      <c r="BG311">
        <v>3</v>
      </c>
      <c r="BH311">
        <v>61.25554795</v>
      </c>
      <c r="BI311">
        <v>30</v>
      </c>
      <c r="BJ311">
        <v>88.348652209999997</v>
      </c>
      <c r="BK311">
        <v>18</v>
      </c>
      <c r="BL311">
        <v>76.204640100000006</v>
      </c>
      <c r="BM311">
        <v>16</v>
      </c>
      <c r="BN311">
        <v>55.660465420000001</v>
      </c>
      <c r="BO311">
        <v>11</v>
      </c>
      <c r="BP311">
        <v>93.441979910000001</v>
      </c>
      <c r="BQ311">
        <v>14</v>
      </c>
      <c r="BR311">
        <v>83.191313519999994</v>
      </c>
      <c r="BS311">
        <v>24</v>
      </c>
      <c r="BT311">
        <v>100</v>
      </c>
      <c r="BU311">
        <v>1</v>
      </c>
      <c r="BV311">
        <v>69.139129490000002</v>
      </c>
      <c r="BW311">
        <v>18</v>
      </c>
      <c r="BX311">
        <v>100</v>
      </c>
      <c r="BY311">
        <v>1</v>
      </c>
      <c r="BZ311">
        <v>73.087975369999995</v>
      </c>
      <c r="CA311">
        <v>30</v>
      </c>
      <c r="CB311">
        <v>93.726185150000006</v>
      </c>
      <c r="CC311">
        <v>6</v>
      </c>
      <c r="CD311">
        <v>87.87167024</v>
      </c>
      <c r="CE311">
        <v>6</v>
      </c>
      <c r="CF311">
        <v>100</v>
      </c>
      <c r="CG311">
        <v>1</v>
      </c>
      <c r="CH311">
        <v>72.049819299999996</v>
      </c>
      <c r="CI311">
        <v>32</v>
      </c>
      <c r="CJ311">
        <v>74.580694890000004</v>
      </c>
      <c r="CK311">
        <v>33</v>
      </c>
      <c r="CL311">
        <v>46.802000939999999</v>
      </c>
      <c r="CM311">
        <v>53</v>
      </c>
      <c r="CN311">
        <v>56.135489700000001</v>
      </c>
      <c r="CO311">
        <v>29</v>
      </c>
      <c r="CP311">
        <v>49.929587890000001</v>
      </c>
      <c r="CQ311">
        <v>58</v>
      </c>
      <c r="CR311">
        <v>98.91304347826086</v>
      </c>
      <c r="CS311">
        <v>3</v>
      </c>
      <c r="CT311">
        <v>76.92307692</v>
      </c>
      <c r="CU311">
        <v>28</v>
      </c>
      <c r="CV311">
        <v>100</v>
      </c>
      <c r="CW311">
        <v>1</v>
      </c>
      <c r="CX311">
        <v>63.824575209999999</v>
      </c>
      <c r="CY311">
        <v>68</v>
      </c>
      <c r="CZ311">
        <v>71.866119679999997</v>
      </c>
      <c r="DA311">
        <v>47</v>
      </c>
      <c r="DB311">
        <v>100</v>
      </c>
      <c r="DC311">
        <v>1</v>
      </c>
      <c r="DD311">
        <v>57.847487409999999</v>
      </c>
      <c r="DE311">
        <v>18</v>
      </c>
      <c r="DF311">
        <v>62.97193901</v>
      </c>
      <c r="DG311">
        <v>9</v>
      </c>
      <c r="DH311">
        <v>80.484517159999996</v>
      </c>
      <c r="DI311">
        <v>18</v>
      </c>
      <c r="DJ311">
        <v>74.437039819999995</v>
      </c>
      <c r="DK311">
        <v>7</v>
      </c>
      <c r="DL311">
        <v>57.069845180000002</v>
      </c>
      <c r="DM311">
        <v>19</v>
      </c>
      <c r="DN311">
        <v>51.763753209999997</v>
      </c>
      <c r="DO311">
        <v>18</v>
      </c>
      <c r="DQ311" t="s">
        <v>313</v>
      </c>
      <c r="DR311">
        <v>89.043112600000001</v>
      </c>
      <c r="DS311">
        <v>5</v>
      </c>
      <c r="DT311">
        <v>73.249800730000004</v>
      </c>
      <c r="DU311">
        <v>13</v>
      </c>
      <c r="DV311">
        <v>92.547288519999995</v>
      </c>
      <c r="DW311">
        <v>4</v>
      </c>
      <c r="DX311">
        <v>84.534860750000007</v>
      </c>
      <c r="DY311">
        <v>25</v>
      </c>
      <c r="DZ311">
        <v>80.665280670000001</v>
      </c>
      <c r="EA311">
        <v>23</v>
      </c>
      <c r="EB311">
        <v>33.774834439999999</v>
      </c>
      <c r="EC311">
        <v>28</v>
      </c>
      <c r="ED311">
        <v>100</v>
      </c>
      <c r="EE311">
        <v>1</v>
      </c>
      <c r="EF311">
        <v>97.56697432</v>
      </c>
      <c r="EG311">
        <v>3</v>
      </c>
      <c r="EH311">
        <v>77.792021099999999</v>
      </c>
      <c r="EI311">
        <v>13</v>
      </c>
      <c r="EJ311">
        <v>93.650793649999997</v>
      </c>
      <c r="EK311">
        <v>7</v>
      </c>
      <c r="EN311">
        <v>96.593771059999995</v>
      </c>
      <c r="EO311">
        <v>18</v>
      </c>
      <c r="EP311">
        <v>83.460237699999993</v>
      </c>
      <c r="EQ311">
        <v>20</v>
      </c>
      <c r="ER311">
        <v>57.722007720000001</v>
      </c>
      <c r="ES311">
        <v>16</v>
      </c>
      <c r="ET311">
        <v>99.404263990000004</v>
      </c>
      <c r="EU311">
        <v>22</v>
      </c>
      <c r="EV311">
        <v>60.004492949999999</v>
      </c>
      <c r="EW311">
        <v>38</v>
      </c>
      <c r="EX311">
        <v>56.929060710000002</v>
      </c>
      <c r="EY311">
        <v>33</v>
      </c>
      <c r="EZ311">
        <v>83.623062300000001</v>
      </c>
      <c r="FA311">
        <v>6</v>
      </c>
      <c r="FB311">
        <v>89.304209569999998</v>
      </c>
      <c r="FC311">
        <v>16</v>
      </c>
      <c r="FD311">
        <v>89.916415000000001</v>
      </c>
      <c r="FE311">
        <v>8</v>
      </c>
      <c r="FF311">
        <v>90.774403399999997</v>
      </c>
      <c r="FG311">
        <v>3</v>
      </c>
      <c r="FH311">
        <v>79.590558520000002</v>
      </c>
      <c r="FI311">
        <v>22</v>
      </c>
      <c r="FL311">
        <v>55.923673520000001</v>
      </c>
      <c r="FM311">
        <v>14</v>
      </c>
      <c r="FN311">
        <v>46.904601919999998</v>
      </c>
      <c r="FO311">
        <v>19</v>
      </c>
      <c r="FP311">
        <v>68.752278970000006</v>
      </c>
      <c r="FQ311">
        <v>3</v>
      </c>
      <c r="FR311">
        <v>97.529574420000003</v>
      </c>
      <c r="FS311">
        <v>4</v>
      </c>
      <c r="FT311">
        <v>20.142573030000001</v>
      </c>
      <c r="FU311">
        <v>82</v>
      </c>
      <c r="FV311">
        <v>98.643074440000007</v>
      </c>
      <c r="FW311">
        <v>2</v>
      </c>
      <c r="FX311">
        <v>74.259539270000005</v>
      </c>
      <c r="FY311">
        <v>8</v>
      </c>
      <c r="FZ311">
        <v>56.034407969999997</v>
      </c>
      <c r="GA311">
        <v>51</v>
      </c>
      <c r="GB311">
        <v>58.082749270000001</v>
      </c>
      <c r="GC311">
        <v>29</v>
      </c>
      <c r="GD311">
        <v>51.409544330000003</v>
      </c>
      <c r="GE311">
        <v>34</v>
      </c>
      <c r="GF311">
        <v>92.136163769999996</v>
      </c>
      <c r="GG311">
        <v>8</v>
      </c>
    </row>
    <row r="312" spans="1:189">
      <c r="A312" t="s">
        <v>92</v>
      </c>
      <c r="B312" t="s">
        <v>93</v>
      </c>
      <c r="C312">
        <v>2021</v>
      </c>
      <c r="D312">
        <v>69.178436809999994</v>
      </c>
      <c r="E312">
        <v>19</v>
      </c>
      <c r="F312">
        <v>70.604469429999995</v>
      </c>
      <c r="G312">
        <v>20</v>
      </c>
      <c r="H312">
        <v>66.32637158</v>
      </c>
      <c r="I312">
        <v>18</v>
      </c>
      <c r="J312">
        <v>72.967348110000003</v>
      </c>
      <c r="K312">
        <v>23</v>
      </c>
      <c r="L312">
        <v>60.39786187</v>
      </c>
      <c r="M312">
        <v>34</v>
      </c>
      <c r="N312">
        <v>64.542880429999997</v>
      </c>
      <c r="O312">
        <v>19</v>
      </c>
      <c r="P312">
        <v>84.509787299999999</v>
      </c>
      <c r="Q312">
        <v>12</v>
      </c>
      <c r="R312">
        <v>69.292080310000003</v>
      </c>
      <c r="S312">
        <v>17</v>
      </c>
      <c r="T312">
        <v>63.360662859999998</v>
      </c>
      <c r="U312">
        <v>21</v>
      </c>
      <c r="V312">
        <v>79.009312865672001</v>
      </c>
      <c r="W312">
        <v>20</v>
      </c>
      <c r="X312">
        <v>71.517497657055216</v>
      </c>
      <c r="Y312">
        <v>20</v>
      </c>
      <c r="Z312">
        <v>68.375233812442147</v>
      </c>
      <c r="AA312">
        <v>31</v>
      </c>
      <c r="AB312">
        <v>65.396511796862654</v>
      </c>
      <c r="AC312">
        <v>26</v>
      </c>
      <c r="AD312">
        <v>55.399211940023982</v>
      </c>
      <c r="AE312">
        <v>61</v>
      </c>
      <c r="AF312">
        <v>63.350983282100572</v>
      </c>
      <c r="AG312">
        <v>15</v>
      </c>
      <c r="AH312">
        <v>64.711197753041944</v>
      </c>
      <c r="AI312">
        <v>18</v>
      </c>
      <c r="AJ312">
        <v>65.566460245456696</v>
      </c>
      <c r="AK312">
        <v>24</v>
      </c>
      <c r="AL312">
        <v>82.000245361923049</v>
      </c>
      <c r="AM312">
        <v>15</v>
      </c>
      <c r="AN312">
        <v>87.019329243255243</v>
      </c>
      <c r="AO312">
        <v>3</v>
      </c>
      <c r="AP312">
        <v>72.207311771467801</v>
      </c>
      <c r="AQ312">
        <v>15</v>
      </c>
      <c r="AR312">
        <v>66.376848847453815</v>
      </c>
      <c r="AS312">
        <v>34</v>
      </c>
      <c r="AT312">
        <v>60.171560448550927</v>
      </c>
      <c r="AU312">
        <v>22</v>
      </c>
      <c r="AV312">
        <v>66.549765267854838</v>
      </c>
      <c r="AW312">
        <v>19</v>
      </c>
      <c r="AX312">
        <v>81.413760190000005</v>
      </c>
      <c r="AY312">
        <v>18</v>
      </c>
      <c r="AZ312">
        <v>85.949811490000002</v>
      </c>
      <c r="BA312">
        <v>18</v>
      </c>
      <c r="BB312">
        <v>69.661861200000004</v>
      </c>
      <c r="BC312">
        <v>49</v>
      </c>
      <c r="BD312">
        <v>84.048528709999999</v>
      </c>
      <c r="BE312">
        <v>17</v>
      </c>
      <c r="BF312">
        <v>73.972602739999999</v>
      </c>
      <c r="BG312">
        <v>22</v>
      </c>
      <c r="BH312">
        <v>65.287213370000003</v>
      </c>
      <c r="BI312">
        <v>26</v>
      </c>
      <c r="BJ312">
        <v>82.380509869999997</v>
      </c>
      <c r="BK312">
        <v>30</v>
      </c>
      <c r="BL312">
        <v>69.116186369999994</v>
      </c>
      <c r="BM312">
        <v>25</v>
      </c>
      <c r="BN312">
        <v>44.240509410000001</v>
      </c>
      <c r="BO312">
        <v>12</v>
      </c>
      <c r="BP312">
        <v>90.566745670000003</v>
      </c>
      <c r="BQ312">
        <v>21</v>
      </c>
      <c r="BR312">
        <v>77.513821250000007</v>
      </c>
      <c r="BS312">
        <v>34</v>
      </c>
      <c r="BT312">
        <v>96.4</v>
      </c>
      <c r="BU312">
        <v>20</v>
      </c>
      <c r="BV312">
        <v>36.897984899999997</v>
      </c>
      <c r="BW312">
        <v>84</v>
      </c>
      <c r="BX312">
        <v>77.120635949999993</v>
      </c>
      <c r="BY312">
        <v>24</v>
      </c>
      <c r="BZ312">
        <v>56.633637960000001</v>
      </c>
      <c r="CA312">
        <v>58</v>
      </c>
      <c r="CB312">
        <v>73.861234550000006</v>
      </c>
      <c r="CC312">
        <v>27</v>
      </c>
      <c r="CD312">
        <v>67.298330019999995</v>
      </c>
      <c r="CE312">
        <v>21</v>
      </c>
      <c r="CF312">
        <v>70.41481331</v>
      </c>
      <c r="CG312">
        <v>37</v>
      </c>
      <c r="CH312">
        <v>71.668439460000002</v>
      </c>
      <c r="CI312">
        <v>33</v>
      </c>
      <c r="CJ312">
        <v>80.546560549999995</v>
      </c>
      <c r="CK312">
        <v>19</v>
      </c>
      <c r="CL312">
        <v>61.850247369999998</v>
      </c>
      <c r="CM312">
        <v>34</v>
      </c>
      <c r="CN312">
        <v>58.101449219999999</v>
      </c>
      <c r="CO312">
        <v>27</v>
      </c>
      <c r="CP312">
        <v>54.815862379999999</v>
      </c>
      <c r="CQ312">
        <v>43</v>
      </c>
      <c r="CR312">
        <v>35.869565217391298</v>
      </c>
      <c r="CS312">
        <v>75</v>
      </c>
      <c r="CT312">
        <v>61.53846154</v>
      </c>
      <c r="CU312">
        <v>59</v>
      </c>
      <c r="CV312">
        <v>67.112694390000001</v>
      </c>
      <c r="CW312">
        <v>34</v>
      </c>
      <c r="CX312">
        <v>66.74506676</v>
      </c>
      <c r="CY312">
        <v>55</v>
      </c>
      <c r="CZ312">
        <v>68.259312219999998</v>
      </c>
      <c r="DA312">
        <v>62</v>
      </c>
      <c r="DB312">
        <v>32.870171509999999</v>
      </c>
      <c r="DC312">
        <v>88</v>
      </c>
      <c r="DD312">
        <v>54.581241480000003</v>
      </c>
      <c r="DE312">
        <v>21</v>
      </c>
      <c r="DF312">
        <v>47.033478930000001</v>
      </c>
      <c r="DG312">
        <v>38</v>
      </c>
      <c r="DH312">
        <v>79.48180997</v>
      </c>
      <c r="DI312">
        <v>19</v>
      </c>
      <c r="DJ312">
        <v>65.144663300000005</v>
      </c>
      <c r="DK312">
        <v>24</v>
      </c>
      <c r="DL312">
        <v>70.513722729999998</v>
      </c>
      <c r="DM312">
        <v>10</v>
      </c>
      <c r="DN312">
        <v>56.881087039999997</v>
      </c>
      <c r="DO312">
        <v>12</v>
      </c>
      <c r="DQ312" t="s">
        <v>313</v>
      </c>
      <c r="DR312">
        <v>67.805486220000006</v>
      </c>
      <c r="DS312">
        <v>23</v>
      </c>
      <c r="DT312">
        <v>69.447019999999995</v>
      </c>
      <c r="DU312">
        <v>17</v>
      </c>
      <c r="DV312">
        <v>61.579585209999998</v>
      </c>
      <c r="DW312">
        <v>36</v>
      </c>
      <c r="DX312">
        <v>80.327868850000002</v>
      </c>
      <c r="DY312">
        <v>33</v>
      </c>
      <c r="DZ312">
        <v>75.987525989999995</v>
      </c>
      <c r="EA312">
        <v>43</v>
      </c>
      <c r="EB312">
        <v>44.370860929999999</v>
      </c>
      <c r="EC312">
        <v>19</v>
      </c>
      <c r="ED312">
        <v>100</v>
      </c>
      <c r="EE312">
        <v>1</v>
      </c>
      <c r="EF312">
        <v>91.168493389999995</v>
      </c>
      <c r="EG312">
        <v>7</v>
      </c>
      <c r="EH312">
        <v>41.241659140000003</v>
      </c>
      <c r="EI312">
        <v>64</v>
      </c>
      <c r="EJ312">
        <v>95.590828920000007</v>
      </c>
      <c r="EK312">
        <v>5</v>
      </c>
      <c r="EN312">
        <v>94.738235549999999</v>
      </c>
      <c r="EO312">
        <v>28</v>
      </c>
      <c r="EP312">
        <v>73.330963580000002</v>
      </c>
      <c r="EQ312">
        <v>27</v>
      </c>
      <c r="ER312">
        <v>81.46467432</v>
      </c>
      <c r="ES312">
        <v>3</v>
      </c>
      <c r="ET312">
        <v>98.543443519999997</v>
      </c>
      <c r="EU312">
        <v>37</v>
      </c>
      <c r="EV312">
        <v>56.835197129999997</v>
      </c>
      <c r="EW312">
        <v>45</v>
      </c>
      <c r="EX312">
        <v>56.33110353</v>
      </c>
      <c r="EY312">
        <v>35</v>
      </c>
      <c r="EZ312">
        <v>85.148274619999995</v>
      </c>
      <c r="FA312">
        <v>4</v>
      </c>
      <c r="FB312">
        <v>90.514671809999996</v>
      </c>
      <c r="FC312">
        <v>13</v>
      </c>
      <c r="FD312">
        <v>67.959827360000006</v>
      </c>
      <c r="FE312">
        <v>42</v>
      </c>
      <c r="FF312">
        <v>57.474712580000002</v>
      </c>
      <c r="FG312">
        <v>37</v>
      </c>
      <c r="FH312">
        <v>73.696006600000004</v>
      </c>
      <c r="FI312">
        <v>39</v>
      </c>
      <c r="FL312">
        <v>52.571597650000001</v>
      </c>
      <c r="FM312">
        <v>18</v>
      </c>
      <c r="FN312">
        <v>39.877616979999999</v>
      </c>
      <c r="FO312">
        <v>33</v>
      </c>
      <c r="FP312">
        <v>47.541301730000001</v>
      </c>
      <c r="FQ312">
        <v>28</v>
      </c>
      <c r="FR312">
        <v>91.802465150000003</v>
      </c>
      <c r="FS312">
        <v>18</v>
      </c>
      <c r="FT312">
        <v>59.918925629999997</v>
      </c>
      <c r="FU312">
        <v>26</v>
      </c>
      <c r="FV312">
        <v>69.317455550000005</v>
      </c>
      <c r="FW312">
        <v>26</v>
      </c>
      <c r="FX312">
        <v>69.604529779999993</v>
      </c>
      <c r="FY312">
        <v>12</v>
      </c>
      <c r="FZ312">
        <v>80.344381850000005</v>
      </c>
      <c r="GA312">
        <v>10</v>
      </c>
      <c r="GB312">
        <v>55.075740449999998</v>
      </c>
      <c r="GC312">
        <v>37</v>
      </c>
      <c r="GD312">
        <v>54.556928259999999</v>
      </c>
      <c r="GE312">
        <v>30</v>
      </c>
      <c r="GF312">
        <v>73.167246000000006</v>
      </c>
      <c r="GG312">
        <v>30</v>
      </c>
    </row>
    <row r="313" spans="1:189">
      <c r="A313" t="s">
        <v>94</v>
      </c>
      <c r="B313" t="s">
        <v>95</v>
      </c>
      <c r="C313">
        <v>2021</v>
      </c>
      <c r="D313">
        <v>34.83012076</v>
      </c>
      <c r="E313">
        <v>99</v>
      </c>
      <c r="F313">
        <v>39.735419810000003</v>
      </c>
      <c r="G313">
        <v>93</v>
      </c>
      <c r="H313">
        <v>25.01952266</v>
      </c>
      <c r="I313">
        <v>111</v>
      </c>
      <c r="J313">
        <v>42.067336419999997</v>
      </c>
      <c r="K313">
        <v>94</v>
      </c>
      <c r="L313">
        <v>62.688967980000001</v>
      </c>
      <c r="M313">
        <v>26</v>
      </c>
      <c r="N313">
        <v>18.719388769999998</v>
      </c>
      <c r="O313">
        <v>122</v>
      </c>
      <c r="P313">
        <v>35.465986059999999</v>
      </c>
      <c r="Q313">
        <v>105</v>
      </c>
      <c r="R313">
        <v>39.33214933</v>
      </c>
      <c r="S313">
        <v>97</v>
      </c>
      <c r="T313">
        <v>10.706895980000001</v>
      </c>
      <c r="U313">
        <v>129</v>
      </c>
      <c r="V313">
        <v>42.842568310595745</v>
      </c>
      <c r="W313">
        <v>89</v>
      </c>
      <c r="X313">
        <v>34.89788395406454</v>
      </c>
      <c r="Y313">
        <v>104</v>
      </c>
      <c r="Z313">
        <v>48.461556980545915</v>
      </c>
      <c r="AA313">
        <v>71</v>
      </c>
      <c r="AB313">
        <v>68.232439014306266</v>
      </c>
      <c r="AC313">
        <v>20</v>
      </c>
      <c r="AD313">
        <v>57.145496955276549</v>
      </c>
      <c r="AE313">
        <v>52</v>
      </c>
      <c r="AF313">
        <v>13.234002628186998</v>
      </c>
      <c r="AG313">
        <v>125</v>
      </c>
      <c r="AH313">
        <v>19.174343239629806</v>
      </c>
      <c r="AI313">
        <v>99</v>
      </c>
      <c r="AJ313">
        <v>23.749820444585801</v>
      </c>
      <c r="AK313">
        <v>122</v>
      </c>
      <c r="AL313">
        <v>29.971006493316011</v>
      </c>
      <c r="AM313">
        <v>99</v>
      </c>
      <c r="AN313">
        <v>40.960965624386894</v>
      </c>
      <c r="AO313">
        <v>100</v>
      </c>
      <c r="AP313">
        <v>26.237881638298131</v>
      </c>
      <c r="AQ313">
        <v>104</v>
      </c>
      <c r="AR313">
        <v>52.426417028417056</v>
      </c>
      <c r="AS313">
        <v>70</v>
      </c>
      <c r="AT313">
        <v>18.953854851799004</v>
      </c>
      <c r="AU313">
        <v>109</v>
      </c>
      <c r="AV313">
        <v>2.4599371060110968</v>
      </c>
      <c r="AW313">
        <v>132</v>
      </c>
      <c r="AX313">
        <v>36.634658690000002</v>
      </c>
      <c r="AY313">
        <v>103</v>
      </c>
      <c r="AZ313">
        <v>44.873057799999998</v>
      </c>
      <c r="BA313">
        <v>83</v>
      </c>
      <c r="BB313">
        <v>65.090009449999997</v>
      </c>
      <c r="BC313">
        <v>59</v>
      </c>
      <c r="BD313">
        <v>37.47812931</v>
      </c>
      <c r="BE313">
        <v>110</v>
      </c>
      <c r="BF313">
        <v>30.1369863</v>
      </c>
      <c r="BG313">
        <v>83</v>
      </c>
      <c r="BH313">
        <v>52.068783590000002</v>
      </c>
      <c r="BI313">
        <v>46</v>
      </c>
      <c r="BJ313">
        <v>35.482168139999999</v>
      </c>
      <c r="BK313">
        <v>122</v>
      </c>
      <c r="BL313">
        <v>44.343937510000003</v>
      </c>
      <c r="BM313">
        <v>59</v>
      </c>
      <c r="BN313">
        <v>1.1805910669999999</v>
      </c>
      <c r="BO313">
        <v>114</v>
      </c>
      <c r="BP313">
        <v>20.845804959999999</v>
      </c>
      <c r="BQ313">
        <v>124</v>
      </c>
      <c r="BR313">
        <v>55.466018470000002</v>
      </c>
      <c r="BS313">
        <v>74</v>
      </c>
      <c r="BU313" t="s">
        <v>313</v>
      </c>
      <c r="BV313">
        <v>54.61337133</v>
      </c>
      <c r="BW313">
        <v>39</v>
      </c>
      <c r="BX313">
        <v>61.426806679999999</v>
      </c>
      <c r="BY313">
        <v>43</v>
      </c>
      <c r="BZ313">
        <v>71.958751699999993</v>
      </c>
      <c r="CA313">
        <v>32</v>
      </c>
      <c r="CB313">
        <v>51.643874619999998</v>
      </c>
      <c r="CC313">
        <v>67</v>
      </c>
      <c r="CD313">
        <v>36.19936826</v>
      </c>
      <c r="CE313">
        <v>75</v>
      </c>
      <c r="CF313">
        <v>14.927169299999999</v>
      </c>
      <c r="CG313">
        <v>112</v>
      </c>
      <c r="CH313">
        <v>62.33994405</v>
      </c>
      <c r="CI313">
        <v>54</v>
      </c>
      <c r="CJ313">
        <v>81.362015830000004</v>
      </c>
      <c r="CK313">
        <v>15</v>
      </c>
      <c r="CL313">
        <v>62.83134561</v>
      </c>
      <c r="CM313">
        <v>30</v>
      </c>
      <c r="CO313" t="s">
        <v>313</v>
      </c>
      <c r="CP313">
        <v>66.396450569999999</v>
      </c>
      <c r="CQ313">
        <v>24</v>
      </c>
      <c r="CR313">
        <v>77.173913043478265</v>
      </c>
      <c r="CS313">
        <v>14</v>
      </c>
      <c r="CT313">
        <v>89.230769230000007</v>
      </c>
      <c r="CU313">
        <v>12</v>
      </c>
      <c r="CV313">
        <v>53.34333436</v>
      </c>
      <c r="CW313">
        <v>59</v>
      </c>
      <c r="CX313">
        <v>39.582245739999998</v>
      </c>
      <c r="CY313">
        <v>115</v>
      </c>
      <c r="CZ313">
        <v>17.103547720000002</v>
      </c>
      <c r="DA313">
        <v>124</v>
      </c>
      <c r="DB313">
        <v>66.439171639999998</v>
      </c>
      <c r="DC313">
        <v>29</v>
      </c>
      <c r="DE313" t="s">
        <v>313</v>
      </c>
      <c r="DF313">
        <v>1.3382769539999999</v>
      </c>
      <c r="DG313">
        <v>128</v>
      </c>
      <c r="DH313">
        <v>38.363730930000003</v>
      </c>
      <c r="DI313">
        <v>99</v>
      </c>
      <c r="DK313" t="s">
        <v>313</v>
      </c>
      <c r="DL313">
        <v>0</v>
      </c>
      <c r="DM313">
        <v>87</v>
      </c>
      <c r="DN313">
        <v>0</v>
      </c>
      <c r="DO313">
        <v>70</v>
      </c>
      <c r="DP313">
        <v>24.475524480000001</v>
      </c>
      <c r="DQ313">
        <v>70</v>
      </c>
      <c r="DR313">
        <v>33.04750524</v>
      </c>
      <c r="DS313">
        <v>75</v>
      </c>
      <c r="DU313" t="s">
        <v>313</v>
      </c>
      <c r="DV313">
        <v>68.599817119999997</v>
      </c>
      <c r="DW313">
        <v>23</v>
      </c>
      <c r="DX313">
        <v>4.9377839229999996</v>
      </c>
      <c r="DY313">
        <v>122</v>
      </c>
      <c r="DZ313">
        <v>15.280665279999999</v>
      </c>
      <c r="EA313">
        <v>114</v>
      </c>
      <c r="EB313">
        <v>6.1810154529999997</v>
      </c>
      <c r="EC313">
        <v>100</v>
      </c>
      <c r="ED313">
        <v>16.161616160000001</v>
      </c>
      <c r="EE313">
        <v>108</v>
      </c>
      <c r="EF313">
        <v>41.285227489999997</v>
      </c>
      <c r="EG313">
        <v>65</v>
      </c>
      <c r="EH313">
        <v>58.73347862</v>
      </c>
      <c r="EI313">
        <v>35</v>
      </c>
      <c r="EJ313">
        <v>3.703703704</v>
      </c>
      <c r="EK313">
        <v>126</v>
      </c>
      <c r="EN313">
        <v>79.549369720000001</v>
      </c>
      <c r="EO313">
        <v>57</v>
      </c>
      <c r="EP313">
        <v>48.964053360000001</v>
      </c>
      <c r="EQ313">
        <v>77</v>
      </c>
      <c r="ER313">
        <v>0.89630446799999997</v>
      </c>
      <c r="ES313">
        <v>119</v>
      </c>
      <c r="ET313">
        <v>34.434134950000001</v>
      </c>
      <c r="EU313">
        <v>116</v>
      </c>
      <c r="EV313">
        <v>32.948023759999998</v>
      </c>
      <c r="EW313">
        <v>85</v>
      </c>
      <c r="EX313">
        <v>21.543929299999999</v>
      </c>
      <c r="EY313">
        <v>93</v>
      </c>
      <c r="EZ313">
        <v>24.22169186</v>
      </c>
      <c r="FA313">
        <v>79</v>
      </c>
      <c r="FC313" t="s">
        <v>313</v>
      </c>
      <c r="FD313">
        <v>69.641705220000006</v>
      </c>
      <c r="FE313">
        <v>40</v>
      </c>
      <c r="FF313">
        <v>60.367216210000002</v>
      </c>
      <c r="FG313">
        <v>35</v>
      </c>
      <c r="FH313">
        <v>27.270329650000001</v>
      </c>
      <c r="FI313">
        <v>89</v>
      </c>
      <c r="FL313">
        <v>13.88798025</v>
      </c>
      <c r="FM313">
        <v>98</v>
      </c>
      <c r="FN313">
        <v>8.7987756749999999</v>
      </c>
      <c r="FO313">
        <v>93</v>
      </c>
      <c r="FP313">
        <v>25.470182309999998</v>
      </c>
      <c r="FQ313">
        <v>66</v>
      </c>
      <c r="FR313">
        <v>23.50546495</v>
      </c>
      <c r="FS313">
        <v>94</v>
      </c>
      <c r="FT313">
        <v>6.2752777980000003</v>
      </c>
      <c r="FU313">
        <v>115</v>
      </c>
      <c r="FV313">
        <v>35.785448119999998</v>
      </c>
      <c r="FW313">
        <v>103</v>
      </c>
      <c r="FY313" t="s">
        <v>313</v>
      </c>
      <c r="FZ313">
        <v>0.96557837000000002</v>
      </c>
      <c r="GA313">
        <v>127</v>
      </c>
      <c r="GC313" t="s">
        <v>313</v>
      </c>
      <c r="GE313" t="s">
        <v>313</v>
      </c>
      <c r="GF313">
        <v>3.9542958420000001</v>
      </c>
      <c r="GG313">
        <v>108</v>
      </c>
    </row>
    <row r="314" spans="1:189">
      <c r="A314" t="s">
        <v>96</v>
      </c>
      <c r="B314" t="s">
        <v>97</v>
      </c>
      <c r="C314">
        <v>2021</v>
      </c>
      <c r="D314">
        <v>49.944429</v>
      </c>
      <c r="E314">
        <v>53</v>
      </c>
      <c r="F314">
        <v>48.890261170000002</v>
      </c>
      <c r="G314">
        <v>58</v>
      </c>
      <c r="H314">
        <v>52.052764670000002</v>
      </c>
      <c r="I314">
        <v>46</v>
      </c>
      <c r="J314">
        <v>55.155341749999998</v>
      </c>
      <c r="K314">
        <v>49</v>
      </c>
      <c r="L314">
        <v>50.753236219999998</v>
      </c>
      <c r="M314">
        <v>63</v>
      </c>
      <c r="N314">
        <v>28.859375440000001</v>
      </c>
      <c r="O314">
        <v>91</v>
      </c>
      <c r="P314">
        <v>60.793091259999997</v>
      </c>
      <c r="Q314">
        <v>46</v>
      </c>
      <c r="R314">
        <v>61.209427949999998</v>
      </c>
      <c r="S314">
        <v>39</v>
      </c>
      <c r="T314">
        <v>42.896101379999998</v>
      </c>
      <c r="U314">
        <v>53</v>
      </c>
      <c r="V314">
        <v>63.065055129668892</v>
      </c>
      <c r="W314">
        <v>44</v>
      </c>
      <c r="X314">
        <v>52.724877388462296</v>
      </c>
      <c r="Y314">
        <v>57</v>
      </c>
      <c r="Z314">
        <v>49.676092732537747</v>
      </c>
      <c r="AA314">
        <v>68</v>
      </c>
      <c r="AB314">
        <v>45.275225080324624</v>
      </c>
      <c r="AC314">
        <v>73</v>
      </c>
      <c r="AD314">
        <v>56.23124736595372</v>
      </c>
      <c r="AE314">
        <v>57</v>
      </c>
      <c r="AF314">
        <v>25.856360848623599</v>
      </c>
      <c r="AG314">
        <v>88</v>
      </c>
      <c r="AH314">
        <v>15.242225476068519</v>
      </c>
      <c r="AI314">
        <v>113</v>
      </c>
      <c r="AJ314">
        <v>45.47953999349626</v>
      </c>
      <c r="AK314">
        <v>71</v>
      </c>
      <c r="AL314">
        <v>44.518057420919952</v>
      </c>
      <c r="AM314">
        <v>74</v>
      </c>
      <c r="AN314">
        <v>77.068125099868411</v>
      </c>
      <c r="AO314">
        <v>31</v>
      </c>
      <c r="AP314">
        <v>64.463543974000245</v>
      </c>
      <c r="AQ314">
        <v>36</v>
      </c>
      <c r="AR314">
        <v>57.95531192366871</v>
      </c>
      <c r="AS314">
        <v>55</v>
      </c>
      <c r="AT314">
        <v>47.148496009727438</v>
      </c>
      <c r="AU314">
        <v>42</v>
      </c>
      <c r="AV314">
        <v>38.643706756728804</v>
      </c>
      <c r="AW314">
        <v>61</v>
      </c>
      <c r="AX314">
        <v>69.088758900000002</v>
      </c>
      <c r="AY314">
        <v>37</v>
      </c>
      <c r="AZ314">
        <v>60.569143750000002</v>
      </c>
      <c r="BA314">
        <v>50</v>
      </c>
      <c r="BB314">
        <v>52.49405711</v>
      </c>
      <c r="BC314">
        <v>91</v>
      </c>
      <c r="BD314">
        <v>77.008932329999993</v>
      </c>
      <c r="BE314">
        <v>27</v>
      </c>
      <c r="BF314">
        <v>56.164383559999997</v>
      </c>
      <c r="BG314">
        <v>38</v>
      </c>
      <c r="BH314">
        <v>45.366908330000001</v>
      </c>
      <c r="BI314">
        <v>64</v>
      </c>
      <c r="BJ314">
        <v>94.638580210000001</v>
      </c>
      <c r="BK314">
        <v>6</v>
      </c>
      <c r="BL314">
        <v>36.556576499999998</v>
      </c>
      <c r="BM314">
        <v>84</v>
      </c>
      <c r="BN314">
        <v>5.4336003770000003</v>
      </c>
      <c r="BO314">
        <v>84</v>
      </c>
      <c r="BP314">
        <v>81.920199609999997</v>
      </c>
      <c r="BQ314">
        <v>43</v>
      </c>
      <c r="BR314">
        <v>52.433399309999999</v>
      </c>
      <c r="BS314">
        <v>78</v>
      </c>
      <c r="BT314">
        <v>91.4</v>
      </c>
      <c r="BU314">
        <v>39</v>
      </c>
      <c r="BV314">
        <v>37.567494959999998</v>
      </c>
      <c r="BW314">
        <v>82</v>
      </c>
      <c r="BX314">
        <v>53.453592550000003</v>
      </c>
      <c r="BY314">
        <v>65</v>
      </c>
      <c r="BZ314">
        <v>50.499868120000002</v>
      </c>
      <c r="CA314">
        <v>75</v>
      </c>
      <c r="CB314">
        <v>36.653782569999997</v>
      </c>
      <c r="CC314">
        <v>107</v>
      </c>
      <c r="CD314">
        <v>29.904968310000001</v>
      </c>
      <c r="CE314">
        <v>96</v>
      </c>
      <c r="CF314">
        <v>48.252942619999999</v>
      </c>
      <c r="CG314">
        <v>69</v>
      </c>
      <c r="CH314">
        <v>48.637353169999997</v>
      </c>
      <c r="CI314">
        <v>90</v>
      </c>
      <c r="CJ314">
        <v>54.686605569999998</v>
      </c>
      <c r="CK314">
        <v>75</v>
      </c>
      <c r="CL314">
        <v>23.061356350000001</v>
      </c>
      <c r="CM314">
        <v>99</v>
      </c>
      <c r="CN314">
        <v>56.305531600000002</v>
      </c>
      <c r="CO314">
        <v>28</v>
      </c>
      <c r="CP314">
        <v>43.685278709999999</v>
      </c>
      <c r="CQ314">
        <v>78</v>
      </c>
      <c r="CR314">
        <v>26.086956521739125</v>
      </c>
      <c r="CS314">
        <v>90</v>
      </c>
      <c r="CT314">
        <v>72.307692309999993</v>
      </c>
      <c r="CU314">
        <v>38</v>
      </c>
      <c r="CV314">
        <v>51.518883010000003</v>
      </c>
      <c r="CW314">
        <v>64</v>
      </c>
      <c r="CX314">
        <v>58.039225289999997</v>
      </c>
      <c r="CY314">
        <v>88</v>
      </c>
      <c r="CZ314">
        <v>82.909772700000005</v>
      </c>
      <c r="DA314">
        <v>15</v>
      </c>
      <c r="DB314">
        <v>46.524954360000002</v>
      </c>
      <c r="DC314">
        <v>64</v>
      </c>
      <c r="DD314">
        <v>9.329736638</v>
      </c>
      <c r="DE314">
        <v>80</v>
      </c>
      <c r="DF314">
        <v>44.421912140000003</v>
      </c>
      <c r="DG314">
        <v>43</v>
      </c>
      <c r="DH314">
        <v>40.145107840000001</v>
      </c>
      <c r="DI314">
        <v>96</v>
      </c>
      <c r="DJ314">
        <v>21.456476200000001</v>
      </c>
      <c r="DK314">
        <v>69</v>
      </c>
      <c r="DL314">
        <v>13.92857143</v>
      </c>
      <c r="DM314">
        <v>86</v>
      </c>
      <c r="DN314">
        <v>0</v>
      </c>
      <c r="DO314">
        <v>70</v>
      </c>
      <c r="DP314">
        <v>33.986013989999996</v>
      </c>
      <c r="DQ314">
        <v>51</v>
      </c>
      <c r="DR314">
        <v>25.01374015</v>
      </c>
      <c r="DS314">
        <v>105</v>
      </c>
      <c r="DT314">
        <v>1.969147768</v>
      </c>
      <c r="DU314">
        <v>74</v>
      </c>
      <c r="DV314">
        <v>44.035127199999998</v>
      </c>
      <c r="DW314">
        <v>78</v>
      </c>
      <c r="DX314">
        <v>46.454671140000002</v>
      </c>
      <c r="DY314">
        <v>98</v>
      </c>
      <c r="DZ314">
        <v>77.962577960000004</v>
      </c>
      <c r="EA314">
        <v>36</v>
      </c>
      <c r="EB314">
        <v>13.46578366</v>
      </c>
      <c r="EC314">
        <v>76</v>
      </c>
      <c r="ED314">
        <v>90.808080810000007</v>
      </c>
      <c r="EE314">
        <v>53</v>
      </c>
      <c r="EF314">
        <v>24.064095770000002</v>
      </c>
      <c r="EG314">
        <v>106</v>
      </c>
      <c r="EH314">
        <v>35.863192439999999</v>
      </c>
      <c r="EI314">
        <v>78</v>
      </c>
      <c r="EJ314">
        <v>27.33686067</v>
      </c>
      <c r="EK314">
        <v>86</v>
      </c>
      <c r="EN314">
        <v>78.634863670000001</v>
      </c>
      <c r="EO314">
        <v>60</v>
      </c>
      <c r="EP314">
        <v>52.116167300000001</v>
      </c>
      <c r="EQ314">
        <v>69</v>
      </c>
      <c r="ER314">
        <v>88.284109709999996</v>
      </c>
      <c r="ES314">
        <v>2</v>
      </c>
      <c r="ET314">
        <v>89.237359720000001</v>
      </c>
      <c r="EU314">
        <v>74</v>
      </c>
      <c r="EV314">
        <v>75.222145810000001</v>
      </c>
      <c r="EW314">
        <v>16</v>
      </c>
      <c r="EX314">
        <v>82.593034329999995</v>
      </c>
      <c r="EY314">
        <v>7</v>
      </c>
      <c r="EZ314">
        <v>39.670162320000003</v>
      </c>
      <c r="FA314">
        <v>52</v>
      </c>
      <c r="FB314">
        <v>60.368833440000003</v>
      </c>
      <c r="FC314">
        <v>76</v>
      </c>
      <c r="FD314">
        <v>47.832335120000003</v>
      </c>
      <c r="FE314">
        <v>84</v>
      </c>
      <c r="FF314">
        <v>37.149053360000003</v>
      </c>
      <c r="FG314">
        <v>83</v>
      </c>
      <c r="FH314">
        <v>88.88454729</v>
      </c>
      <c r="FI314">
        <v>7</v>
      </c>
      <c r="FL314">
        <v>48.498119690000003</v>
      </c>
      <c r="FM314">
        <v>26</v>
      </c>
      <c r="FN314">
        <v>45.27876552</v>
      </c>
      <c r="FO314">
        <v>25</v>
      </c>
      <c r="FP314">
        <v>41.159323520000001</v>
      </c>
      <c r="FQ314">
        <v>40</v>
      </c>
      <c r="FR314">
        <v>73.943492579999997</v>
      </c>
      <c r="FS314">
        <v>43</v>
      </c>
      <c r="FT314">
        <v>51.323322709999999</v>
      </c>
      <c r="FU314">
        <v>35</v>
      </c>
      <c r="FV314">
        <v>22.687952030000002</v>
      </c>
      <c r="FW314">
        <v>126</v>
      </c>
      <c r="FX314">
        <v>22.337306519999998</v>
      </c>
      <c r="FY314">
        <v>70</v>
      </c>
      <c r="FZ314">
        <v>30.669093669999999</v>
      </c>
      <c r="GA314">
        <v>94</v>
      </c>
      <c r="GB314">
        <v>37.056296629999999</v>
      </c>
      <c r="GC314">
        <v>61</v>
      </c>
      <c r="GD314">
        <v>75.567681010000001</v>
      </c>
      <c r="GE314">
        <v>10</v>
      </c>
      <c r="GF314">
        <v>27.588155960000002</v>
      </c>
      <c r="GG314">
        <v>68</v>
      </c>
    </row>
    <row r="315" spans="1:189">
      <c r="A315" t="s">
        <v>98</v>
      </c>
      <c r="B315" t="s">
        <v>99</v>
      </c>
      <c r="C315">
        <v>2021</v>
      </c>
      <c r="D315">
        <v>74.131336649999994</v>
      </c>
      <c r="E315">
        <v>14</v>
      </c>
      <c r="F315">
        <v>76.800134580000005</v>
      </c>
      <c r="G315">
        <v>14</v>
      </c>
      <c r="H315">
        <v>68.793740790000001</v>
      </c>
      <c r="I315">
        <v>13</v>
      </c>
      <c r="J315">
        <v>83.721646000000007</v>
      </c>
      <c r="K315">
        <v>9</v>
      </c>
      <c r="L315">
        <v>68.675784449999995</v>
      </c>
      <c r="M315">
        <v>19</v>
      </c>
      <c r="N315">
        <v>68.548200649999998</v>
      </c>
      <c r="O315">
        <v>13</v>
      </c>
      <c r="P315">
        <v>86.254907230000001</v>
      </c>
      <c r="Q315">
        <v>10</v>
      </c>
      <c r="R315">
        <v>78.141426550000006</v>
      </c>
      <c r="S315">
        <v>5</v>
      </c>
      <c r="T315">
        <v>59.446055029999997</v>
      </c>
      <c r="U315">
        <v>24</v>
      </c>
      <c r="V315">
        <v>86.334903445111721</v>
      </c>
      <c r="W315">
        <v>14</v>
      </c>
      <c r="X315">
        <v>80.528556312525893</v>
      </c>
      <c r="Y315">
        <v>7</v>
      </c>
      <c r="Z315">
        <v>84.301478253542726</v>
      </c>
      <c r="AA315">
        <v>9</v>
      </c>
      <c r="AB315">
        <v>72.080122639585426</v>
      </c>
      <c r="AC315">
        <v>16</v>
      </c>
      <c r="AD315">
        <v>65.271446267101524</v>
      </c>
      <c r="AE315">
        <v>24</v>
      </c>
      <c r="AF315">
        <v>67.668096069380908</v>
      </c>
      <c r="AG315">
        <v>10</v>
      </c>
      <c r="AH315">
        <v>71.690621433515147</v>
      </c>
      <c r="AI315">
        <v>10</v>
      </c>
      <c r="AJ315">
        <v>66.285884451490006</v>
      </c>
      <c r="AK315">
        <v>22</v>
      </c>
      <c r="AL315">
        <v>87.988616080859771</v>
      </c>
      <c r="AM315">
        <v>9</v>
      </c>
      <c r="AN315">
        <v>84.521198376545868</v>
      </c>
      <c r="AO315">
        <v>12</v>
      </c>
      <c r="AP315">
        <v>79.30386146980544</v>
      </c>
      <c r="AQ315">
        <v>3</v>
      </c>
      <c r="AR315">
        <v>76.978991638283816</v>
      </c>
      <c r="AS315">
        <v>16</v>
      </c>
      <c r="AT315">
        <v>56.286580715064282</v>
      </c>
      <c r="AU315">
        <v>29</v>
      </c>
      <c r="AV315">
        <v>62.605529348659807</v>
      </c>
      <c r="AW315">
        <v>24</v>
      </c>
      <c r="AX315">
        <v>85.873210479999997</v>
      </c>
      <c r="AY315">
        <v>12</v>
      </c>
      <c r="AZ315">
        <v>90.710414700000001</v>
      </c>
      <c r="BA315">
        <v>14</v>
      </c>
      <c r="BB315">
        <v>75.746230620000006</v>
      </c>
      <c r="BC315">
        <v>34</v>
      </c>
      <c r="BD315">
        <v>90.30356553</v>
      </c>
      <c r="BE315">
        <v>8</v>
      </c>
      <c r="BF315">
        <v>89.041095889999994</v>
      </c>
      <c r="BG315">
        <v>9</v>
      </c>
      <c r="BH315">
        <v>77.753085960000007</v>
      </c>
      <c r="BI315">
        <v>12</v>
      </c>
      <c r="BJ315">
        <v>87.52021775</v>
      </c>
      <c r="BK315">
        <v>20</v>
      </c>
      <c r="BL315">
        <v>92.370934520000006</v>
      </c>
      <c r="BM315">
        <v>4</v>
      </c>
      <c r="BN315">
        <v>63.309551059999997</v>
      </c>
      <c r="BO315">
        <v>7</v>
      </c>
      <c r="BP315">
        <v>88.305760489999997</v>
      </c>
      <c r="BQ315">
        <v>26</v>
      </c>
      <c r="BR315">
        <v>73.911788099999995</v>
      </c>
      <c r="BS315">
        <v>42</v>
      </c>
      <c r="BT315">
        <v>96.2</v>
      </c>
      <c r="BU315">
        <v>24</v>
      </c>
      <c r="BV315">
        <v>62.271082399999997</v>
      </c>
      <c r="BW315">
        <v>29</v>
      </c>
      <c r="BX315">
        <v>77.933372460000001</v>
      </c>
      <c r="BY315">
        <v>22</v>
      </c>
      <c r="BZ315">
        <v>89.211310990000001</v>
      </c>
      <c r="CA315">
        <v>6</v>
      </c>
      <c r="CB315">
        <v>86.408351909999993</v>
      </c>
      <c r="CC315">
        <v>10</v>
      </c>
      <c r="CD315">
        <v>86.849056959999999</v>
      </c>
      <c r="CE315">
        <v>7</v>
      </c>
      <c r="CF315">
        <v>91.237173049999996</v>
      </c>
      <c r="CG315">
        <v>7</v>
      </c>
      <c r="CH315">
        <v>83.510600139999994</v>
      </c>
      <c r="CI315">
        <v>11</v>
      </c>
      <c r="CJ315">
        <v>77.980695260000005</v>
      </c>
      <c r="CK315">
        <v>24</v>
      </c>
      <c r="CL315">
        <v>64.81736386</v>
      </c>
      <c r="CM315">
        <v>28</v>
      </c>
      <c r="CN315">
        <v>61.085843570000002</v>
      </c>
      <c r="CO315">
        <v>20</v>
      </c>
      <c r="CP315">
        <v>73.006110370000002</v>
      </c>
      <c r="CQ315">
        <v>19</v>
      </c>
      <c r="CR315">
        <v>61.95652173913043</v>
      </c>
      <c r="CS315">
        <v>37</v>
      </c>
      <c r="CT315">
        <v>75.38461538</v>
      </c>
      <c r="CU315">
        <v>33</v>
      </c>
      <c r="CV315">
        <v>71.35388657</v>
      </c>
      <c r="CW315">
        <v>25</v>
      </c>
      <c r="CX315">
        <v>55.005686900000001</v>
      </c>
      <c r="CY315">
        <v>94</v>
      </c>
      <c r="CZ315">
        <v>66.543802499999998</v>
      </c>
      <c r="DA315">
        <v>65</v>
      </c>
      <c r="DB315">
        <v>61.384164499999997</v>
      </c>
      <c r="DC315">
        <v>35</v>
      </c>
      <c r="DD315">
        <v>57.91099681</v>
      </c>
      <c r="DE315">
        <v>17</v>
      </c>
      <c r="DF315">
        <v>48.947169979999998</v>
      </c>
      <c r="DG315">
        <v>33</v>
      </c>
      <c r="DH315">
        <v>83.592996679999999</v>
      </c>
      <c r="DI315">
        <v>10</v>
      </c>
      <c r="DJ315">
        <v>67.910428769999996</v>
      </c>
      <c r="DK315">
        <v>17</v>
      </c>
      <c r="DL315">
        <v>79.97888811</v>
      </c>
      <c r="DM315">
        <v>7</v>
      </c>
      <c r="DN315">
        <v>69.886154980000001</v>
      </c>
      <c r="DO315">
        <v>9</v>
      </c>
      <c r="DQ315" t="s">
        <v>313</v>
      </c>
      <c r="DR315">
        <v>74.787994139999995</v>
      </c>
      <c r="DS315">
        <v>15</v>
      </c>
      <c r="DT315">
        <v>70.397715180000006</v>
      </c>
      <c r="DU315">
        <v>16</v>
      </c>
      <c r="DV315">
        <v>79.793545649999999</v>
      </c>
      <c r="DW315">
        <v>14</v>
      </c>
      <c r="DX315">
        <v>88.129567449999996</v>
      </c>
      <c r="DY315">
        <v>15</v>
      </c>
      <c r="DZ315">
        <v>78.898128900000003</v>
      </c>
      <c r="EA315">
        <v>31</v>
      </c>
      <c r="EB315">
        <v>18.32229581</v>
      </c>
      <c r="EC315">
        <v>60</v>
      </c>
      <c r="ED315">
        <v>100</v>
      </c>
      <c r="EE315">
        <v>1</v>
      </c>
      <c r="EF315">
        <v>78.6245677</v>
      </c>
      <c r="EG315">
        <v>15</v>
      </c>
      <c r="EH315">
        <v>82.6773393</v>
      </c>
      <c r="EI315">
        <v>8</v>
      </c>
      <c r="EJ315">
        <v>90.65255732</v>
      </c>
      <c r="EK315">
        <v>10</v>
      </c>
      <c r="EN315">
        <v>99.54937529</v>
      </c>
      <c r="EO315">
        <v>2</v>
      </c>
      <c r="EP315">
        <v>85.921720539999995</v>
      </c>
      <c r="EQ315">
        <v>15</v>
      </c>
      <c r="ER315">
        <v>53.449832020000002</v>
      </c>
      <c r="ES315">
        <v>22</v>
      </c>
      <c r="ET315">
        <v>99.163865650000005</v>
      </c>
      <c r="EU315">
        <v>25</v>
      </c>
      <c r="EV315">
        <v>62.417228649999998</v>
      </c>
      <c r="EW315">
        <v>34</v>
      </c>
      <c r="EX315">
        <v>81.378405520000001</v>
      </c>
      <c r="EY315">
        <v>9</v>
      </c>
      <c r="EZ315">
        <v>85.003457549999993</v>
      </c>
      <c r="FA315">
        <v>5</v>
      </c>
      <c r="FB315">
        <v>88.416354159999997</v>
      </c>
      <c r="FC315">
        <v>19</v>
      </c>
      <c r="FD315">
        <v>80.326673099999994</v>
      </c>
      <c r="FE315">
        <v>20</v>
      </c>
      <c r="FF315">
        <v>73.631310170000006</v>
      </c>
      <c r="FG315">
        <v>13</v>
      </c>
      <c r="FI315" t="s">
        <v>313</v>
      </c>
      <c r="FL315">
        <v>46.207414129999997</v>
      </c>
      <c r="FM315">
        <v>32</v>
      </c>
      <c r="FN315">
        <v>33.850339669999997</v>
      </c>
      <c r="FO315">
        <v>37</v>
      </c>
      <c r="FP315">
        <v>52.76124299</v>
      </c>
      <c r="FQ315">
        <v>19</v>
      </c>
      <c r="FR315">
        <v>93.331318670000002</v>
      </c>
      <c r="FS315">
        <v>14</v>
      </c>
      <c r="FT315">
        <v>31.070927520000001</v>
      </c>
      <c r="FU315">
        <v>58</v>
      </c>
      <c r="FV315">
        <v>80.498241320000005</v>
      </c>
      <c r="FW315">
        <v>11</v>
      </c>
      <c r="FX315">
        <v>77.727573879999994</v>
      </c>
      <c r="FY315">
        <v>7</v>
      </c>
      <c r="FZ315">
        <v>68.915453060000004</v>
      </c>
      <c r="GA315">
        <v>30</v>
      </c>
      <c r="GB315">
        <v>60.63757631</v>
      </c>
      <c r="GC315">
        <v>23</v>
      </c>
      <c r="GD315">
        <v>25.81700867</v>
      </c>
      <c r="GE315">
        <v>72</v>
      </c>
      <c r="GF315">
        <v>79.930034829999997</v>
      </c>
      <c r="GG315">
        <v>23</v>
      </c>
    </row>
    <row r="316" spans="1:189">
      <c r="A316" t="s">
        <v>100</v>
      </c>
      <c r="B316" t="s">
        <v>101</v>
      </c>
      <c r="C316">
        <v>2021</v>
      </c>
      <c r="D316">
        <v>37.822548570000002</v>
      </c>
      <c r="E316">
        <v>94</v>
      </c>
      <c r="F316">
        <v>40.279141860000003</v>
      </c>
      <c r="G316">
        <v>91</v>
      </c>
      <c r="H316">
        <v>32.909361990000001</v>
      </c>
      <c r="I316">
        <v>95</v>
      </c>
      <c r="J316">
        <v>48.299210950000003</v>
      </c>
      <c r="K316">
        <v>70</v>
      </c>
      <c r="L316">
        <v>49.717243430000003</v>
      </c>
      <c r="M316">
        <v>71</v>
      </c>
      <c r="N316">
        <v>28.557802500000001</v>
      </c>
      <c r="O316">
        <v>92</v>
      </c>
      <c r="P316">
        <v>34.542310550000003</v>
      </c>
      <c r="Q316">
        <v>106</v>
      </c>
      <c r="R316">
        <v>46.802030309999999</v>
      </c>
      <c r="S316">
        <v>75</v>
      </c>
      <c r="T316">
        <v>19.016693669999999</v>
      </c>
      <c r="U316">
        <v>109</v>
      </c>
      <c r="V316">
        <v>50.674256752675902</v>
      </c>
      <c r="W316">
        <v>63</v>
      </c>
      <c r="X316">
        <v>41.496255604582529</v>
      </c>
      <c r="Y316">
        <v>84</v>
      </c>
      <c r="Z316">
        <v>52.727120494409071</v>
      </c>
      <c r="AA316">
        <v>57</v>
      </c>
      <c r="AB316">
        <v>46.484992475682539</v>
      </c>
      <c r="AC316">
        <v>69</v>
      </c>
      <c r="AD316">
        <v>52.949494394012866</v>
      </c>
      <c r="AE316">
        <v>73</v>
      </c>
      <c r="AF316">
        <v>22.52043259415408</v>
      </c>
      <c r="AG316">
        <v>96</v>
      </c>
      <c r="AH316">
        <v>30.863972198944207</v>
      </c>
      <c r="AI316">
        <v>53</v>
      </c>
      <c r="AJ316">
        <v>32.289002707896586</v>
      </c>
      <c r="AK316">
        <v>107</v>
      </c>
      <c r="AL316">
        <v>29.33001501440215</v>
      </c>
      <c r="AM316">
        <v>102</v>
      </c>
      <c r="AN316">
        <v>39.754606084149685</v>
      </c>
      <c r="AO316">
        <v>103</v>
      </c>
      <c r="AP316">
        <v>24.50446703025429</v>
      </c>
      <c r="AQ316">
        <v>111</v>
      </c>
      <c r="AR316">
        <v>69.099593583497892</v>
      </c>
      <c r="AS316">
        <v>27</v>
      </c>
      <c r="AT316">
        <v>20.991557207338264</v>
      </c>
      <c r="AU316">
        <v>104</v>
      </c>
      <c r="AV316">
        <v>17.041830134754115</v>
      </c>
      <c r="AW316">
        <v>109</v>
      </c>
      <c r="AX316">
        <v>45.979648009999998</v>
      </c>
      <c r="AY316">
        <v>87</v>
      </c>
      <c r="AZ316">
        <v>54.510243920000001</v>
      </c>
      <c r="BA316">
        <v>60</v>
      </c>
      <c r="BB316">
        <v>64.794667129999993</v>
      </c>
      <c r="BC316">
        <v>61</v>
      </c>
      <c r="BD316">
        <v>49.730560310000001</v>
      </c>
      <c r="BE316">
        <v>77</v>
      </c>
      <c r="BF316">
        <v>38.356164380000003</v>
      </c>
      <c r="BG316">
        <v>63</v>
      </c>
      <c r="BH316">
        <v>51.042766749999998</v>
      </c>
      <c r="BI316">
        <v>50</v>
      </c>
      <c r="BJ316">
        <v>52.582201730000001</v>
      </c>
      <c r="BK316">
        <v>100</v>
      </c>
      <c r="BL316">
        <v>53.404186899999999</v>
      </c>
      <c r="BM316">
        <v>39</v>
      </c>
      <c r="BN316">
        <v>7.3822452739999997</v>
      </c>
      <c r="BO316">
        <v>72</v>
      </c>
      <c r="BP316">
        <v>35.090724170000001</v>
      </c>
      <c r="BQ316">
        <v>108</v>
      </c>
      <c r="BR316">
        <v>49.475408799999997</v>
      </c>
      <c r="BS316">
        <v>87</v>
      </c>
      <c r="BT316">
        <v>83.8</v>
      </c>
      <c r="BU316">
        <v>60</v>
      </c>
      <c r="BV316">
        <v>43.054794360000002</v>
      </c>
      <c r="BW316">
        <v>61</v>
      </c>
      <c r="BX316">
        <v>62.927778179999997</v>
      </c>
      <c r="BY316">
        <v>40</v>
      </c>
      <c r="BZ316">
        <v>58.428738729999999</v>
      </c>
      <c r="CA316">
        <v>56</v>
      </c>
      <c r="CB316">
        <v>44.057208379999999</v>
      </c>
      <c r="CC316">
        <v>86</v>
      </c>
      <c r="CD316">
        <v>49.396989519999998</v>
      </c>
      <c r="CE316">
        <v>44</v>
      </c>
      <c r="CF316">
        <v>27.424334290000001</v>
      </c>
      <c r="CG316">
        <v>99</v>
      </c>
      <c r="CH316">
        <v>54.055821129999998</v>
      </c>
      <c r="CI316">
        <v>77</v>
      </c>
      <c r="CJ316">
        <v>72.144529680000005</v>
      </c>
      <c r="CK316">
        <v>37</v>
      </c>
      <c r="CL316">
        <v>26.044096830000001</v>
      </c>
      <c r="CM316">
        <v>93</v>
      </c>
      <c r="CN316">
        <v>21.793552600000002</v>
      </c>
      <c r="CO316">
        <v>83</v>
      </c>
      <c r="CP316">
        <v>58.386962150000002</v>
      </c>
      <c r="CQ316">
        <v>35</v>
      </c>
      <c r="CR316">
        <v>70.652173913043484</v>
      </c>
      <c r="CS316">
        <v>24</v>
      </c>
      <c r="CT316">
        <v>72.307692309999993</v>
      </c>
      <c r="CU316">
        <v>38</v>
      </c>
      <c r="CV316">
        <v>44.70772127</v>
      </c>
      <c r="CW316">
        <v>88</v>
      </c>
      <c r="CX316">
        <v>46.517361549999997</v>
      </c>
      <c r="CY316">
        <v>107</v>
      </c>
      <c r="CZ316">
        <v>44.306980690000003</v>
      </c>
      <c r="DA316">
        <v>106</v>
      </c>
      <c r="DB316">
        <v>39.205036620000001</v>
      </c>
      <c r="DC316">
        <v>78</v>
      </c>
      <c r="DD316">
        <v>3.532855139</v>
      </c>
      <c r="DE316">
        <v>89</v>
      </c>
      <c r="DF316">
        <v>11.553406839999999</v>
      </c>
      <c r="DG316">
        <v>100</v>
      </c>
      <c r="DH316">
        <v>49.867037709999998</v>
      </c>
      <c r="DI316">
        <v>81</v>
      </c>
      <c r="DK316" t="s">
        <v>313</v>
      </c>
      <c r="DL316">
        <v>25.128430680000001</v>
      </c>
      <c r="DM316">
        <v>69</v>
      </c>
      <c r="DN316">
        <v>31.61292692</v>
      </c>
      <c r="DO316">
        <v>42</v>
      </c>
      <c r="DP316">
        <v>45.314685310000002</v>
      </c>
      <c r="DQ316">
        <v>34</v>
      </c>
      <c r="DR316">
        <v>44.319241239999997</v>
      </c>
      <c r="DS316">
        <v>51</v>
      </c>
      <c r="DT316">
        <v>2.209035326</v>
      </c>
      <c r="DU316">
        <v>72</v>
      </c>
      <c r="DV316">
        <v>53.021411479999998</v>
      </c>
      <c r="DW316">
        <v>50</v>
      </c>
      <c r="DX316">
        <v>42.642701959999997</v>
      </c>
      <c r="DY316">
        <v>102</v>
      </c>
      <c r="DZ316">
        <v>24.22037422</v>
      </c>
      <c r="EA316">
        <v>108</v>
      </c>
      <c r="EB316">
        <v>9.2715231790000008</v>
      </c>
      <c r="EC316">
        <v>85</v>
      </c>
      <c r="ED316">
        <v>18.18181818</v>
      </c>
      <c r="EE316">
        <v>105</v>
      </c>
      <c r="EF316">
        <v>40.964249959999997</v>
      </c>
      <c r="EG316">
        <v>67</v>
      </c>
      <c r="EH316">
        <v>54.999388750000001</v>
      </c>
      <c r="EI316">
        <v>41</v>
      </c>
      <c r="EJ316">
        <v>3.1746031750000001</v>
      </c>
      <c r="EK316">
        <v>127</v>
      </c>
      <c r="EN316">
        <v>88.561965040000004</v>
      </c>
      <c r="EO316">
        <v>41</v>
      </c>
      <c r="EP316">
        <v>57.534969289999999</v>
      </c>
      <c r="EQ316">
        <v>61</v>
      </c>
      <c r="ER316">
        <v>0.88502231399999998</v>
      </c>
      <c r="ES316">
        <v>120</v>
      </c>
      <c r="ET316">
        <v>12.036467699999999</v>
      </c>
      <c r="EU316">
        <v>131</v>
      </c>
      <c r="EV316">
        <v>27.986596710000001</v>
      </c>
      <c r="EW316">
        <v>98</v>
      </c>
      <c r="EX316">
        <v>24.643330349999999</v>
      </c>
      <c r="EY316">
        <v>87</v>
      </c>
      <c r="EZ316">
        <v>10.04040779</v>
      </c>
      <c r="FA316">
        <v>115</v>
      </c>
      <c r="FB316">
        <v>35.34753327</v>
      </c>
      <c r="FC316">
        <v>99</v>
      </c>
      <c r="FD316">
        <v>68.345442259999999</v>
      </c>
      <c r="FE316">
        <v>41</v>
      </c>
      <c r="FF316">
        <v>52.348830040000003</v>
      </c>
      <c r="FG316">
        <v>45</v>
      </c>
      <c r="FH316">
        <v>86.604508449999997</v>
      </c>
      <c r="FI316">
        <v>14</v>
      </c>
      <c r="FL316">
        <v>9.5857590249999998</v>
      </c>
      <c r="FM316">
        <v>107</v>
      </c>
      <c r="FN316">
        <v>2.796643489</v>
      </c>
      <c r="FO316">
        <v>102</v>
      </c>
      <c r="FP316">
        <v>17.000230179999999</v>
      </c>
      <c r="FQ316">
        <v>91</v>
      </c>
      <c r="FR316">
        <v>31.356650170000002</v>
      </c>
      <c r="FS316">
        <v>90</v>
      </c>
      <c r="FT316">
        <v>15.492085530000001</v>
      </c>
      <c r="FU316">
        <v>92</v>
      </c>
      <c r="FV316">
        <v>49.717974859999998</v>
      </c>
      <c r="FW316">
        <v>65</v>
      </c>
      <c r="FX316">
        <v>12.76778874</v>
      </c>
      <c r="FY316">
        <v>92</v>
      </c>
      <c r="FZ316">
        <v>18.318907400000001</v>
      </c>
      <c r="GA316">
        <v>109</v>
      </c>
      <c r="GB316">
        <v>24.915215920000001</v>
      </c>
      <c r="GC316">
        <v>76</v>
      </c>
      <c r="GD316">
        <v>18.53847528</v>
      </c>
      <c r="GE316">
        <v>84</v>
      </c>
      <c r="GF316">
        <v>10.66876334</v>
      </c>
      <c r="GG316">
        <v>92</v>
      </c>
    </row>
    <row r="317" spans="1:189">
      <c r="A317" t="s">
        <v>102</v>
      </c>
      <c r="B317" t="s">
        <v>103</v>
      </c>
      <c r="C317">
        <v>2021</v>
      </c>
      <c r="D317">
        <v>52.700605580000001</v>
      </c>
      <c r="E317">
        <v>43</v>
      </c>
      <c r="F317">
        <v>52.622162699999997</v>
      </c>
      <c r="G317">
        <v>46</v>
      </c>
      <c r="H317">
        <v>52.857491349999997</v>
      </c>
      <c r="I317">
        <v>43</v>
      </c>
      <c r="J317">
        <v>53.085858139999999</v>
      </c>
      <c r="K317">
        <v>57</v>
      </c>
      <c r="L317">
        <v>44.070886170000001</v>
      </c>
      <c r="M317">
        <v>92</v>
      </c>
      <c r="N317">
        <v>44.012128279999999</v>
      </c>
      <c r="O317">
        <v>46</v>
      </c>
      <c r="P317">
        <v>69.319778209999996</v>
      </c>
      <c r="Q317">
        <v>31</v>
      </c>
      <c r="R317">
        <v>54.827961729999998</v>
      </c>
      <c r="S317">
        <v>61</v>
      </c>
      <c r="T317">
        <v>50.887020970000002</v>
      </c>
      <c r="U317">
        <v>37</v>
      </c>
      <c r="V317">
        <v>59.734601176803515</v>
      </c>
      <c r="W317">
        <v>49</v>
      </c>
      <c r="X317">
        <v>51.778277223732722</v>
      </c>
      <c r="Y317">
        <v>60</v>
      </c>
      <c r="Z317">
        <v>47.744696017753924</v>
      </c>
      <c r="AA317">
        <v>74</v>
      </c>
      <c r="AB317">
        <v>40.451775658240173</v>
      </c>
      <c r="AC317">
        <v>90</v>
      </c>
      <c r="AD317">
        <v>47.689996678334019</v>
      </c>
      <c r="AE317">
        <v>93</v>
      </c>
      <c r="AF317">
        <v>55.397986911294609</v>
      </c>
      <c r="AG317">
        <v>29</v>
      </c>
      <c r="AH317">
        <v>24.208655477493739</v>
      </c>
      <c r="AI317">
        <v>77</v>
      </c>
      <c r="AJ317">
        <v>52.429742456027434</v>
      </c>
      <c r="AK317">
        <v>49</v>
      </c>
      <c r="AL317">
        <v>54.149056106880806</v>
      </c>
      <c r="AM317">
        <v>50</v>
      </c>
      <c r="AN317">
        <v>84.490500303179743</v>
      </c>
      <c r="AO317">
        <v>13</v>
      </c>
      <c r="AP317">
        <v>56.118648215264784</v>
      </c>
      <c r="AQ317">
        <v>51</v>
      </c>
      <c r="AR317">
        <v>53.537275246428386</v>
      </c>
      <c r="AS317">
        <v>66</v>
      </c>
      <c r="AT317">
        <v>51.331772131340749</v>
      </c>
      <c r="AU317">
        <v>38</v>
      </c>
      <c r="AV317">
        <v>50.442269814071956</v>
      </c>
      <c r="AW317">
        <v>41</v>
      </c>
      <c r="AX317">
        <v>59.660201399999998</v>
      </c>
      <c r="AY317">
        <v>49</v>
      </c>
      <c r="AZ317">
        <v>58.00958172</v>
      </c>
      <c r="BA317">
        <v>53</v>
      </c>
      <c r="BB317">
        <v>69.149167120000001</v>
      </c>
      <c r="BC317">
        <v>52</v>
      </c>
      <c r="BD317">
        <v>63.90885016</v>
      </c>
      <c r="BE317">
        <v>46</v>
      </c>
      <c r="BF317">
        <v>47.945205479999998</v>
      </c>
      <c r="BG317">
        <v>49</v>
      </c>
      <c r="BH317">
        <v>43.582109969999998</v>
      </c>
      <c r="BI317">
        <v>71</v>
      </c>
      <c r="BJ317">
        <v>67.554770340000005</v>
      </c>
      <c r="BK317">
        <v>74</v>
      </c>
      <c r="BL317">
        <v>15.17015741</v>
      </c>
      <c r="BM317">
        <v>121</v>
      </c>
      <c r="BN317">
        <v>23.63150461</v>
      </c>
      <c r="BO317">
        <v>32</v>
      </c>
      <c r="BP317">
        <v>84.811169750000005</v>
      </c>
      <c r="BQ317">
        <v>36</v>
      </c>
      <c r="BR317">
        <v>75.919951240000003</v>
      </c>
      <c r="BS317">
        <v>38</v>
      </c>
      <c r="BT317">
        <v>91.5</v>
      </c>
      <c r="BU317">
        <v>38</v>
      </c>
      <c r="BV317">
        <v>29.858247410000001</v>
      </c>
      <c r="BW317">
        <v>101</v>
      </c>
      <c r="BX317">
        <v>44.637238310000001</v>
      </c>
      <c r="BY317">
        <v>89</v>
      </c>
      <c r="BZ317">
        <v>41.912865310000001</v>
      </c>
      <c r="CA317">
        <v>99</v>
      </c>
      <c r="CB317">
        <v>44.219336980000001</v>
      </c>
      <c r="CC317">
        <v>85</v>
      </c>
      <c r="CD317">
        <v>23.53318896</v>
      </c>
      <c r="CE317">
        <v>110</v>
      </c>
      <c r="CF317">
        <v>58.551995150000003</v>
      </c>
      <c r="CG317">
        <v>54</v>
      </c>
      <c r="CH317">
        <v>39.852152359999998</v>
      </c>
      <c r="CI317">
        <v>109</v>
      </c>
      <c r="CJ317">
        <v>48.539943790000002</v>
      </c>
      <c r="CK317">
        <v>96</v>
      </c>
      <c r="CL317">
        <v>58.599207540000002</v>
      </c>
      <c r="CM317">
        <v>41</v>
      </c>
      <c r="CN317">
        <v>37.713971970000003</v>
      </c>
      <c r="CO317">
        <v>62</v>
      </c>
      <c r="CP317">
        <v>17.553602640000001</v>
      </c>
      <c r="CQ317">
        <v>128</v>
      </c>
      <c r="CR317">
        <v>59.782608695652172</v>
      </c>
      <c r="CS317">
        <v>41</v>
      </c>
      <c r="CT317">
        <v>32.30769231</v>
      </c>
      <c r="CU317">
        <v>115</v>
      </c>
      <c r="CV317">
        <v>41.471980940000002</v>
      </c>
      <c r="CW317">
        <v>99</v>
      </c>
      <c r="CX317">
        <v>54.814287020000002</v>
      </c>
      <c r="CY317">
        <v>96</v>
      </c>
      <c r="CZ317">
        <v>69.635084489999997</v>
      </c>
      <c r="DA317">
        <v>56</v>
      </c>
      <c r="DB317">
        <v>28.128326619999999</v>
      </c>
      <c r="DC317">
        <v>99</v>
      </c>
      <c r="DD317">
        <v>36.682068800000003</v>
      </c>
      <c r="DE317">
        <v>36</v>
      </c>
      <c r="DF317">
        <v>100</v>
      </c>
      <c r="DG317">
        <v>1</v>
      </c>
      <c r="DH317">
        <v>49.457423230000003</v>
      </c>
      <c r="DI317">
        <v>83</v>
      </c>
      <c r="DJ317">
        <v>48.73397525</v>
      </c>
      <c r="DK317">
        <v>42</v>
      </c>
      <c r="DL317">
        <v>42.116467280000002</v>
      </c>
      <c r="DM317">
        <v>40</v>
      </c>
      <c r="DN317">
        <v>28.443922140000002</v>
      </c>
      <c r="DO317">
        <v>50</v>
      </c>
      <c r="DP317">
        <v>19.440559440000001</v>
      </c>
      <c r="DQ317">
        <v>83</v>
      </c>
      <c r="DR317">
        <v>26.49462505</v>
      </c>
      <c r="DS317">
        <v>98</v>
      </c>
      <c r="DT317">
        <v>22.455515269999999</v>
      </c>
      <c r="DU317">
        <v>44</v>
      </c>
      <c r="DV317">
        <v>39.60788196</v>
      </c>
      <c r="DW317">
        <v>95</v>
      </c>
      <c r="DX317">
        <v>76.713411019999995</v>
      </c>
      <c r="DY317">
        <v>41</v>
      </c>
      <c r="DZ317">
        <v>71.101871099999997</v>
      </c>
      <c r="EA317">
        <v>54</v>
      </c>
      <c r="EB317">
        <v>22.295805739999999</v>
      </c>
      <c r="EC317">
        <v>48</v>
      </c>
      <c r="ED317">
        <v>95.757575759999995</v>
      </c>
      <c r="EE317">
        <v>43</v>
      </c>
      <c r="EF317">
        <v>28.306754089999998</v>
      </c>
      <c r="EG317">
        <v>96</v>
      </c>
      <c r="EH317">
        <v>16.165051550000001</v>
      </c>
      <c r="EI317">
        <v>124</v>
      </c>
      <c r="EJ317">
        <v>76.366843029999998</v>
      </c>
      <c r="EK317">
        <v>25</v>
      </c>
      <c r="EN317">
        <v>89.118622650000006</v>
      </c>
      <c r="EO317">
        <v>38</v>
      </c>
      <c r="EP317">
        <v>72.339290930000004</v>
      </c>
      <c r="EQ317">
        <v>28</v>
      </c>
      <c r="ER317">
        <v>77.601163319999998</v>
      </c>
      <c r="ES317">
        <v>4</v>
      </c>
      <c r="ET317">
        <v>98.902924319999997</v>
      </c>
      <c r="EU317">
        <v>32</v>
      </c>
      <c r="EV317">
        <v>62.881483590000002</v>
      </c>
      <c r="EW317">
        <v>31</v>
      </c>
      <c r="EX317">
        <v>47.262957839999999</v>
      </c>
      <c r="EY317">
        <v>52</v>
      </c>
      <c r="EZ317">
        <v>36.020358430000002</v>
      </c>
      <c r="FA317">
        <v>57</v>
      </c>
      <c r="FB317">
        <v>78.309792999999999</v>
      </c>
      <c r="FC317">
        <v>43</v>
      </c>
      <c r="FD317">
        <v>56.084711650000003</v>
      </c>
      <c r="FE317">
        <v>64</v>
      </c>
      <c r="FF317">
        <v>23.541551330000001</v>
      </c>
      <c r="FG317">
        <v>107</v>
      </c>
      <c r="FH317">
        <v>80.985562759999993</v>
      </c>
      <c r="FI317">
        <v>19</v>
      </c>
      <c r="FL317">
        <v>43.433202039999998</v>
      </c>
      <c r="FM317">
        <v>36</v>
      </c>
      <c r="FN317">
        <v>27.613743929999998</v>
      </c>
      <c r="FO317">
        <v>54</v>
      </c>
      <c r="FP317">
        <v>47.468912779999997</v>
      </c>
      <c r="FQ317">
        <v>29</v>
      </c>
      <c r="FR317">
        <v>87.175876610000003</v>
      </c>
      <c r="FS317">
        <v>26</v>
      </c>
      <c r="FT317">
        <v>22.874547790000001</v>
      </c>
      <c r="FU317">
        <v>76</v>
      </c>
      <c r="FV317">
        <v>79.424349640000003</v>
      </c>
      <c r="FW317">
        <v>12</v>
      </c>
      <c r="FX317">
        <v>32.93180074</v>
      </c>
      <c r="FY317">
        <v>51</v>
      </c>
      <c r="FZ317">
        <v>62.785842559999999</v>
      </c>
      <c r="GA317">
        <v>37</v>
      </c>
      <c r="GB317">
        <v>55.912276740000003</v>
      </c>
      <c r="GC317">
        <v>33</v>
      </c>
      <c r="GD317">
        <v>26.706857710000001</v>
      </c>
      <c r="GE317">
        <v>70</v>
      </c>
      <c r="GF317">
        <v>73.874571329999995</v>
      </c>
      <c r="GG317">
        <v>29</v>
      </c>
    </row>
    <row r="318" spans="1:189">
      <c r="A318" t="s">
        <v>104</v>
      </c>
      <c r="B318" t="s">
        <v>105</v>
      </c>
      <c r="C318">
        <v>2021</v>
      </c>
      <c r="D318">
        <v>32.360736320000001</v>
      </c>
      <c r="E318">
        <v>106</v>
      </c>
      <c r="F318">
        <v>35.241053739999998</v>
      </c>
      <c r="G318">
        <v>103</v>
      </c>
      <c r="H318">
        <v>26.600101479999999</v>
      </c>
      <c r="I318">
        <v>108</v>
      </c>
      <c r="J318">
        <v>41.604502480000001</v>
      </c>
      <c r="K318">
        <v>96</v>
      </c>
      <c r="L318">
        <v>39.055557389999997</v>
      </c>
      <c r="M318">
        <v>110</v>
      </c>
      <c r="N318">
        <v>29.86477365</v>
      </c>
      <c r="O318">
        <v>87</v>
      </c>
      <c r="P318">
        <v>30.439381430000001</v>
      </c>
      <c r="Q318">
        <v>109</v>
      </c>
      <c r="R318">
        <v>31.469806200000001</v>
      </c>
      <c r="S318">
        <v>111</v>
      </c>
      <c r="T318">
        <v>21.730396769999999</v>
      </c>
      <c r="U318">
        <v>102</v>
      </c>
      <c r="V318">
        <v>35.188009773668909</v>
      </c>
      <c r="W318">
        <v>112</v>
      </c>
      <c r="X318">
        <v>36.862164363369565</v>
      </c>
      <c r="Y318">
        <v>94</v>
      </c>
      <c r="Z318">
        <v>52.763333308256335</v>
      </c>
      <c r="AA318">
        <v>56</v>
      </c>
      <c r="AB318">
        <v>40.207323700147533</v>
      </c>
      <c r="AC318">
        <v>91</v>
      </c>
      <c r="AD318">
        <v>37.903791070078839</v>
      </c>
      <c r="AE318">
        <v>120</v>
      </c>
      <c r="AF318">
        <v>20.249723420191749</v>
      </c>
      <c r="AG318">
        <v>101</v>
      </c>
      <c r="AH318">
        <v>29.960238769555051</v>
      </c>
      <c r="AI318">
        <v>56</v>
      </c>
      <c r="AJ318">
        <v>39.384358773124902</v>
      </c>
      <c r="AK318">
        <v>90</v>
      </c>
      <c r="AL318">
        <v>26.503097693033546</v>
      </c>
      <c r="AM318">
        <v>108</v>
      </c>
      <c r="AN318">
        <v>34.375665176055961</v>
      </c>
      <c r="AO318">
        <v>110</v>
      </c>
      <c r="AP318">
        <v>27.276761028869863</v>
      </c>
      <c r="AQ318">
        <v>101</v>
      </c>
      <c r="AR318">
        <v>35.662851374939024</v>
      </c>
      <c r="AS318">
        <v>112</v>
      </c>
      <c r="AT318">
        <v>13.638396577698373</v>
      </c>
      <c r="AU318">
        <v>123</v>
      </c>
      <c r="AV318">
        <v>29.822396956910289</v>
      </c>
      <c r="AW318">
        <v>76</v>
      </c>
      <c r="AX318">
        <v>35.608888399999998</v>
      </c>
      <c r="AY318">
        <v>107</v>
      </c>
      <c r="AZ318">
        <v>29.196376780000001</v>
      </c>
      <c r="BA318">
        <v>122</v>
      </c>
      <c r="BB318">
        <v>50.226183280000001</v>
      </c>
      <c r="BC318">
        <v>98</v>
      </c>
      <c r="BD318">
        <v>47.209970269999999</v>
      </c>
      <c r="BE318">
        <v>87</v>
      </c>
      <c r="BF318">
        <v>13.698630140000001</v>
      </c>
      <c r="BG318">
        <v>118</v>
      </c>
      <c r="BH318">
        <v>44.702959819999997</v>
      </c>
      <c r="BI318">
        <v>66</v>
      </c>
      <c r="BJ318">
        <v>57.24437897</v>
      </c>
      <c r="BK318">
        <v>88</v>
      </c>
      <c r="BL318">
        <v>40.512897260000003</v>
      </c>
      <c r="BM318">
        <v>70</v>
      </c>
      <c r="BN318">
        <v>0.33928296000000002</v>
      </c>
      <c r="BO318">
        <v>120</v>
      </c>
      <c r="BP318">
        <v>34.65422075</v>
      </c>
      <c r="BQ318">
        <v>109</v>
      </c>
      <c r="BR318">
        <v>43.719246429999998</v>
      </c>
      <c r="BS318">
        <v>95</v>
      </c>
      <c r="BT318">
        <v>49.6</v>
      </c>
      <c r="BU318">
        <v>94</v>
      </c>
      <c r="BV318">
        <v>59.735651799999999</v>
      </c>
      <c r="BW318">
        <v>33</v>
      </c>
      <c r="BX318">
        <v>49.006549849999999</v>
      </c>
      <c r="BY318">
        <v>75</v>
      </c>
      <c r="BZ318">
        <v>50.381092500000001</v>
      </c>
      <c r="CA318">
        <v>76</v>
      </c>
      <c r="CB318">
        <v>66.962895320000001</v>
      </c>
      <c r="CC318">
        <v>36</v>
      </c>
      <c r="CD318">
        <v>37.535615700000001</v>
      </c>
      <c r="CE318">
        <v>71</v>
      </c>
      <c r="CF318">
        <v>56.121527989999997</v>
      </c>
      <c r="CG318">
        <v>58</v>
      </c>
      <c r="CH318">
        <v>56.201249500000003</v>
      </c>
      <c r="CI318">
        <v>69</v>
      </c>
      <c r="CJ318">
        <v>53.67460543</v>
      </c>
      <c r="CK318">
        <v>81</v>
      </c>
      <c r="CL318">
        <v>11.318207660000001</v>
      </c>
      <c r="CM318">
        <v>119</v>
      </c>
      <c r="CO318" t="s">
        <v>313</v>
      </c>
      <c r="CP318">
        <v>39.635232209999998</v>
      </c>
      <c r="CQ318">
        <v>89</v>
      </c>
      <c r="CR318">
        <v>3.2608695652173836</v>
      </c>
      <c r="CS318">
        <v>121</v>
      </c>
      <c r="CT318">
        <v>13.84615385</v>
      </c>
      <c r="CU318">
        <v>126</v>
      </c>
      <c r="CV318">
        <v>51.042892170000002</v>
      </c>
      <c r="CW318">
        <v>67</v>
      </c>
      <c r="CX318">
        <v>64.853056190000004</v>
      </c>
      <c r="CY318">
        <v>64</v>
      </c>
      <c r="CZ318">
        <v>66.421837780000004</v>
      </c>
      <c r="DA318">
        <v>66</v>
      </c>
      <c r="DB318">
        <v>27.99793687</v>
      </c>
      <c r="DC318">
        <v>101</v>
      </c>
      <c r="DD318">
        <v>26.58512283</v>
      </c>
      <c r="DE318">
        <v>49</v>
      </c>
      <c r="DF318">
        <v>14.75722242</v>
      </c>
      <c r="DG318">
        <v>96</v>
      </c>
      <c r="DH318">
        <v>39.65654842</v>
      </c>
      <c r="DI318">
        <v>97</v>
      </c>
      <c r="DK318" t="s">
        <v>313</v>
      </c>
      <c r="DL318">
        <v>0</v>
      </c>
      <c r="DM318">
        <v>87</v>
      </c>
      <c r="DN318">
        <v>0</v>
      </c>
      <c r="DO318">
        <v>70</v>
      </c>
      <c r="DP318">
        <v>67.132867129999994</v>
      </c>
      <c r="DQ318">
        <v>14</v>
      </c>
      <c r="DR318">
        <v>49.394752259999997</v>
      </c>
      <c r="DS318">
        <v>46</v>
      </c>
      <c r="DT318">
        <v>3.3133356869999999</v>
      </c>
      <c r="DU318">
        <v>66</v>
      </c>
      <c r="DV318">
        <v>50.399201089999998</v>
      </c>
      <c r="DW318">
        <v>60</v>
      </c>
      <c r="DX318">
        <v>47.126209760000002</v>
      </c>
      <c r="DY318">
        <v>94</v>
      </c>
      <c r="DZ318">
        <v>50.519750520000002</v>
      </c>
      <c r="EA318">
        <v>89</v>
      </c>
      <c r="EB318">
        <v>9.4922737309999992</v>
      </c>
      <c r="EC318">
        <v>84</v>
      </c>
      <c r="ED318">
        <v>15.85858586</v>
      </c>
      <c r="EE318">
        <v>109</v>
      </c>
      <c r="EF318">
        <v>29.274492590000001</v>
      </c>
      <c r="EG318">
        <v>92</v>
      </c>
      <c r="EH318">
        <v>50.297301740000002</v>
      </c>
      <c r="EI318">
        <v>44</v>
      </c>
      <c r="EJ318">
        <v>10.58201058</v>
      </c>
      <c r="EK318">
        <v>118</v>
      </c>
      <c r="EN318">
        <v>55.241880760000001</v>
      </c>
      <c r="EO318">
        <v>93</v>
      </c>
      <c r="EP318">
        <v>15.95537122</v>
      </c>
      <c r="EQ318">
        <v>123</v>
      </c>
      <c r="ER318">
        <v>4.0001504289999996</v>
      </c>
      <c r="ES318">
        <v>107</v>
      </c>
      <c r="ET318">
        <v>62.305258299999998</v>
      </c>
      <c r="EU318">
        <v>101</v>
      </c>
      <c r="EV318">
        <v>20.067902140000001</v>
      </c>
      <c r="EW318">
        <v>110</v>
      </c>
      <c r="EX318">
        <v>25.54028027</v>
      </c>
      <c r="EY318">
        <v>86</v>
      </c>
      <c r="EZ318">
        <v>13.49725488</v>
      </c>
      <c r="FA318">
        <v>108</v>
      </c>
      <c r="FB318">
        <v>50.00160683</v>
      </c>
      <c r="FC318">
        <v>87</v>
      </c>
      <c r="FD318">
        <v>55.432289789999999</v>
      </c>
      <c r="FE318">
        <v>65</v>
      </c>
      <c r="FF318">
        <v>13.557358600000001</v>
      </c>
      <c r="FG318">
        <v>128</v>
      </c>
      <c r="FH318">
        <v>37.998905729999997</v>
      </c>
      <c r="FI318">
        <v>86</v>
      </c>
      <c r="FL318">
        <v>5.4483739599999996</v>
      </c>
      <c r="FM318">
        <v>118</v>
      </c>
      <c r="FN318">
        <v>10.21408514</v>
      </c>
      <c r="FO318">
        <v>90</v>
      </c>
      <c r="FP318">
        <v>11.139660080000001</v>
      </c>
      <c r="FQ318">
        <v>114</v>
      </c>
      <c r="FR318">
        <v>2.777460842</v>
      </c>
      <c r="FS318">
        <v>109</v>
      </c>
      <c r="FT318">
        <v>6.1822143220000001</v>
      </c>
      <c r="FU318">
        <v>116</v>
      </c>
      <c r="FV318">
        <v>46.068585120000002</v>
      </c>
      <c r="FW318">
        <v>71</v>
      </c>
      <c r="FX318">
        <v>12.39434112</v>
      </c>
      <c r="FY318">
        <v>95</v>
      </c>
      <c r="FZ318">
        <v>42.881282900000002</v>
      </c>
      <c r="GA318">
        <v>81</v>
      </c>
      <c r="GB318">
        <v>80.149219990000006</v>
      </c>
      <c r="GC318">
        <v>9</v>
      </c>
      <c r="GD318">
        <v>12.16269599</v>
      </c>
      <c r="GE318">
        <v>93</v>
      </c>
      <c r="GF318">
        <v>1.5244447940000001</v>
      </c>
      <c r="GG318">
        <v>123</v>
      </c>
    </row>
    <row r="319" spans="1:189">
      <c r="A319" t="s">
        <v>106</v>
      </c>
      <c r="B319" t="s">
        <v>107</v>
      </c>
      <c r="C319">
        <v>2021</v>
      </c>
      <c r="D319">
        <v>23.971611599999999</v>
      </c>
      <c r="E319">
        <v>125</v>
      </c>
      <c r="F319">
        <v>29.479611819999999</v>
      </c>
      <c r="G319">
        <v>122</v>
      </c>
      <c r="H319">
        <v>12.955611169999999</v>
      </c>
      <c r="I319">
        <v>132</v>
      </c>
      <c r="J319">
        <v>37.356202410000002</v>
      </c>
      <c r="K319">
        <v>107</v>
      </c>
      <c r="L319">
        <v>39.357778340000003</v>
      </c>
      <c r="M319">
        <v>109</v>
      </c>
      <c r="N319">
        <v>25.4371981</v>
      </c>
      <c r="O319">
        <v>103</v>
      </c>
      <c r="P319">
        <v>15.76726843</v>
      </c>
      <c r="Q319">
        <v>131</v>
      </c>
      <c r="R319">
        <v>16.70979857</v>
      </c>
      <c r="S319">
        <v>131</v>
      </c>
      <c r="T319">
        <v>9.2014237760000004</v>
      </c>
      <c r="U319">
        <v>131</v>
      </c>
      <c r="V319">
        <v>31.13877081215125</v>
      </c>
      <c r="W319">
        <v>120</v>
      </c>
      <c r="X319">
        <v>36.154370346148184</v>
      </c>
      <c r="Y319">
        <v>97</v>
      </c>
      <c r="Z319">
        <v>44.775466083360342</v>
      </c>
      <c r="AA319">
        <v>89</v>
      </c>
      <c r="AB319">
        <v>44.453117172916492</v>
      </c>
      <c r="AC319">
        <v>76</v>
      </c>
      <c r="AD319">
        <v>34.262439500329712</v>
      </c>
      <c r="AE319">
        <v>124</v>
      </c>
      <c r="AF319">
        <v>13.430632962076896</v>
      </c>
      <c r="AG319">
        <v>124</v>
      </c>
      <c r="AH319">
        <v>25.831190782450637</v>
      </c>
      <c r="AI319">
        <v>72</v>
      </c>
      <c r="AJ319">
        <v>37.049770550521522</v>
      </c>
      <c r="AK319">
        <v>94</v>
      </c>
      <c r="AL319">
        <v>11.821632535786135</v>
      </c>
      <c r="AM319">
        <v>131</v>
      </c>
      <c r="AN319">
        <v>19.712904321580982</v>
      </c>
      <c r="AO319">
        <v>129</v>
      </c>
      <c r="AP319">
        <v>2.2979538054737332</v>
      </c>
      <c r="AQ319">
        <v>134</v>
      </c>
      <c r="AR319">
        <v>31.12164332638671</v>
      </c>
      <c r="AS319">
        <v>122</v>
      </c>
      <c r="AT319">
        <v>11.079384606518827</v>
      </c>
      <c r="AU319">
        <v>128</v>
      </c>
      <c r="AV319">
        <v>7.3234629461663472</v>
      </c>
      <c r="AW319">
        <v>128</v>
      </c>
      <c r="AX319">
        <v>33.344588520000002</v>
      </c>
      <c r="AY319">
        <v>116</v>
      </c>
      <c r="AZ319">
        <v>25.586713679999999</v>
      </c>
      <c r="BA319">
        <v>127</v>
      </c>
      <c r="BB319">
        <v>43.796772060000002</v>
      </c>
      <c r="BC319">
        <v>109</v>
      </c>
      <c r="BD319">
        <v>35.157560619999998</v>
      </c>
      <c r="BE319">
        <v>117</v>
      </c>
      <c r="BF319">
        <v>17.808219179999998</v>
      </c>
      <c r="BG319">
        <v>112</v>
      </c>
      <c r="BH319">
        <v>55.888821649999997</v>
      </c>
      <c r="BI319">
        <v>42</v>
      </c>
      <c r="BJ319">
        <v>33.952686720000003</v>
      </c>
      <c r="BK319">
        <v>123</v>
      </c>
      <c r="BL319">
        <v>40.262963919999997</v>
      </c>
      <c r="BM319">
        <v>71</v>
      </c>
      <c r="BO319" t="s">
        <v>313</v>
      </c>
      <c r="BP319">
        <v>24.096873739999999</v>
      </c>
      <c r="BQ319">
        <v>120</v>
      </c>
      <c r="BR319">
        <v>26.570505699999998</v>
      </c>
      <c r="BS319">
        <v>114</v>
      </c>
      <c r="BT319">
        <v>93.3</v>
      </c>
      <c r="BU319">
        <v>32</v>
      </c>
      <c r="BV319">
        <v>46.841226949999999</v>
      </c>
      <c r="BW319">
        <v>54</v>
      </c>
      <c r="BX319">
        <v>33.354248769999998</v>
      </c>
      <c r="BY319">
        <v>116</v>
      </c>
      <c r="BZ319">
        <v>31.247905970000001</v>
      </c>
      <c r="CA319">
        <v>124</v>
      </c>
      <c r="CB319">
        <v>51.880037790000003</v>
      </c>
      <c r="CC319">
        <v>65</v>
      </c>
      <c r="CD319">
        <v>45.811966490000003</v>
      </c>
      <c r="CE319">
        <v>52</v>
      </c>
      <c r="CF319">
        <v>10.992876620000001</v>
      </c>
      <c r="CG319">
        <v>118</v>
      </c>
      <c r="CH319">
        <v>60.305703610000002</v>
      </c>
      <c r="CI319">
        <v>58</v>
      </c>
      <c r="CJ319">
        <v>74.693076039999994</v>
      </c>
      <c r="CK319">
        <v>32</v>
      </c>
      <c r="CL319">
        <v>18.116137049999999</v>
      </c>
      <c r="CM319">
        <v>107</v>
      </c>
      <c r="CN319">
        <v>16.11459</v>
      </c>
      <c r="CO319">
        <v>89</v>
      </c>
      <c r="CP319">
        <v>53.03607916</v>
      </c>
      <c r="CQ319">
        <v>50</v>
      </c>
      <c r="CR319">
        <v>4.3478260869565073</v>
      </c>
      <c r="CS319">
        <v>119</v>
      </c>
      <c r="CT319">
        <v>75.38461538</v>
      </c>
      <c r="CU319">
        <v>33</v>
      </c>
      <c r="CV319">
        <v>46.52897574</v>
      </c>
      <c r="CW319">
        <v>79</v>
      </c>
      <c r="CX319">
        <v>16.851607810000001</v>
      </c>
      <c r="CY319">
        <v>125</v>
      </c>
      <c r="CZ319">
        <v>29.503862640000001</v>
      </c>
      <c r="DA319">
        <v>116</v>
      </c>
      <c r="DB319">
        <v>32.957749339999999</v>
      </c>
      <c r="DC319">
        <v>87</v>
      </c>
      <c r="DD319">
        <v>2.114327668</v>
      </c>
      <c r="DE319">
        <v>92</v>
      </c>
      <c r="DF319">
        <v>7.5586635470000001</v>
      </c>
      <c r="DG319">
        <v>106</v>
      </c>
      <c r="DH319">
        <v>44.049540630000003</v>
      </c>
      <c r="DI319">
        <v>92</v>
      </c>
      <c r="DK319" t="s">
        <v>313</v>
      </c>
      <c r="DL319">
        <v>0</v>
      </c>
      <c r="DM319">
        <v>87</v>
      </c>
      <c r="DN319">
        <v>0</v>
      </c>
      <c r="DO319">
        <v>70</v>
      </c>
      <c r="DP319">
        <v>11.60839161</v>
      </c>
      <c r="DQ319">
        <v>99</v>
      </c>
      <c r="DR319">
        <v>65.885180739999996</v>
      </c>
      <c r="DS319">
        <v>27</v>
      </c>
      <c r="DU319" t="s">
        <v>313</v>
      </c>
      <c r="DV319">
        <v>52.088350560000002</v>
      </c>
      <c r="DW319">
        <v>55</v>
      </c>
      <c r="DX319">
        <v>81.552439269999994</v>
      </c>
      <c r="DY319">
        <v>30</v>
      </c>
      <c r="DZ319">
        <v>12.68191268</v>
      </c>
      <c r="EA319">
        <v>117</v>
      </c>
      <c r="EB319">
        <v>1.8763796909999999</v>
      </c>
      <c r="EC319">
        <v>123</v>
      </c>
      <c r="ED319">
        <v>1.0101010100000001</v>
      </c>
      <c r="EE319">
        <v>133</v>
      </c>
      <c r="EF319">
        <v>23.058569290000001</v>
      </c>
      <c r="EG319">
        <v>110</v>
      </c>
      <c r="EH319">
        <v>22.159658780000001</v>
      </c>
      <c r="EI319">
        <v>112</v>
      </c>
      <c r="EJ319">
        <v>1.0582010580000001</v>
      </c>
      <c r="EK319">
        <v>132</v>
      </c>
      <c r="EN319">
        <v>40.583169390000002</v>
      </c>
      <c r="EO319">
        <v>107</v>
      </c>
      <c r="EP319">
        <v>21.055426130000001</v>
      </c>
      <c r="EQ319">
        <v>117</v>
      </c>
      <c r="ER319">
        <v>0.59419345099999998</v>
      </c>
      <c r="ES319">
        <v>129</v>
      </c>
      <c r="ET319">
        <v>16.618828319999999</v>
      </c>
      <c r="EU319">
        <v>127</v>
      </c>
      <c r="EV319">
        <v>1.1351194449999999</v>
      </c>
      <c r="EW319">
        <v>129</v>
      </c>
      <c r="EX319">
        <v>1.669400802</v>
      </c>
      <c r="EY319">
        <v>115</v>
      </c>
      <c r="EZ319">
        <v>4.08934117</v>
      </c>
      <c r="FA319">
        <v>126</v>
      </c>
      <c r="FC319" t="s">
        <v>313</v>
      </c>
      <c r="FD319">
        <v>40.047375299999999</v>
      </c>
      <c r="FE319">
        <v>104</v>
      </c>
      <c r="FF319">
        <v>22.195911349999999</v>
      </c>
      <c r="FG319">
        <v>111</v>
      </c>
      <c r="FI319" t="s">
        <v>313</v>
      </c>
      <c r="FL319">
        <v>11.814930739999999</v>
      </c>
      <c r="FM319">
        <v>100</v>
      </c>
      <c r="FO319" t="s">
        <v>313</v>
      </c>
      <c r="FP319">
        <v>12.140901039999999</v>
      </c>
      <c r="FQ319">
        <v>109</v>
      </c>
      <c r="FS319" t="s">
        <v>313</v>
      </c>
      <c r="FT319">
        <v>4.8617786609999998</v>
      </c>
      <c r="FU319">
        <v>118</v>
      </c>
      <c r="FV319">
        <v>15.499927980000001</v>
      </c>
      <c r="FW319">
        <v>130</v>
      </c>
      <c r="FX319">
        <v>4.0779636669999997</v>
      </c>
      <c r="FY319">
        <v>119</v>
      </c>
      <c r="FZ319">
        <v>15.475098729999999</v>
      </c>
      <c r="GA319">
        <v>115</v>
      </c>
      <c r="GC319" t="s">
        <v>313</v>
      </c>
      <c r="GD319">
        <v>9.3580336870000007</v>
      </c>
      <c r="GE319">
        <v>99</v>
      </c>
      <c r="GF319">
        <v>0.38275569799999998</v>
      </c>
      <c r="GG319">
        <v>130</v>
      </c>
    </row>
    <row r="320" spans="1:189">
      <c r="A320" t="s">
        <v>108</v>
      </c>
      <c r="B320" t="s">
        <v>109</v>
      </c>
      <c r="C320">
        <v>2021</v>
      </c>
      <c r="D320">
        <v>29.763527369999998</v>
      </c>
      <c r="E320">
        <v>114</v>
      </c>
      <c r="F320">
        <v>33.707134080000003</v>
      </c>
      <c r="G320">
        <v>107</v>
      </c>
      <c r="H320">
        <v>21.876313960000001</v>
      </c>
      <c r="I320">
        <v>116</v>
      </c>
      <c r="J320">
        <v>35.099300800000002</v>
      </c>
      <c r="K320">
        <v>113</v>
      </c>
      <c r="L320">
        <v>42.448660599999997</v>
      </c>
      <c r="M320">
        <v>96</v>
      </c>
      <c r="N320">
        <v>26.872103240000001</v>
      </c>
      <c r="O320">
        <v>100</v>
      </c>
      <c r="P320">
        <v>30.408471670000001</v>
      </c>
      <c r="Q320">
        <v>110</v>
      </c>
      <c r="R320">
        <v>28.532958730000001</v>
      </c>
      <c r="S320">
        <v>117</v>
      </c>
      <c r="T320">
        <v>15.219669189999999</v>
      </c>
      <c r="U320">
        <v>123</v>
      </c>
      <c r="V320">
        <v>34.287738688170151</v>
      </c>
      <c r="W320">
        <v>113</v>
      </c>
      <c r="X320">
        <v>28.468798811430613</v>
      </c>
      <c r="Y320">
        <v>117</v>
      </c>
      <c r="Z320">
        <v>42.541364899716996</v>
      </c>
      <c r="AA320">
        <v>109</v>
      </c>
      <c r="AB320">
        <v>36.029539610654332</v>
      </c>
      <c r="AC320">
        <v>108</v>
      </c>
      <c r="AD320">
        <v>48.867781584788439</v>
      </c>
      <c r="AE320">
        <v>88</v>
      </c>
      <c r="AF320">
        <v>22.390207843736093</v>
      </c>
      <c r="AG320">
        <v>97</v>
      </c>
      <c r="AH320">
        <v>22.053771533985689</v>
      </c>
      <c r="AI320">
        <v>89</v>
      </c>
      <c r="AJ320">
        <v>36.172330351357921</v>
      </c>
      <c r="AK320">
        <v>98</v>
      </c>
      <c r="AL320">
        <v>22.868030091659975</v>
      </c>
      <c r="AM320">
        <v>114</v>
      </c>
      <c r="AN320">
        <v>37.94891324316248</v>
      </c>
      <c r="AO320">
        <v>106</v>
      </c>
      <c r="AP320">
        <v>24.862400468755169</v>
      </c>
      <c r="AQ320">
        <v>109</v>
      </c>
      <c r="AR320">
        <v>32.203516988455164</v>
      </c>
      <c r="AS320">
        <v>121</v>
      </c>
      <c r="AT320">
        <v>17.893547500621093</v>
      </c>
      <c r="AU320">
        <v>110</v>
      </c>
      <c r="AV320">
        <v>12.545790883164301</v>
      </c>
      <c r="AW320">
        <v>121</v>
      </c>
      <c r="AX320">
        <v>37.054896890000002</v>
      </c>
      <c r="AY320">
        <v>102</v>
      </c>
      <c r="AZ320">
        <v>30.191473389999999</v>
      </c>
      <c r="BA320">
        <v>120</v>
      </c>
      <c r="BB320">
        <v>50.576384330000003</v>
      </c>
      <c r="BC320">
        <v>95</v>
      </c>
      <c r="BD320">
        <v>41.287171710000003</v>
      </c>
      <c r="BE320">
        <v>100</v>
      </c>
      <c r="BF320">
        <v>12.32876712</v>
      </c>
      <c r="BG320">
        <v>126</v>
      </c>
      <c r="BH320">
        <v>3.0719436099999999</v>
      </c>
      <c r="BI320">
        <v>133</v>
      </c>
      <c r="BJ320">
        <v>46.050501070000003</v>
      </c>
      <c r="BK320">
        <v>110</v>
      </c>
      <c r="BL320">
        <v>37.471589010000002</v>
      </c>
      <c r="BM320">
        <v>80</v>
      </c>
      <c r="BN320">
        <v>0.55174065100000003</v>
      </c>
      <c r="BO320">
        <v>118</v>
      </c>
      <c r="BP320">
        <v>33.000275389999999</v>
      </c>
      <c r="BQ320">
        <v>112</v>
      </c>
      <c r="BR320">
        <v>50.666743140000001</v>
      </c>
      <c r="BS320">
        <v>83</v>
      </c>
      <c r="BT320">
        <v>51.3</v>
      </c>
      <c r="BU320">
        <v>92</v>
      </c>
      <c r="BV320">
        <v>38.368642180000002</v>
      </c>
      <c r="BW320">
        <v>76</v>
      </c>
      <c r="BX320">
        <v>36.930287409999998</v>
      </c>
      <c r="BY320">
        <v>105</v>
      </c>
      <c r="BZ320">
        <v>40.073881970000002</v>
      </c>
      <c r="CA320">
        <v>104</v>
      </c>
      <c r="CB320">
        <v>55.87262982</v>
      </c>
      <c r="CC320">
        <v>55</v>
      </c>
      <c r="CD320">
        <v>35.901186080000002</v>
      </c>
      <c r="CE320">
        <v>77</v>
      </c>
      <c r="CF320">
        <v>39.342926839999997</v>
      </c>
      <c r="CG320">
        <v>80</v>
      </c>
      <c r="CH320">
        <v>64.644423200000006</v>
      </c>
      <c r="CI320">
        <v>49</v>
      </c>
      <c r="CJ320">
        <v>57.648247400000002</v>
      </c>
      <c r="CK320">
        <v>65</v>
      </c>
      <c r="CL320">
        <v>7.4797801499999998</v>
      </c>
      <c r="CM320">
        <v>125</v>
      </c>
      <c r="CN320">
        <v>16.427681249999999</v>
      </c>
      <c r="CO320">
        <v>87</v>
      </c>
      <c r="CP320">
        <v>33.947566049999999</v>
      </c>
      <c r="CQ320">
        <v>103</v>
      </c>
      <c r="CR320">
        <v>51.086956521739125</v>
      </c>
      <c r="CS320">
        <v>52</v>
      </c>
      <c r="CT320">
        <v>38.46153846</v>
      </c>
      <c r="CU320">
        <v>103</v>
      </c>
      <c r="CV320">
        <v>36.191760100000003</v>
      </c>
      <c r="CW320">
        <v>114</v>
      </c>
      <c r="CX320">
        <v>72.507091310000007</v>
      </c>
      <c r="CY320">
        <v>33</v>
      </c>
      <c r="CZ320">
        <v>70.651646569999997</v>
      </c>
      <c r="DA320">
        <v>52</v>
      </c>
      <c r="DB320">
        <v>24.307696539999998</v>
      </c>
      <c r="DC320">
        <v>108</v>
      </c>
      <c r="DD320">
        <v>25.422445060000001</v>
      </c>
      <c r="DE320">
        <v>51</v>
      </c>
      <c r="DF320">
        <v>17.344463050000002</v>
      </c>
      <c r="DG320">
        <v>90</v>
      </c>
      <c r="DH320">
        <v>46.79392326</v>
      </c>
      <c r="DI320">
        <v>87</v>
      </c>
      <c r="DK320" t="s">
        <v>313</v>
      </c>
      <c r="DL320">
        <v>0</v>
      </c>
      <c r="DM320">
        <v>87</v>
      </c>
      <c r="DN320">
        <v>0</v>
      </c>
      <c r="DO320">
        <v>70</v>
      </c>
      <c r="DP320">
        <v>55.944055939999998</v>
      </c>
      <c r="DQ320">
        <v>24</v>
      </c>
      <c r="DR320">
        <v>28.003563239999998</v>
      </c>
      <c r="DS320">
        <v>94</v>
      </c>
      <c r="DT320">
        <v>4.2674669529999996</v>
      </c>
      <c r="DU320">
        <v>63</v>
      </c>
      <c r="DV320">
        <v>42.25831033</v>
      </c>
      <c r="DW320">
        <v>86</v>
      </c>
      <c r="DX320">
        <v>47.284218840000001</v>
      </c>
      <c r="DY320">
        <v>93</v>
      </c>
      <c r="DZ320">
        <v>47.089397089999999</v>
      </c>
      <c r="EA320">
        <v>95</v>
      </c>
      <c r="EB320">
        <v>8.0573951430000008</v>
      </c>
      <c r="EC320">
        <v>94</v>
      </c>
      <c r="ED320">
        <v>9.7979797980000001</v>
      </c>
      <c r="EE320">
        <v>117</v>
      </c>
      <c r="EF320">
        <v>19.012897809999998</v>
      </c>
      <c r="EG320">
        <v>120</v>
      </c>
      <c r="EH320">
        <v>41.497221590000002</v>
      </c>
      <c r="EI320">
        <v>62</v>
      </c>
      <c r="EJ320">
        <v>21.164021160000001</v>
      </c>
      <c r="EK320">
        <v>97</v>
      </c>
      <c r="EN320">
        <v>54.115308880000001</v>
      </c>
      <c r="EO320">
        <v>95</v>
      </c>
      <c r="EP320">
        <v>14.485567789999999</v>
      </c>
      <c r="EQ320">
        <v>124</v>
      </c>
      <c r="ER320">
        <v>3.4235069949999999</v>
      </c>
      <c r="ES320">
        <v>108</v>
      </c>
      <c r="ET320">
        <v>79.771269309999994</v>
      </c>
      <c r="EU320">
        <v>90</v>
      </c>
      <c r="EV320">
        <v>30.219439520000002</v>
      </c>
      <c r="EW320">
        <v>95</v>
      </c>
      <c r="EX320">
        <v>18.72616348</v>
      </c>
      <c r="EY320">
        <v>96</v>
      </c>
      <c r="EZ320">
        <v>25.641598399999999</v>
      </c>
      <c r="FA320">
        <v>76</v>
      </c>
      <c r="FC320" t="s">
        <v>313</v>
      </c>
      <c r="FD320">
        <v>36.519850269999999</v>
      </c>
      <c r="FE320">
        <v>110</v>
      </c>
      <c r="FF320">
        <v>19.802879600000001</v>
      </c>
      <c r="FG320">
        <v>115</v>
      </c>
      <c r="FH320">
        <v>40.287821100000002</v>
      </c>
      <c r="FI320">
        <v>84</v>
      </c>
      <c r="FL320">
        <v>7.7081556300000003</v>
      </c>
      <c r="FM320">
        <v>110</v>
      </c>
      <c r="FN320">
        <v>11.88539151</v>
      </c>
      <c r="FO320">
        <v>84</v>
      </c>
      <c r="FP320">
        <v>11.306866380000001</v>
      </c>
      <c r="FQ320">
        <v>112</v>
      </c>
      <c r="FR320">
        <v>17.2069905</v>
      </c>
      <c r="FS320">
        <v>99</v>
      </c>
      <c r="FT320">
        <v>19.24779401</v>
      </c>
      <c r="FU320">
        <v>86</v>
      </c>
      <c r="FV320">
        <v>40.006086979999999</v>
      </c>
      <c r="FW320">
        <v>89</v>
      </c>
      <c r="FX320">
        <v>10.30235089</v>
      </c>
      <c r="FY320">
        <v>101</v>
      </c>
      <c r="FZ320">
        <v>26.220855820000001</v>
      </c>
      <c r="GA320">
        <v>101</v>
      </c>
      <c r="GC320" t="s">
        <v>313</v>
      </c>
      <c r="GE320" t="s">
        <v>313</v>
      </c>
      <c r="GF320">
        <v>1.1141659370000001</v>
      </c>
      <c r="GG320">
        <v>128</v>
      </c>
    </row>
    <row r="321" spans="1:189">
      <c r="A321" t="s">
        <v>110</v>
      </c>
      <c r="B321" t="s">
        <v>111</v>
      </c>
      <c r="C321">
        <v>2021</v>
      </c>
      <c r="D321">
        <v>53.574281630000002</v>
      </c>
      <c r="E321">
        <v>42</v>
      </c>
      <c r="F321">
        <v>53.196953039999997</v>
      </c>
      <c r="G321">
        <v>45</v>
      </c>
      <c r="H321">
        <v>54.328938800000003</v>
      </c>
      <c r="I321">
        <v>41</v>
      </c>
      <c r="J321">
        <v>56.217740939999999</v>
      </c>
      <c r="K321">
        <v>46</v>
      </c>
      <c r="L321">
        <v>49.005337490000002</v>
      </c>
      <c r="M321">
        <v>76</v>
      </c>
      <c r="N321">
        <v>46.585266249999997</v>
      </c>
      <c r="O321">
        <v>40</v>
      </c>
      <c r="P321">
        <v>60.979467470000003</v>
      </c>
      <c r="Q321">
        <v>45</v>
      </c>
      <c r="R321">
        <v>59.984944089999999</v>
      </c>
      <c r="S321">
        <v>43</v>
      </c>
      <c r="T321">
        <v>48.67293351</v>
      </c>
      <c r="U321">
        <v>43</v>
      </c>
      <c r="V321">
        <v>62.166873615266375</v>
      </c>
      <c r="W321">
        <v>46</v>
      </c>
      <c r="X321">
        <v>55.319618529615461</v>
      </c>
      <c r="Y321">
        <v>45</v>
      </c>
      <c r="Z321">
        <v>51.166730671827075</v>
      </c>
      <c r="AA321">
        <v>63</v>
      </c>
      <c r="AB321">
        <v>54.569668503181809</v>
      </c>
      <c r="AC321">
        <v>42</v>
      </c>
      <c r="AD321">
        <v>43.441006486442767</v>
      </c>
      <c r="AE321">
        <v>110</v>
      </c>
      <c r="AF321">
        <v>50.532417731174355</v>
      </c>
      <c r="AG321">
        <v>36</v>
      </c>
      <c r="AH321">
        <v>37.574943168536485</v>
      </c>
      <c r="AI321">
        <v>46</v>
      </c>
      <c r="AJ321">
        <v>51.648437841847091</v>
      </c>
      <c r="AK321">
        <v>53</v>
      </c>
      <c r="AL321">
        <v>49.328046039617043</v>
      </c>
      <c r="AM321">
        <v>63</v>
      </c>
      <c r="AN321">
        <v>72.630888893164837</v>
      </c>
      <c r="AO321">
        <v>39</v>
      </c>
      <c r="AP321">
        <v>75.117938595074207</v>
      </c>
      <c r="AQ321">
        <v>7</v>
      </c>
      <c r="AR321">
        <v>44.851949594365813</v>
      </c>
      <c r="AS321">
        <v>91</v>
      </c>
      <c r="AT321">
        <v>43.972053619160477</v>
      </c>
      <c r="AU321">
        <v>48</v>
      </c>
      <c r="AV321">
        <v>53.373813403219778</v>
      </c>
      <c r="AW321">
        <v>37</v>
      </c>
      <c r="AX321">
        <v>61.654970990000002</v>
      </c>
      <c r="AY321">
        <v>44</v>
      </c>
      <c r="AZ321">
        <v>64.787173960000004</v>
      </c>
      <c r="BA321">
        <v>45</v>
      </c>
      <c r="BB321">
        <v>79.129034450000006</v>
      </c>
      <c r="BC321">
        <v>28</v>
      </c>
      <c r="BD321">
        <v>65.53716129</v>
      </c>
      <c r="BE321">
        <v>42</v>
      </c>
      <c r="BF321">
        <v>39.7260274</v>
      </c>
      <c r="BG321">
        <v>57</v>
      </c>
      <c r="BH321">
        <v>25.313044349999998</v>
      </c>
      <c r="BI321">
        <v>113</v>
      </c>
      <c r="BJ321">
        <v>76.385619879999993</v>
      </c>
      <c r="BK321">
        <v>50</v>
      </c>
      <c r="BL321">
        <v>41.542223669999998</v>
      </c>
      <c r="BM321">
        <v>69</v>
      </c>
      <c r="BN321">
        <v>30.85648655</v>
      </c>
      <c r="BO321">
        <v>23</v>
      </c>
      <c r="BP321">
        <v>90.7625812</v>
      </c>
      <c r="BQ321">
        <v>20</v>
      </c>
      <c r="BR321">
        <v>67.057755520000001</v>
      </c>
      <c r="BS321">
        <v>52</v>
      </c>
      <c r="BT321">
        <v>92.8</v>
      </c>
      <c r="BU321">
        <v>35</v>
      </c>
      <c r="BV321">
        <v>37.278559919999999</v>
      </c>
      <c r="BW321">
        <v>83</v>
      </c>
      <c r="BX321">
        <v>47.348201760000002</v>
      </c>
      <c r="BY321">
        <v>82</v>
      </c>
      <c r="BZ321">
        <v>41.401751339999997</v>
      </c>
      <c r="CA321">
        <v>101</v>
      </c>
      <c r="CB321">
        <v>48.827442050000002</v>
      </c>
      <c r="CC321">
        <v>69</v>
      </c>
      <c r="CD321">
        <v>28.337185210000001</v>
      </c>
      <c r="CE321">
        <v>100</v>
      </c>
      <c r="CF321">
        <v>62.17397442</v>
      </c>
      <c r="CG321">
        <v>50</v>
      </c>
      <c r="CH321">
        <v>72.091450339999994</v>
      </c>
      <c r="CI321">
        <v>31</v>
      </c>
      <c r="CJ321">
        <v>63.172276760000003</v>
      </c>
      <c r="CK321">
        <v>55</v>
      </c>
      <c r="CL321">
        <v>41.288251940000002</v>
      </c>
      <c r="CM321">
        <v>65</v>
      </c>
      <c r="CN321">
        <v>64.278314989999998</v>
      </c>
      <c r="CO321">
        <v>16</v>
      </c>
      <c r="CP321">
        <v>32.018048479999997</v>
      </c>
      <c r="CQ321">
        <v>107</v>
      </c>
      <c r="CR321">
        <v>66.304347826086953</v>
      </c>
      <c r="CS321">
        <v>30</v>
      </c>
      <c r="CT321">
        <v>0</v>
      </c>
      <c r="CU321">
        <v>131</v>
      </c>
      <c r="CV321">
        <v>37.396135090000001</v>
      </c>
      <c r="CW321">
        <v>110</v>
      </c>
      <c r="CX321">
        <v>65.474538319999994</v>
      </c>
      <c r="CY321">
        <v>59</v>
      </c>
      <c r="CZ321">
        <v>75.30040391</v>
      </c>
      <c r="DA321">
        <v>31</v>
      </c>
      <c r="DB321">
        <v>16.170613769999999</v>
      </c>
      <c r="DC321">
        <v>118</v>
      </c>
      <c r="DD321">
        <v>51.240981480000002</v>
      </c>
      <c r="DE321">
        <v>24</v>
      </c>
      <c r="DF321">
        <v>34.840029950000002</v>
      </c>
      <c r="DG321">
        <v>63</v>
      </c>
      <c r="DH321">
        <v>69.974161030000005</v>
      </c>
      <c r="DI321">
        <v>36</v>
      </c>
      <c r="DJ321">
        <v>59.290765589999999</v>
      </c>
      <c r="DK321">
        <v>32</v>
      </c>
      <c r="DL321">
        <v>37.3161506</v>
      </c>
      <c r="DM321">
        <v>47</v>
      </c>
      <c r="DN321">
        <v>20.072456849999998</v>
      </c>
      <c r="DO321">
        <v>63</v>
      </c>
      <c r="DP321">
        <v>30.209790210000001</v>
      </c>
      <c r="DQ321">
        <v>60</v>
      </c>
      <c r="DR321">
        <v>24.594707329999999</v>
      </c>
      <c r="DS321">
        <v>107</v>
      </c>
      <c r="DT321">
        <v>75.422818289999995</v>
      </c>
      <c r="DU321">
        <v>11</v>
      </c>
      <c r="DV321">
        <v>38.855410079999999</v>
      </c>
      <c r="DW321">
        <v>97</v>
      </c>
      <c r="DX321">
        <v>79.676081370000006</v>
      </c>
      <c r="DY321">
        <v>34</v>
      </c>
      <c r="DZ321">
        <v>73.492723490000003</v>
      </c>
      <c r="EA321">
        <v>49</v>
      </c>
      <c r="EB321">
        <v>14.56953642</v>
      </c>
      <c r="EC321">
        <v>71</v>
      </c>
      <c r="ED321">
        <v>90.4040404</v>
      </c>
      <c r="EE321">
        <v>56</v>
      </c>
      <c r="EF321">
        <v>17.803619139999999</v>
      </c>
      <c r="EG321">
        <v>122</v>
      </c>
      <c r="EH321">
        <v>22.261491100000001</v>
      </c>
      <c r="EI321">
        <v>111</v>
      </c>
      <c r="EJ321">
        <v>66.843033509999998</v>
      </c>
      <c r="EK321">
        <v>33</v>
      </c>
      <c r="EN321">
        <v>81.060303329999996</v>
      </c>
      <c r="EO321">
        <v>52</v>
      </c>
      <c r="EP321">
        <v>69.364259469999993</v>
      </c>
      <c r="EQ321">
        <v>35</v>
      </c>
      <c r="ER321">
        <v>42.266710119999999</v>
      </c>
      <c r="ES321">
        <v>38</v>
      </c>
      <c r="ET321">
        <v>97.832282640000003</v>
      </c>
      <c r="EU321">
        <v>41</v>
      </c>
      <c r="EV321">
        <v>81.526684360000004</v>
      </c>
      <c r="EW321">
        <v>11</v>
      </c>
      <c r="EX321">
        <v>77.265569940000006</v>
      </c>
      <c r="EY321">
        <v>12</v>
      </c>
      <c r="EZ321">
        <v>61.941460859999999</v>
      </c>
      <c r="FA321">
        <v>21</v>
      </c>
      <c r="FB321">
        <v>79.738039220000005</v>
      </c>
      <c r="FC321">
        <v>39</v>
      </c>
      <c r="FD321">
        <v>16.81679784</v>
      </c>
      <c r="FE321">
        <v>132</v>
      </c>
      <c r="FF321">
        <v>28.349497840000002</v>
      </c>
      <c r="FG321">
        <v>99</v>
      </c>
      <c r="FH321">
        <v>89.389553100000001</v>
      </c>
      <c r="FI321">
        <v>5</v>
      </c>
      <c r="FL321">
        <v>34.228322040000002</v>
      </c>
      <c r="FM321">
        <v>49</v>
      </c>
      <c r="FN321">
        <v>27.882526250000002</v>
      </c>
      <c r="FO321">
        <v>50</v>
      </c>
      <c r="FP321">
        <v>44.415431269999999</v>
      </c>
      <c r="FQ321">
        <v>33</v>
      </c>
      <c r="FR321">
        <v>86.062077990000006</v>
      </c>
      <c r="FS321">
        <v>27</v>
      </c>
      <c r="FT321">
        <v>28.4464659</v>
      </c>
      <c r="FU321">
        <v>65</v>
      </c>
      <c r="FV321">
        <v>42.797498269999998</v>
      </c>
      <c r="FW321">
        <v>82</v>
      </c>
      <c r="FX321">
        <v>47.826770930000002</v>
      </c>
      <c r="FY321">
        <v>31</v>
      </c>
      <c r="FZ321">
        <v>70.30213689</v>
      </c>
      <c r="GA321">
        <v>26</v>
      </c>
      <c r="GB321">
        <v>37.734569299999997</v>
      </c>
      <c r="GC321">
        <v>59</v>
      </c>
      <c r="GD321">
        <v>47.935296450000003</v>
      </c>
      <c r="GE321">
        <v>37</v>
      </c>
      <c r="GF321">
        <v>63.070293450000001</v>
      </c>
      <c r="GG321">
        <v>38</v>
      </c>
    </row>
    <row r="322" spans="1:189">
      <c r="A322" t="s">
        <v>112</v>
      </c>
      <c r="B322" t="s">
        <v>113</v>
      </c>
      <c r="C322">
        <v>2021</v>
      </c>
      <c r="D322">
        <v>75.209564549999996</v>
      </c>
      <c r="E322">
        <v>10</v>
      </c>
      <c r="F322">
        <v>74.724580029999998</v>
      </c>
      <c r="G322">
        <v>16</v>
      </c>
      <c r="H322">
        <v>76.179533599999999</v>
      </c>
      <c r="I322">
        <v>3</v>
      </c>
      <c r="J322">
        <v>80.052535079999998</v>
      </c>
      <c r="K322">
        <v>14</v>
      </c>
      <c r="L322">
        <v>71.369279030000001</v>
      </c>
      <c r="M322">
        <v>16</v>
      </c>
      <c r="N322">
        <v>64.765545200000005</v>
      </c>
      <c r="O322">
        <v>18</v>
      </c>
      <c r="P322">
        <v>82.710960790000001</v>
      </c>
      <c r="Q322">
        <v>15</v>
      </c>
      <c r="R322">
        <v>75.177711149999993</v>
      </c>
      <c r="S322">
        <v>7</v>
      </c>
      <c r="T322">
        <v>77.181356039999997</v>
      </c>
      <c r="U322">
        <v>1</v>
      </c>
      <c r="V322">
        <v>88.651492882105856</v>
      </c>
      <c r="W322">
        <v>12</v>
      </c>
      <c r="X322">
        <v>68.80013334090971</v>
      </c>
      <c r="Y322">
        <v>27</v>
      </c>
      <c r="Z322">
        <v>82.70597902795727</v>
      </c>
      <c r="AA322">
        <v>12</v>
      </c>
      <c r="AB322">
        <v>53.921330071112642</v>
      </c>
      <c r="AC322">
        <v>47</v>
      </c>
      <c r="AD322">
        <v>88.817227982879942</v>
      </c>
      <c r="AE322">
        <v>1</v>
      </c>
      <c r="AF322">
        <v>52.881138414980455</v>
      </c>
      <c r="AG322">
        <v>33</v>
      </c>
      <c r="AH322">
        <v>51.783518595553822</v>
      </c>
      <c r="AI322">
        <v>27</v>
      </c>
      <c r="AJ322">
        <v>89.631978599102524</v>
      </c>
      <c r="AK322">
        <v>1</v>
      </c>
      <c r="AL322">
        <v>79.889355130784878</v>
      </c>
      <c r="AM322">
        <v>18</v>
      </c>
      <c r="AN322">
        <v>85.532566443197666</v>
      </c>
      <c r="AO322">
        <v>6</v>
      </c>
      <c r="AP322">
        <v>65.311409509328925</v>
      </c>
      <c r="AQ322">
        <v>35</v>
      </c>
      <c r="AR322">
        <v>85.04401279732275</v>
      </c>
      <c r="AS322">
        <v>5</v>
      </c>
      <c r="AT322">
        <v>75.365480909933396</v>
      </c>
      <c r="AU322">
        <v>3</v>
      </c>
      <c r="AV322">
        <v>78.997231167602919</v>
      </c>
      <c r="AW322">
        <v>2</v>
      </c>
      <c r="AX322">
        <v>84.383800129999997</v>
      </c>
      <c r="AY322">
        <v>14</v>
      </c>
      <c r="AZ322">
        <v>94.122290599999999</v>
      </c>
      <c r="BA322">
        <v>11</v>
      </c>
      <c r="BB322">
        <v>100</v>
      </c>
      <c r="BC322">
        <v>1</v>
      </c>
      <c r="BD322">
        <v>82.559592859999995</v>
      </c>
      <c r="BE322">
        <v>18</v>
      </c>
      <c r="BF322">
        <v>82.191780820000005</v>
      </c>
      <c r="BG322">
        <v>16</v>
      </c>
      <c r="BH322">
        <v>44.931498560000001</v>
      </c>
      <c r="BI322">
        <v>65</v>
      </c>
      <c r="BJ322">
        <v>86.196102449999998</v>
      </c>
      <c r="BK322">
        <v>24</v>
      </c>
      <c r="BL322">
        <v>51.58065268</v>
      </c>
      <c r="BM322">
        <v>44</v>
      </c>
      <c r="BN322">
        <v>41.164438599999997</v>
      </c>
      <c r="BO322">
        <v>16</v>
      </c>
      <c r="BP322">
        <v>96.042389060000005</v>
      </c>
      <c r="BQ322">
        <v>7</v>
      </c>
      <c r="BR322">
        <v>92.885718690000004</v>
      </c>
      <c r="BS322">
        <v>7</v>
      </c>
      <c r="BT322">
        <v>100</v>
      </c>
      <c r="BU322">
        <v>1</v>
      </c>
      <c r="BV322">
        <v>77.509450189999995</v>
      </c>
      <c r="BW322">
        <v>10</v>
      </c>
      <c r="BX322">
        <v>78.380190580000004</v>
      </c>
      <c r="BY322">
        <v>21</v>
      </c>
      <c r="BZ322">
        <v>76.747220850000005</v>
      </c>
      <c r="CA322">
        <v>20</v>
      </c>
      <c r="CB322">
        <v>96.054303050000001</v>
      </c>
      <c r="CC322">
        <v>4</v>
      </c>
      <c r="CD322">
        <v>65.695448749999997</v>
      </c>
      <c r="CE322">
        <v>24</v>
      </c>
      <c r="CF322">
        <v>84.555239779999994</v>
      </c>
      <c r="CG322">
        <v>15</v>
      </c>
      <c r="CH322">
        <v>56.48005105</v>
      </c>
      <c r="CI322">
        <v>67</v>
      </c>
      <c r="CJ322">
        <v>33.095074930000003</v>
      </c>
      <c r="CK322">
        <v>121</v>
      </c>
      <c r="CL322">
        <v>63.295832449999999</v>
      </c>
      <c r="CM322">
        <v>29</v>
      </c>
      <c r="CN322">
        <v>56.038647159999996</v>
      </c>
      <c r="CO322">
        <v>31</v>
      </c>
      <c r="CP322">
        <v>60.697044769999998</v>
      </c>
      <c r="CQ322">
        <v>28</v>
      </c>
      <c r="CR322">
        <v>100</v>
      </c>
      <c r="CS322">
        <v>1</v>
      </c>
      <c r="CT322">
        <v>83.07692308</v>
      </c>
      <c r="CU322">
        <v>20</v>
      </c>
      <c r="CV322">
        <v>94.859683180000005</v>
      </c>
      <c r="CW322">
        <v>3</v>
      </c>
      <c r="CX322">
        <v>85.650118579999997</v>
      </c>
      <c r="CY322">
        <v>5</v>
      </c>
      <c r="CZ322">
        <v>70.662320370000003</v>
      </c>
      <c r="DA322">
        <v>51</v>
      </c>
      <c r="DB322">
        <v>98.654322680000007</v>
      </c>
      <c r="DC322">
        <v>2</v>
      </c>
      <c r="DD322">
        <v>25.373376059999998</v>
      </c>
      <c r="DE322">
        <v>52</v>
      </c>
      <c r="DF322">
        <v>50.890876210000002</v>
      </c>
      <c r="DG322">
        <v>26</v>
      </c>
      <c r="DH322">
        <v>80.524202840000001</v>
      </c>
      <c r="DI322">
        <v>17</v>
      </c>
      <c r="DJ322">
        <v>60.135270050000003</v>
      </c>
      <c r="DK322">
        <v>29</v>
      </c>
      <c r="DL322">
        <v>47.481966919999998</v>
      </c>
      <c r="DM322">
        <v>29</v>
      </c>
      <c r="DN322">
        <v>31.740286449999999</v>
      </c>
      <c r="DO322">
        <v>41</v>
      </c>
      <c r="DQ322" t="s">
        <v>313</v>
      </c>
      <c r="DR322">
        <v>71.826750739999994</v>
      </c>
      <c r="DS322">
        <v>18</v>
      </c>
      <c r="DU322" t="s">
        <v>313</v>
      </c>
      <c r="DV322">
        <v>82.498052810000004</v>
      </c>
      <c r="DW322">
        <v>11</v>
      </c>
      <c r="DX322">
        <v>90.894726449999993</v>
      </c>
      <c r="DY322">
        <v>6</v>
      </c>
      <c r="DZ322">
        <v>85.135135140000003</v>
      </c>
      <c r="EA322">
        <v>11</v>
      </c>
      <c r="EB322">
        <v>100</v>
      </c>
      <c r="EC322">
        <v>1</v>
      </c>
      <c r="ED322">
        <v>71.111111109999996</v>
      </c>
      <c r="EE322">
        <v>71</v>
      </c>
      <c r="EF322">
        <v>86.611122850000001</v>
      </c>
      <c r="EG322">
        <v>9</v>
      </c>
      <c r="EH322">
        <v>79.824604550000004</v>
      </c>
      <c r="EI322">
        <v>10</v>
      </c>
      <c r="EJ322">
        <v>82.010582009999993</v>
      </c>
      <c r="EK322">
        <v>17</v>
      </c>
      <c r="EN322">
        <v>95.056334280000002</v>
      </c>
      <c r="EO322">
        <v>26</v>
      </c>
      <c r="EP322">
        <v>96.918708249999995</v>
      </c>
      <c r="EQ322">
        <v>3</v>
      </c>
      <c r="ER322">
        <v>51.469187179999999</v>
      </c>
      <c r="ES322">
        <v>25</v>
      </c>
      <c r="ET322">
        <v>98.686036060000006</v>
      </c>
      <c r="EU322">
        <v>34</v>
      </c>
      <c r="EV322">
        <v>48.532486839999997</v>
      </c>
      <c r="EW322">
        <v>61</v>
      </c>
      <c r="EY322" t="s">
        <v>313</v>
      </c>
      <c r="EZ322">
        <v>57.151362310000003</v>
      </c>
      <c r="FA322">
        <v>29</v>
      </c>
      <c r="FB322">
        <v>90.250379379999998</v>
      </c>
      <c r="FC322">
        <v>14</v>
      </c>
      <c r="FD322">
        <v>93.943571360000007</v>
      </c>
      <c r="FE322">
        <v>3</v>
      </c>
      <c r="FF322">
        <v>73.398149529999998</v>
      </c>
      <c r="FG322">
        <v>14</v>
      </c>
      <c r="FH322">
        <v>87.7903175</v>
      </c>
      <c r="FI322">
        <v>10</v>
      </c>
      <c r="FL322">
        <v>48.549639749999997</v>
      </c>
      <c r="FM322">
        <v>24</v>
      </c>
      <c r="FO322" t="s">
        <v>313</v>
      </c>
      <c r="FP322">
        <v>60.862754109999997</v>
      </c>
      <c r="FQ322">
        <v>11</v>
      </c>
      <c r="FR322">
        <v>95.810253099999997</v>
      </c>
      <c r="FS322">
        <v>7</v>
      </c>
      <c r="FT322">
        <v>100</v>
      </c>
      <c r="FU322">
        <v>1</v>
      </c>
      <c r="FV322">
        <v>71.604757599999999</v>
      </c>
      <c r="FW322">
        <v>21</v>
      </c>
      <c r="FX322">
        <v>61.11855413</v>
      </c>
      <c r="FY322">
        <v>18</v>
      </c>
      <c r="FZ322">
        <v>88.390232659999995</v>
      </c>
      <c r="GA322">
        <v>5</v>
      </c>
      <c r="GC322" t="s">
        <v>313</v>
      </c>
      <c r="GD322">
        <v>74.21139076</v>
      </c>
      <c r="GE322">
        <v>16</v>
      </c>
      <c r="GF322">
        <v>92.26874712</v>
      </c>
      <c r="GG322">
        <v>7</v>
      </c>
    </row>
    <row r="323" spans="1:189">
      <c r="A323" t="s">
        <v>114</v>
      </c>
      <c r="B323" t="s">
        <v>115</v>
      </c>
      <c r="C323">
        <v>2021</v>
      </c>
      <c r="D323">
        <v>39.568997920000001</v>
      </c>
      <c r="E323">
        <v>88</v>
      </c>
      <c r="F323">
        <v>39.960873329999998</v>
      </c>
      <c r="G323">
        <v>92</v>
      </c>
      <c r="H323">
        <v>38.78524711</v>
      </c>
      <c r="I323">
        <v>79</v>
      </c>
      <c r="J323">
        <v>48.42099022</v>
      </c>
      <c r="K323">
        <v>69</v>
      </c>
      <c r="L323">
        <v>36.227932520000003</v>
      </c>
      <c r="M323">
        <v>121</v>
      </c>
      <c r="N323">
        <v>35.394893140000001</v>
      </c>
      <c r="O323">
        <v>71</v>
      </c>
      <c r="P323">
        <v>39.799677449999997</v>
      </c>
      <c r="Q323">
        <v>95</v>
      </c>
      <c r="R323">
        <v>37.315273359999999</v>
      </c>
      <c r="S323">
        <v>99</v>
      </c>
      <c r="T323">
        <v>40.255220860000001</v>
      </c>
      <c r="U323">
        <v>58</v>
      </c>
      <c r="V323">
        <v>47.350212400814172</v>
      </c>
      <c r="W323">
        <v>76</v>
      </c>
      <c r="X323">
        <v>44.654711290333381</v>
      </c>
      <c r="Y323">
        <v>76</v>
      </c>
      <c r="Z323">
        <v>53.258046964106661</v>
      </c>
      <c r="AA323">
        <v>54</v>
      </c>
      <c r="AB323">
        <v>36.675448743160487</v>
      </c>
      <c r="AC323">
        <v>102</v>
      </c>
      <c r="AD323">
        <v>35.780416295136177</v>
      </c>
      <c r="AE323">
        <v>123</v>
      </c>
      <c r="AF323">
        <v>37.880798265594144</v>
      </c>
      <c r="AG323">
        <v>59</v>
      </c>
      <c r="AH323">
        <v>36.49537461223705</v>
      </c>
      <c r="AI323">
        <v>47</v>
      </c>
      <c r="AJ323">
        <v>31.808506535357978</v>
      </c>
      <c r="AK323">
        <v>108</v>
      </c>
      <c r="AL323">
        <v>36.996359835449361</v>
      </c>
      <c r="AM323">
        <v>89</v>
      </c>
      <c r="AN323">
        <v>42.602995070461176</v>
      </c>
      <c r="AO323">
        <v>97</v>
      </c>
      <c r="AP323">
        <v>25.461002677215955</v>
      </c>
      <c r="AQ323">
        <v>107</v>
      </c>
      <c r="AR323">
        <v>49.169544049767353</v>
      </c>
      <c r="AS323">
        <v>78</v>
      </c>
      <c r="AT323">
        <v>37.163110760835785</v>
      </c>
      <c r="AU323">
        <v>69</v>
      </c>
      <c r="AV323">
        <v>43.34733095076151</v>
      </c>
      <c r="AW323">
        <v>47</v>
      </c>
      <c r="AX323">
        <v>54.459989</v>
      </c>
      <c r="AY323">
        <v>59</v>
      </c>
      <c r="AZ323">
        <v>52.722022440000003</v>
      </c>
      <c r="BA323">
        <v>64</v>
      </c>
      <c r="BB323">
        <v>46.687064200000002</v>
      </c>
      <c r="BC323">
        <v>105</v>
      </c>
      <c r="BD323">
        <v>48.63541103</v>
      </c>
      <c r="BE323">
        <v>80</v>
      </c>
      <c r="BF323">
        <v>34.24657534</v>
      </c>
      <c r="BG323">
        <v>69</v>
      </c>
      <c r="BH323">
        <v>43.020246409999999</v>
      </c>
      <c r="BI323">
        <v>74</v>
      </c>
      <c r="BJ323">
        <v>72.191738970000003</v>
      </c>
      <c r="BK323">
        <v>60</v>
      </c>
      <c r="BL323">
        <v>52.191396390000001</v>
      </c>
      <c r="BM323">
        <v>43</v>
      </c>
      <c r="BN323">
        <v>12.988328020000001</v>
      </c>
      <c r="BO323">
        <v>51</v>
      </c>
      <c r="BP323">
        <v>63.392206870000003</v>
      </c>
      <c r="BQ323">
        <v>73</v>
      </c>
      <c r="BR323">
        <v>24.144351090000001</v>
      </c>
      <c r="BS323">
        <v>118</v>
      </c>
      <c r="BU323" t="s">
        <v>313</v>
      </c>
      <c r="BV323">
        <v>36.216114959999999</v>
      </c>
      <c r="BW323">
        <v>86</v>
      </c>
      <c r="BX323">
        <v>58.947599369999999</v>
      </c>
      <c r="BY323">
        <v>48</v>
      </c>
      <c r="BZ323">
        <v>54.884672250000001</v>
      </c>
      <c r="CA323">
        <v>62</v>
      </c>
      <c r="CB323">
        <v>59.614381350000002</v>
      </c>
      <c r="CC323">
        <v>50</v>
      </c>
      <c r="CD323">
        <v>64.294004520000001</v>
      </c>
      <c r="CE323">
        <v>26</v>
      </c>
      <c r="CF323">
        <v>45.591509330000001</v>
      </c>
      <c r="CG323">
        <v>72</v>
      </c>
      <c r="CH323">
        <v>63.838392570000003</v>
      </c>
      <c r="CI323">
        <v>52</v>
      </c>
      <c r="CJ323">
        <v>61.243489910000001</v>
      </c>
      <c r="CK323">
        <v>58</v>
      </c>
      <c r="CL323">
        <v>8.8505108769999996</v>
      </c>
      <c r="CM323">
        <v>123</v>
      </c>
      <c r="CN323">
        <v>2.559327025</v>
      </c>
      <c r="CO323">
        <v>109</v>
      </c>
      <c r="CP323">
        <v>46.885523329999998</v>
      </c>
      <c r="CQ323">
        <v>69</v>
      </c>
      <c r="CR323">
        <v>16.304347826086961</v>
      </c>
      <c r="CS323">
        <v>106</v>
      </c>
      <c r="CT323">
        <v>50.76923077</v>
      </c>
      <c r="CU323">
        <v>82</v>
      </c>
      <c r="CV323">
        <v>52.72518882</v>
      </c>
      <c r="CW323">
        <v>61</v>
      </c>
      <c r="CX323">
        <v>56.953891179999999</v>
      </c>
      <c r="CY323">
        <v>92</v>
      </c>
      <c r="CZ323">
        <v>16.623714379999999</v>
      </c>
      <c r="DA323">
        <v>126</v>
      </c>
      <c r="DB323">
        <v>21.306124789999998</v>
      </c>
      <c r="DC323">
        <v>113</v>
      </c>
      <c r="DE323" t="s">
        <v>313</v>
      </c>
      <c r="DF323">
        <v>19.53769024</v>
      </c>
      <c r="DG323">
        <v>88</v>
      </c>
      <c r="DH323">
        <v>47.110510329999997</v>
      </c>
      <c r="DI323">
        <v>86</v>
      </c>
      <c r="DK323" t="s">
        <v>313</v>
      </c>
      <c r="DL323">
        <v>46.994194229999998</v>
      </c>
      <c r="DM323">
        <v>30</v>
      </c>
      <c r="DN323">
        <v>26.269775979999999</v>
      </c>
      <c r="DO323">
        <v>51</v>
      </c>
      <c r="DP323">
        <v>39.440559440000001</v>
      </c>
      <c r="DQ323">
        <v>44</v>
      </c>
      <c r="DR323">
        <v>43.775788409999997</v>
      </c>
      <c r="DS323">
        <v>54</v>
      </c>
      <c r="DU323" t="s">
        <v>313</v>
      </c>
      <c r="DV323">
        <v>44.473293859999998</v>
      </c>
      <c r="DW323">
        <v>76</v>
      </c>
      <c r="DX323">
        <v>44.479557569999997</v>
      </c>
      <c r="DY323">
        <v>99</v>
      </c>
      <c r="DZ323">
        <v>30.665280670000001</v>
      </c>
      <c r="EA323">
        <v>104</v>
      </c>
      <c r="EB323">
        <v>7.6158940399999997</v>
      </c>
      <c r="EC323">
        <v>98</v>
      </c>
      <c r="ED323">
        <v>41.919191920000003</v>
      </c>
      <c r="EE323">
        <v>85</v>
      </c>
      <c r="EF323">
        <v>31.332684619999998</v>
      </c>
      <c r="EG323">
        <v>88</v>
      </c>
      <c r="EH323">
        <v>71.558959619999996</v>
      </c>
      <c r="EI323">
        <v>23</v>
      </c>
      <c r="EJ323">
        <v>3.1746031750000001</v>
      </c>
      <c r="EK323">
        <v>127</v>
      </c>
      <c r="EN323">
        <v>62.253152870000001</v>
      </c>
      <c r="EO323">
        <v>83</v>
      </c>
      <c r="EP323">
        <v>40.623336520000002</v>
      </c>
      <c r="EQ323">
        <v>91</v>
      </c>
      <c r="ER323">
        <v>11.18562904</v>
      </c>
      <c r="ES323">
        <v>89</v>
      </c>
      <c r="ET323">
        <v>56.349861850000003</v>
      </c>
      <c r="EU323">
        <v>105</v>
      </c>
      <c r="EV323">
        <v>14.06329193</v>
      </c>
      <c r="EW323">
        <v>114</v>
      </c>
      <c r="EX323">
        <v>23.964239599999999</v>
      </c>
      <c r="EY323">
        <v>91</v>
      </c>
      <c r="EZ323">
        <v>17.34920065</v>
      </c>
      <c r="FA323">
        <v>98</v>
      </c>
      <c r="FB323">
        <v>46.467278530000002</v>
      </c>
      <c r="FC323">
        <v>90</v>
      </c>
      <c r="FD323">
        <v>48.342863979999997</v>
      </c>
      <c r="FE323">
        <v>83</v>
      </c>
      <c r="FF323">
        <v>52.143632949999997</v>
      </c>
      <c r="FG323">
        <v>46</v>
      </c>
      <c r="FH323">
        <v>47.022135210000002</v>
      </c>
      <c r="FI323">
        <v>77</v>
      </c>
      <c r="FL323">
        <v>16.45943325</v>
      </c>
      <c r="FM323">
        <v>93</v>
      </c>
      <c r="FN323">
        <v>12.08506936</v>
      </c>
      <c r="FO323">
        <v>82</v>
      </c>
      <c r="FP323">
        <v>9.3881120429999996</v>
      </c>
      <c r="FQ323">
        <v>117</v>
      </c>
      <c r="FR323">
        <v>47.165789539999999</v>
      </c>
      <c r="FS323">
        <v>77</v>
      </c>
      <c r="FT323">
        <v>64.896084139999999</v>
      </c>
      <c r="FU323">
        <v>20</v>
      </c>
      <c r="FV323">
        <v>72.984176230000003</v>
      </c>
      <c r="FW323">
        <v>20</v>
      </c>
      <c r="FX323">
        <v>36.763048820000002</v>
      </c>
      <c r="FY323">
        <v>44</v>
      </c>
      <c r="FZ323">
        <v>58.467281560000004</v>
      </c>
      <c r="GA323">
        <v>46</v>
      </c>
      <c r="GB323">
        <v>97.603436579999993</v>
      </c>
      <c r="GC323">
        <v>3</v>
      </c>
      <c r="GD323">
        <v>2.8313720509999998</v>
      </c>
      <c r="GE323">
        <v>111</v>
      </c>
      <c r="GF323">
        <v>21.071515739999999</v>
      </c>
      <c r="GG323">
        <v>80</v>
      </c>
    </row>
    <row r="324" spans="1:189">
      <c r="A324" t="s">
        <v>116</v>
      </c>
      <c r="B324" t="s">
        <v>117</v>
      </c>
      <c r="C324">
        <v>2021</v>
      </c>
      <c r="D324">
        <v>42.087179339999999</v>
      </c>
      <c r="E324">
        <v>80</v>
      </c>
      <c r="F324">
        <v>44.516630730000003</v>
      </c>
      <c r="G324">
        <v>77</v>
      </c>
      <c r="H324">
        <v>37.228276549999997</v>
      </c>
      <c r="I324">
        <v>88</v>
      </c>
      <c r="J324">
        <v>53.454900119999998</v>
      </c>
      <c r="K324">
        <v>56</v>
      </c>
      <c r="L324">
        <v>45.164813959999996</v>
      </c>
      <c r="M324">
        <v>86</v>
      </c>
      <c r="N324">
        <v>34.052551860000001</v>
      </c>
      <c r="O324">
        <v>75</v>
      </c>
      <c r="P324">
        <v>45.394256990000002</v>
      </c>
      <c r="Q324">
        <v>86</v>
      </c>
      <c r="R324">
        <v>47.406899080000002</v>
      </c>
      <c r="S324">
        <v>73</v>
      </c>
      <c r="T324">
        <v>27.049654010000001</v>
      </c>
      <c r="U324">
        <v>89</v>
      </c>
      <c r="V324">
        <v>46.441084386857916</v>
      </c>
      <c r="W324">
        <v>79</v>
      </c>
      <c r="X324">
        <v>54.16400816870496</v>
      </c>
      <c r="Y324">
        <v>51</v>
      </c>
      <c r="Z324">
        <v>59.759607806098316</v>
      </c>
      <c r="AA324">
        <v>44</v>
      </c>
      <c r="AB324">
        <v>38.945585013825138</v>
      </c>
      <c r="AC324">
        <v>93</v>
      </c>
      <c r="AD324">
        <v>51.384042903545549</v>
      </c>
      <c r="AE324">
        <v>80</v>
      </c>
      <c r="AF324">
        <v>30.21656830526506</v>
      </c>
      <c r="AG324">
        <v>77</v>
      </c>
      <c r="AH324">
        <v>22.438957609029114</v>
      </c>
      <c r="AI324">
        <v>86</v>
      </c>
      <c r="AJ324">
        <v>49.502129678681612</v>
      </c>
      <c r="AK324">
        <v>60</v>
      </c>
      <c r="AL324">
        <v>38.144479433257857</v>
      </c>
      <c r="AM324">
        <v>87</v>
      </c>
      <c r="AN324">
        <v>52.644034540282362</v>
      </c>
      <c r="AO324">
        <v>79</v>
      </c>
      <c r="AP324">
        <v>30.776673317314838</v>
      </c>
      <c r="AQ324">
        <v>97</v>
      </c>
      <c r="AR324">
        <v>64.037124848522083</v>
      </c>
      <c r="AS324">
        <v>37</v>
      </c>
      <c r="AT324">
        <v>28.5783258457427</v>
      </c>
      <c r="AU324">
        <v>91</v>
      </c>
      <c r="AV324">
        <v>25.520982181897281</v>
      </c>
      <c r="AW324">
        <v>88</v>
      </c>
      <c r="AX324">
        <v>54.708547090000003</v>
      </c>
      <c r="AY324">
        <v>58</v>
      </c>
      <c r="AZ324">
        <v>45.541978069999999</v>
      </c>
      <c r="BA324">
        <v>81</v>
      </c>
      <c r="BB324">
        <v>51.69502061</v>
      </c>
      <c r="BC324">
        <v>93</v>
      </c>
      <c r="BD324">
        <v>50.122889860000001</v>
      </c>
      <c r="BE324">
        <v>75</v>
      </c>
      <c r="BF324">
        <v>30.1369863</v>
      </c>
      <c r="BG324">
        <v>83</v>
      </c>
      <c r="BH324">
        <v>64.404561729999998</v>
      </c>
      <c r="BI324">
        <v>27</v>
      </c>
      <c r="BJ324">
        <v>69.597782069999994</v>
      </c>
      <c r="BK324">
        <v>68</v>
      </c>
      <c r="BL324">
        <v>70.921188009999995</v>
      </c>
      <c r="BM324">
        <v>23</v>
      </c>
      <c r="BN324">
        <v>4.3339745619999999</v>
      </c>
      <c r="BO324">
        <v>91</v>
      </c>
      <c r="BP324">
        <v>67.096454199999997</v>
      </c>
      <c r="BQ324">
        <v>67</v>
      </c>
      <c r="BR324">
        <v>48.630088440000002</v>
      </c>
      <c r="BS324">
        <v>90</v>
      </c>
      <c r="BT324">
        <v>73.2</v>
      </c>
      <c r="BU324">
        <v>79</v>
      </c>
      <c r="BV324">
        <v>51.057095339999996</v>
      </c>
      <c r="BW324">
        <v>48</v>
      </c>
      <c r="BX324">
        <v>67.275244189999995</v>
      </c>
      <c r="BY324">
        <v>33</v>
      </c>
      <c r="BZ324">
        <v>77.638434529999998</v>
      </c>
      <c r="CA324">
        <v>19</v>
      </c>
      <c r="CB324">
        <v>73.640924100000007</v>
      </c>
      <c r="CC324">
        <v>29</v>
      </c>
      <c r="CD324">
        <v>62.776962500000003</v>
      </c>
      <c r="CE324">
        <v>27</v>
      </c>
      <c r="CF324">
        <v>12.728593979999999</v>
      </c>
      <c r="CG324">
        <v>115</v>
      </c>
      <c r="CH324">
        <v>66.687132750000004</v>
      </c>
      <c r="CI324">
        <v>44</v>
      </c>
      <c r="CJ324">
        <v>58.605080520000001</v>
      </c>
      <c r="CK324">
        <v>64</v>
      </c>
      <c r="CL324">
        <v>1.729812066</v>
      </c>
      <c r="CM324">
        <v>132</v>
      </c>
      <c r="CN324">
        <v>1.647420959</v>
      </c>
      <c r="CO324">
        <v>111</v>
      </c>
      <c r="CP324">
        <v>66.058478780000002</v>
      </c>
      <c r="CQ324">
        <v>25</v>
      </c>
      <c r="CR324">
        <v>28.260869565217394</v>
      </c>
      <c r="CS324">
        <v>84</v>
      </c>
      <c r="CT324">
        <v>30.76923077</v>
      </c>
      <c r="CU324">
        <v>118</v>
      </c>
      <c r="CV324">
        <v>62.237536689999999</v>
      </c>
      <c r="CW324">
        <v>40</v>
      </c>
      <c r="CX324">
        <v>62.478701090000001</v>
      </c>
      <c r="CY324">
        <v>76</v>
      </c>
      <c r="CZ324">
        <v>62.919358870000003</v>
      </c>
      <c r="DA324">
        <v>77</v>
      </c>
      <c r="DB324">
        <v>61.638560439999999</v>
      </c>
      <c r="DC324">
        <v>34</v>
      </c>
      <c r="DD324">
        <v>36.078687090000003</v>
      </c>
      <c r="DE324">
        <v>37</v>
      </c>
      <c r="DF324">
        <v>24.98600454</v>
      </c>
      <c r="DG324">
        <v>78</v>
      </c>
      <c r="DH324">
        <v>46.342631189999999</v>
      </c>
      <c r="DI324">
        <v>88</v>
      </c>
      <c r="DJ324">
        <v>19.51031815</v>
      </c>
      <c r="DK324">
        <v>71</v>
      </c>
      <c r="DL324">
        <v>24.165200559999999</v>
      </c>
      <c r="DM324">
        <v>75</v>
      </c>
      <c r="DN324">
        <v>25.22695556</v>
      </c>
      <c r="DO324">
        <v>53</v>
      </c>
      <c r="DP324">
        <v>0</v>
      </c>
      <c r="DQ324">
        <v>108</v>
      </c>
      <c r="DR324">
        <v>63.717021930000001</v>
      </c>
      <c r="DS324">
        <v>29</v>
      </c>
      <c r="DT324">
        <v>0.81185294200000002</v>
      </c>
      <c r="DU324">
        <v>82</v>
      </c>
      <c r="DV324">
        <v>67.690619479999995</v>
      </c>
      <c r="DW324">
        <v>25</v>
      </c>
      <c r="DX324">
        <v>59.826190009999998</v>
      </c>
      <c r="DY324">
        <v>78</v>
      </c>
      <c r="DZ324">
        <v>61.330561330000002</v>
      </c>
      <c r="EA324">
        <v>76</v>
      </c>
      <c r="EB324">
        <v>9.1611479029999998</v>
      </c>
      <c r="EC324">
        <v>87</v>
      </c>
      <c r="ED324">
        <v>13.93939394</v>
      </c>
      <c r="EE324">
        <v>111</v>
      </c>
      <c r="EF324">
        <v>51.662185780000002</v>
      </c>
      <c r="EG324">
        <v>44</v>
      </c>
      <c r="EH324">
        <v>65.812316850000002</v>
      </c>
      <c r="EI324">
        <v>27</v>
      </c>
      <c r="EJ324">
        <v>21.164021160000001</v>
      </c>
      <c r="EK324">
        <v>97</v>
      </c>
      <c r="EN324">
        <v>67.567923669999999</v>
      </c>
      <c r="EO324">
        <v>73</v>
      </c>
      <c r="EP324">
        <v>66.619447379999997</v>
      </c>
      <c r="EQ324">
        <v>38</v>
      </c>
      <c r="ER324">
        <v>5.3815875240000004</v>
      </c>
      <c r="ES324">
        <v>103</v>
      </c>
      <c r="ET324">
        <v>71.007179579999999</v>
      </c>
      <c r="EU324">
        <v>99</v>
      </c>
      <c r="EV324">
        <v>41.988394919999998</v>
      </c>
      <c r="EW324">
        <v>73</v>
      </c>
      <c r="EX324">
        <v>34.781718210000001</v>
      </c>
      <c r="EY324">
        <v>68</v>
      </c>
      <c r="EZ324">
        <v>11.545525189999999</v>
      </c>
      <c r="FA324">
        <v>109</v>
      </c>
      <c r="FB324">
        <v>34.791054959999997</v>
      </c>
      <c r="FC324">
        <v>100</v>
      </c>
      <c r="FD324">
        <v>72.773572139999999</v>
      </c>
      <c r="FE324">
        <v>34</v>
      </c>
      <c r="FF324">
        <v>62.222618359999998</v>
      </c>
      <c r="FG324">
        <v>32</v>
      </c>
      <c r="FH324">
        <v>57.115184050000003</v>
      </c>
      <c r="FI324">
        <v>64</v>
      </c>
      <c r="FL324">
        <v>15.05656654</v>
      </c>
      <c r="FM324">
        <v>96</v>
      </c>
      <c r="FN324">
        <v>12.22396494</v>
      </c>
      <c r="FO324">
        <v>81</v>
      </c>
      <c r="FP324">
        <v>13.461315409999999</v>
      </c>
      <c r="FQ324">
        <v>105</v>
      </c>
      <c r="FR324">
        <v>44.778638700000002</v>
      </c>
      <c r="FS324">
        <v>79</v>
      </c>
      <c r="FT324">
        <v>17.53000857</v>
      </c>
      <c r="FU324">
        <v>89</v>
      </c>
      <c r="FV324">
        <v>68.419460909999998</v>
      </c>
      <c r="FW324">
        <v>29</v>
      </c>
      <c r="FX324">
        <v>19.073824819999999</v>
      </c>
      <c r="FY324">
        <v>75</v>
      </c>
      <c r="FZ324">
        <v>53.242727080000002</v>
      </c>
      <c r="GA324">
        <v>56</v>
      </c>
      <c r="GB324">
        <v>26.339588509999999</v>
      </c>
      <c r="GC324">
        <v>72</v>
      </c>
      <c r="GD324">
        <v>7.8330763509999999</v>
      </c>
      <c r="GE324">
        <v>102</v>
      </c>
      <c r="GF324">
        <v>21.115694139999999</v>
      </c>
      <c r="GG324">
        <v>79</v>
      </c>
    </row>
    <row r="325" spans="1:189">
      <c r="A325" t="s">
        <v>118</v>
      </c>
      <c r="B325" t="s">
        <v>119</v>
      </c>
      <c r="C325">
        <v>2021</v>
      </c>
      <c r="D325">
        <v>34.382254150000001</v>
      </c>
      <c r="E325">
        <v>100</v>
      </c>
      <c r="F325">
        <v>32.269107720000001</v>
      </c>
      <c r="G325">
        <v>113</v>
      </c>
      <c r="H325">
        <v>38.608547000000002</v>
      </c>
      <c r="I325">
        <v>81</v>
      </c>
      <c r="J325">
        <v>33.375684980000003</v>
      </c>
      <c r="K325">
        <v>116</v>
      </c>
      <c r="L325">
        <v>26.460899210000001</v>
      </c>
      <c r="M325">
        <v>133</v>
      </c>
      <c r="N325">
        <v>33.221675230000002</v>
      </c>
      <c r="O325">
        <v>77</v>
      </c>
      <c r="P325">
        <v>36.018171469999999</v>
      </c>
      <c r="Q325">
        <v>104</v>
      </c>
      <c r="R325">
        <v>41.301898710000003</v>
      </c>
      <c r="S325">
        <v>91</v>
      </c>
      <c r="T325">
        <v>35.91519529</v>
      </c>
      <c r="U325">
        <v>68</v>
      </c>
      <c r="V325">
        <v>26.622846519965911</v>
      </c>
      <c r="W325">
        <v>127</v>
      </c>
      <c r="X325">
        <v>48.134692700312335</v>
      </c>
      <c r="Y325">
        <v>70</v>
      </c>
      <c r="Z325">
        <v>25.36951573015337</v>
      </c>
      <c r="AA325">
        <v>129</v>
      </c>
      <c r="AB325">
        <v>24.503367441421926</v>
      </c>
      <c r="AC325">
        <v>128</v>
      </c>
      <c r="AD325">
        <v>28.418430975997783</v>
      </c>
      <c r="AE325">
        <v>131</v>
      </c>
      <c r="AF325">
        <v>40.489262292166501</v>
      </c>
      <c r="AG325">
        <v>51</v>
      </c>
      <c r="AH325">
        <v>25.57744376219873</v>
      </c>
      <c r="AI325">
        <v>73</v>
      </c>
      <c r="AJ325">
        <v>33.59831962589292</v>
      </c>
      <c r="AK325">
        <v>104</v>
      </c>
      <c r="AL325">
        <v>29.869801054372818</v>
      </c>
      <c r="AM325">
        <v>100</v>
      </c>
      <c r="AN325">
        <v>42.166541884699576</v>
      </c>
      <c r="AO325">
        <v>98</v>
      </c>
      <c r="AP325">
        <v>39.166487618493875</v>
      </c>
      <c r="AQ325">
        <v>83</v>
      </c>
      <c r="AR325">
        <v>43.437309798509467</v>
      </c>
      <c r="AS325">
        <v>94</v>
      </c>
      <c r="AT325">
        <v>42.318932842034165</v>
      </c>
      <c r="AU325">
        <v>53</v>
      </c>
      <c r="AV325">
        <v>29.51145774696538</v>
      </c>
      <c r="AW325">
        <v>77</v>
      </c>
      <c r="AX325">
        <v>38.349432640000003</v>
      </c>
      <c r="AY325">
        <v>99</v>
      </c>
      <c r="AZ325">
        <v>36.172488190000003</v>
      </c>
      <c r="BA325">
        <v>109</v>
      </c>
      <c r="BB325">
        <v>24.188448269999999</v>
      </c>
      <c r="BC325">
        <v>129</v>
      </c>
      <c r="BD325">
        <v>20.70523335</v>
      </c>
      <c r="BE325">
        <v>130</v>
      </c>
      <c r="BF325">
        <v>13.698630140000001</v>
      </c>
      <c r="BG325">
        <v>118</v>
      </c>
      <c r="BH325">
        <v>60.064938589999997</v>
      </c>
      <c r="BI325">
        <v>33</v>
      </c>
      <c r="BJ325">
        <v>50.08152552</v>
      </c>
      <c r="BK325">
        <v>107</v>
      </c>
      <c r="BL325">
        <v>36.129727729999999</v>
      </c>
      <c r="BM325">
        <v>85</v>
      </c>
      <c r="BN325">
        <v>16.589151059999999</v>
      </c>
      <c r="BO325">
        <v>44</v>
      </c>
      <c r="BP325">
        <v>54.80636518</v>
      </c>
      <c r="BQ325">
        <v>81</v>
      </c>
      <c r="BR325">
        <v>71.136448110000003</v>
      </c>
      <c r="BS325">
        <v>46</v>
      </c>
      <c r="BU325" t="s">
        <v>313</v>
      </c>
      <c r="BV325">
        <v>13.27968137</v>
      </c>
      <c r="BW325">
        <v>125</v>
      </c>
      <c r="BX325">
        <v>26.907303819999999</v>
      </c>
      <c r="BY325">
        <v>126</v>
      </c>
      <c r="BZ325">
        <v>31.354059800000002</v>
      </c>
      <c r="CA325">
        <v>123</v>
      </c>
      <c r="CB325">
        <v>27.537857389999999</v>
      </c>
      <c r="CC325">
        <v>118</v>
      </c>
      <c r="CD325">
        <v>27.768676280000001</v>
      </c>
      <c r="CE325">
        <v>102</v>
      </c>
      <c r="CG325" t="s">
        <v>313</v>
      </c>
      <c r="CH325">
        <v>47.281778580000001</v>
      </c>
      <c r="CI325">
        <v>95</v>
      </c>
      <c r="CJ325">
        <v>14.696258350000001</v>
      </c>
      <c r="CK325">
        <v>132</v>
      </c>
      <c r="CL325">
        <v>33.226849700000002</v>
      </c>
      <c r="CM325">
        <v>79</v>
      </c>
      <c r="CN325">
        <v>10.917875690000001</v>
      </c>
      <c r="CO325">
        <v>93</v>
      </c>
      <c r="CP325">
        <v>16.394074889999999</v>
      </c>
      <c r="CQ325">
        <v>129</v>
      </c>
      <c r="CR325">
        <v>4.3478260869565073</v>
      </c>
      <c r="CS325">
        <v>119</v>
      </c>
      <c r="CT325">
        <v>41.53846154</v>
      </c>
      <c r="CU325">
        <v>98</v>
      </c>
      <c r="CV325">
        <v>31.193182279999998</v>
      </c>
      <c r="CW325">
        <v>121</v>
      </c>
      <c r="CX325">
        <v>50.368275830000002</v>
      </c>
      <c r="CY325">
        <v>101</v>
      </c>
      <c r="CZ325">
        <v>38.947674390000003</v>
      </c>
      <c r="DA325">
        <v>110</v>
      </c>
      <c r="DB325">
        <v>4.115165739</v>
      </c>
      <c r="DC325">
        <v>131</v>
      </c>
      <c r="DD325">
        <v>16.493953019999999</v>
      </c>
      <c r="DE325">
        <v>64</v>
      </c>
      <c r="DF325">
        <v>43.625999489999998</v>
      </c>
      <c r="DG325">
        <v>46</v>
      </c>
      <c r="DH325">
        <v>55.453387999999997</v>
      </c>
      <c r="DI325">
        <v>69</v>
      </c>
      <c r="DK325" t="s">
        <v>313</v>
      </c>
      <c r="DL325">
        <v>46.383708660000003</v>
      </c>
      <c r="DM325">
        <v>32</v>
      </c>
      <c r="DN325">
        <v>40.860962170000001</v>
      </c>
      <c r="DO325">
        <v>28</v>
      </c>
      <c r="DQ325" t="s">
        <v>313</v>
      </c>
      <c r="DR325">
        <v>10.29392535</v>
      </c>
      <c r="DS325">
        <v>127</v>
      </c>
      <c r="DU325" t="s">
        <v>313</v>
      </c>
      <c r="DV325">
        <v>16.661608739999998</v>
      </c>
      <c r="DW325">
        <v>128</v>
      </c>
      <c r="DX325">
        <v>42.761208770000003</v>
      </c>
      <c r="DY325">
        <v>101</v>
      </c>
      <c r="DZ325">
        <v>41.372141370000001</v>
      </c>
      <c r="EA325">
        <v>98</v>
      </c>
      <c r="EC325" t="s">
        <v>313</v>
      </c>
      <c r="ED325">
        <v>20.50505051</v>
      </c>
      <c r="EE325">
        <v>101</v>
      </c>
      <c r="EF325">
        <v>36.704543569999998</v>
      </c>
      <c r="EG325">
        <v>73</v>
      </c>
      <c r="EH325">
        <v>23.11617098</v>
      </c>
      <c r="EI325">
        <v>106</v>
      </c>
      <c r="EJ325">
        <v>39.153439149999997</v>
      </c>
      <c r="EK325">
        <v>62</v>
      </c>
      <c r="EN325">
        <v>25.407555160000001</v>
      </c>
      <c r="EO325">
        <v>119</v>
      </c>
      <c r="EP325">
        <v>36.337878549999999</v>
      </c>
      <c r="EQ325">
        <v>98</v>
      </c>
      <c r="ER325">
        <v>19.412826559999999</v>
      </c>
      <c r="ES325">
        <v>81</v>
      </c>
      <c r="ET325">
        <v>87.507907270000004</v>
      </c>
      <c r="EU325">
        <v>78</v>
      </c>
      <c r="EV325">
        <v>31.830144539999999</v>
      </c>
      <c r="EW325">
        <v>90</v>
      </c>
      <c r="EX325">
        <v>35.794403590000002</v>
      </c>
      <c r="EY325">
        <v>65</v>
      </c>
      <c r="EZ325">
        <v>22.565999099999999</v>
      </c>
      <c r="FA325">
        <v>85</v>
      </c>
      <c r="FB325">
        <v>66.475403240000006</v>
      </c>
      <c r="FC325">
        <v>63</v>
      </c>
      <c r="FD325">
        <v>45.544106739999997</v>
      </c>
      <c r="FE325">
        <v>93</v>
      </c>
      <c r="FF325">
        <v>18.783420799999998</v>
      </c>
      <c r="FG325">
        <v>118</v>
      </c>
      <c r="FH325">
        <v>65.984401860000006</v>
      </c>
      <c r="FI325">
        <v>52</v>
      </c>
      <c r="FL325">
        <v>34.735491400000001</v>
      </c>
      <c r="FM325">
        <v>48</v>
      </c>
      <c r="FN325">
        <v>30.170210950000001</v>
      </c>
      <c r="FO325">
        <v>43</v>
      </c>
      <c r="FP325">
        <v>26.01593883</v>
      </c>
      <c r="FQ325">
        <v>65</v>
      </c>
      <c r="FR325">
        <v>74.05920854</v>
      </c>
      <c r="FS325">
        <v>42</v>
      </c>
      <c r="FT325">
        <v>23.482695509999999</v>
      </c>
      <c r="FU325">
        <v>74</v>
      </c>
      <c r="FV325">
        <v>65.450051830000007</v>
      </c>
      <c r="FW325">
        <v>33</v>
      </c>
      <c r="FX325">
        <v>33.515426580000003</v>
      </c>
      <c r="FY325">
        <v>49</v>
      </c>
      <c r="FZ325">
        <v>14.566532049999999</v>
      </c>
      <c r="GA325">
        <v>116</v>
      </c>
      <c r="GB325">
        <v>30.567488130000001</v>
      </c>
      <c r="GC325">
        <v>66</v>
      </c>
      <c r="GD325">
        <v>9.7984104379999994</v>
      </c>
      <c r="GE325">
        <v>98</v>
      </c>
      <c r="GF325">
        <v>59.109431530000002</v>
      </c>
      <c r="GG325">
        <v>41</v>
      </c>
    </row>
    <row r="326" spans="1:189">
      <c r="A326" t="s">
        <v>120</v>
      </c>
      <c r="B326" t="s">
        <v>121</v>
      </c>
      <c r="C326">
        <v>2021</v>
      </c>
      <c r="D326">
        <v>72.822460079999999</v>
      </c>
      <c r="E326">
        <v>16</v>
      </c>
      <c r="F326">
        <v>74.41783977</v>
      </c>
      <c r="G326">
        <v>18</v>
      </c>
      <c r="H326">
        <v>69.631700699999996</v>
      </c>
      <c r="I326">
        <v>10</v>
      </c>
      <c r="J326">
        <v>76.051575029999995</v>
      </c>
      <c r="K326">
        <v>21</v>
      </c>
      <c r="L326">
        <v>77.525569020000006</v>
      </c>
      <c r="M326">
        <v>8</v>
      </c>
      <c r="N326">
        <v>63.571986500000001</v>
      </c>
      <c r="O326">
        <v>20</v>
      </c>
      <c r="P326">
        <v>80.522228510000005</v>
      </c>
      <c r="Q326">
        <v>18</v>
      </c>
      <c r="R326">
        <v>68.899478149999993</v>
      </c>
      <c r="S326">
        <v>19</v>
      </c>
      <c r="T326">
        <v>70.363923249999999</v>
      </c>
      <c r="U326">
        <v>7</v>
      </c>
      <c r="V326">
        <v>82.987545336247791</v>
      </c>
      <c r="W326">
        <v>17</v>
      </c>
      <c r="X326">
        <v>64.931173791120997</v>
      </c>
      <c r="Y326">
        <v>29</v>
      </c>
      <c r="Z326">
        <v>80.236005975524222</v>
      </c>
      <c r="AA326">
        <v>16</v>
      </c>
      <c r="AB326">
        <v>77.863949602234896</v>
      </c>
      <c r="AC326">
        <v>9</v>
      </c>
      <c r="AD326">
        <v>77.187188434984435</v>
      </c>
      <c r="AE326">
        <v>11</v>
      </c>
      <c r="AF326">
        <v>57.228647490032657</v>
      </c>
      <c r="AG326">
        <v>26</v>
      </c>
      <c r="AH326">
        <v>57.086752992795184</v>
      </c>
      <c r="AI326">
        <v>20</v>
      </c>
      <c r="AJ326">
        <v>76.400559022212889</v>
      </c>
      <c r="AK326">
        <v>12</v>
      </c>
      <c r="AL326">
        <v>81.789599726952346</v>
      </c>
      <c r="AM326">
        <v>16</v>
      </c>
      <c r="AN326">
        <v>79.254857300142675</v>
      </c>
      <c r="AO326">
        <v>25</v>
      </c>
      <c r="AP326">
        <v>60.156391537933686</v>
      </c>
      <c r="AQ326">
        <v>45</v>
      </c>
      <c r="AR326">
        <v>77.642564771797126</v>
      </c>
      <c r="AS326">
        <v>14</v>
      </c>
      <c r="AT326">
        <v>66.362387328054126</v>
      </c>
      <c r="AU326">
        <v>10</v>
      </c>
      <c r="AV326">
        <v>74.365459174085629</v>
      </c>
      <c r="AW326">
        <v>10</v>
      </c>
      <c r="AX326">
        <v>79.119886489999999</v>
      </c>
      <c r="AY326">
        <v>23</v>
      </c>
      <c r="AZ326">
        <v>85.539217190000002</v>
      </c>
      <c r="BA326">
        <v>19</v>
      </c>
      <c r="BB326">
        <v>84.572654299999996</v>
      </c>
      <c r="BC326">
        <v>18</v>
      </c>
      <c r="BD326">
        <v>87.623776919999997</v>
      </c>
      <c r="BE326">
        <v>13</v>
      </c>
      <c r="BF326">
        <v>78.082191780000002</v>
      </c>
      <c r="BG326">
        <v>19</v>
      </c>
      <c r="BH326">
        <v>60.839339670000001</v>
      </c>
      <c r="BI326">
        <v>32</v>
      </c>
      <c r="BJ326">
        <v>87.283345280000006</v>
      </c>
      <c r="BK326">
        <v>22</v>
      </c>
      <c r="BL326">
        <v>66.165643250000002</v>
      </c>
      <c r="BM326">
        <v>27</v>
      </c>
      <c r="BN326">
        <v>23.00549509</v>
      </c>
      <c r="BO326">
        <v>34</v>
      </c>
      <c r="BP326">
        <v>94.642016929999997</v>
      </c>
      <c r="BQ326">
        <v>10</v>
      </c>
      <c r="BR326">
        <v>57.651202529999999</v>
      </c>
      <c r="BS326">
        <v>70</v>
      </c>
      <c r="BT326">
        <v>100</v>
      </c>
      <c r="BU326">
        <v>1</v>
      </c>
      <c r="BV326">
        <v>65.538325819999997</v>
      </c>
      <c r="BW326">
        <v>23</v>
      </c>
      <c r="BX326">
        <v>91.515019350000003</v>
      </c>
      <c r="BY326">
        <v>8</v>
      </c>
      <c r="BZ326">
        <v>78.855026789999997</v>
      </c>
      <c r="CA326">
        <v>17</v>
      </c>
      <c r="CB326">
        <v>79.115488189999994</v>
      </c>
      <c r="CC326">
        <v>17</v>
      </c>
      <c r="CD326">
        <v>70.526811159999994</v>
      </c>
      <c r="CE326">
        <v>17</v>
      </c>
      <c r="CF326">
        <v>76.101370520000003</v>
      </c>
      <c r="CG326">
        <v>29</v>
      </c>
      <c r="CH326">
        <v>100</v>
      </c>
      <c r="CI326">
        <v>1</v>
      </c>
      <c r="CJ326">
        <v>87.517738379999997</v>
      </c>
      <c r="CK326">
        <v>7</v>
      </c>
      <c r="CL326">
        <v>65.859346930000001</v>
      </c>
      <c r="CM326">
        <v>25</v>
      </c>
      <c r="CN326">
        <v>60.301469849999997</v>
      </c>
      <c r="CO326">
        <v>22</v>
      </c>
      <c r="CP326">
        <v>75.641192849999996</v>
      </c>
      <c r="CQ326">
        <v>14</v>
      </c>
      <c r="CR326">
        <v>100</v>
      </c>
      <c r="CS326">
        <v>1</v>
      </c>
      <c r="CT326">
        <v>93.846153849999993</v>
      </c>
      <c r="CU326">
        <v>6</v>
      </c>
      <c r="CV326">
        <v>80.153846549999997</v>
      </c>
      <c r="CW326">
        <v>16</v>
      </c>
      <c r="CX326">
        <v>61.5250895</v>
      </c>
      <c r="CY326">
        <v>80</v>
      </c>
      <c r="CZ326">
        <v>67.171354219999998</v>
      </c>
      <c r="DA326">
        <v>64</v>
      </c>
      <c r="DB326">
        <v>60.426686490000002</v>
      </c>
      <c r="DC326">
        <v>37</v>
      </c>
      <c r="DD326">
        <v>23.893491090000001</v>
      </c>
      <c r="DE326">
        <v>54</v>
      </c>
      <c r="DF326">
        <v>53.83369424</v>
      </c>
      <c r="DG326">
        <v>23</v>
      </c>
      <c r="DH326">
        <v>82.037061789999996</v>
      </c>
      <c r="DI326">
        <v>15</v>
      </c>
      <c r="DJ326">
        <v>69.613508280000005</v>
      </c>
      <c r="DK326">
        <v>9</v>
      </c>
      <c r="DL326">
        <v>56.765482050000003</v>
      </c>
      <c r="DM326">
        <v>20</v>
      </c>
      <c r="DN326">
        <v>47.293683440000002</v>
      </c>
      <c r="DO326">
        <v>22</v>
      </c>
      <c r="DP326">
        <v>72.867132870000006</v>
      </c>
      <c r="DQ326">
        <v>8</v>
      </c>
      <c r="DR326">
        <v>75.273033389999995</v>
      </c>
      <c r="DS326">
        <v>14</v>
      </c>
      <c r="DT326">
        <v>32.913162280000002</v>
      </c>
      <c r="DU326">
        <v>39</v>
      </c>
      <c r="DV326">
        <v>82.812620370000005</v>
      </c>
      <c r="DW326">
        <v>10</v>
      </c>
      <c r="DX326">
        <v>79.063796170000003</v>
      </c>
      <c r="DY326">
        <v>35</v>
      </c>
      <c r="DZ326">
        <v>76.507276509999997</v>
      </c>
      <c r="EA326">
        <v>39</v>
      </c>
      <c r="EB326">
        <v>67.218543049999994</v>
      </c>
      <c r="EC326">
        <v>4</v>
      </c>
      <c r="ED326">
        <v>100</v>
      </c>
      <c r="EE326">
        <v>1</v>
      </c>
      <c r="EF326">
        <v>71.994889119999996</v>
      </c>
      <c r="EG326">
        <v>23</v>
      </c>
      <c r="EH326">
        <v>72.271093559999997</v>
      </c>
      <c r="EI326">
        <v>19</v>
      </c>
      <c r="EJ326">
        <v>82.892416229999995</v>
      </c>
      <c r="EK326">
        <v>16</v>
      </c>
      <c r="EN326">
        <v>97.99867175</v>
      </c>
      <c r="EO326">
        <v>11</v>
      </c>
      <c r="EP326">
        <v>86.895694419999998</v>
      </c>
      <c r="EQ326">
        <v>11</v>
      </c>
      <c r="ER326">
        <v>41.570977290000002</v>
      </c>
      <c r="ES326">
        <v>39</v>
      </c>
      <c r="ET326">
        <v>90.554085740000005</v>
      </c>
      <c r="EU326">
        <v>70</v>
      </c>
      <c r="EV326">
        <v>48.662325490000001</v>
      </c>
      <c r="EW326">
        <v>60</v>
      </c>
      <c r="EX326">
        <v>45.23781322</v>
      </c>
      <c r="EY326">
        <v>56</v>
      </c>
      <c r="EZ326">
        <v>49.58273956</v>
      </c>
      <c r="FA326">
        <v>40</v>
      </c>
      <c r="FB326">
        <v>97.142687879999997</v>
      </c>
      <c r="FC326">
        <v>3</v>
      </c>
      <c r="FD326">
        <v>77.302236280000002</v>
      </c>
      <c r="FE326">
        <v>27</v>
      </c>
      <c r="FF326">
        <v>80.803021490000006</v>
      </c>
      <c r="FG326">
        <v>7</v>
      </c>
      <c r="FH326">
        <v>74.822436550000006</v>
      </c>
      <c r="FI326">
        <v>37</v>
      </c>
      <c r="FL326">
        <v>60.885981690000001</v>
      </c>
      <c r="FM326">
        <v>9</v>
      </c>
      <c r="FN326">
        <v>48.83926606</v>
      </c>
      <c r="FO326">
        <v>18</v>
      </c>
      <c r="FP326">
        <v>60.862008459999998</v>
      </c>
      <c r="FQ326">
        <v>12</v>
      </c>
      <c r="FR326">
        <v>93.4226089</v>
      </c>
      <c r="FS326">
        <v>13</v>
      </c>
      <c r="FT326">
        <v>65.161214979999997</v>
      </c>
      <c r="FU326">
        <v>18</v>
      </c>
      <c r="FV326">
        <v>69.003243879999999</v>
      </c>
      <c r="FW326">
        <v>27</v>
      </c>
      <c r="FX326">
        <v>70.490413020000005</v>
      </c>
      <c r="FY326">
        <v>11</v>
      </c>
      <c r="FZ326">
        <v>79.450252280000001</v>
      </c>
      <c r="GA326">
        <v>11</v>
      </c>
      <c r="GB326">
        <v>72.439520689999995</v>
      </c>
      <c r="GC326">
        <v>12</v>
      </c>
      <c r="GD326">
        <v>65.00760751</v>
      </c>
      <c r="GE326">
        <v>22</v>
      </c>
      <c r="GF326">
        <v>84.439502379999993</v>
      </c>
      <c r="GG326">
        <v>13</v>
      </c>
    </row>
    <row r="327" spans="1:189">
      <c r="A327" t="s">
        <v>122</v>
      </c>
      <c r="B327" t="s">
        <v>123</v>
      </c>
      <c r="C327">
        <v>2021</v>
      </c>
      <c r="D327">
        <v>68.652311109999999</v>
      </c>
      <c r="E327">
        <v>21</v>
      </c>
      <c r="F327">
        <v>67.967281909999997</v>
      </c>
      <c r="G327">
        <v>21</v>
      </c>
      <c r="H327">
        <v>70.022369499999996</v>
      </c>
      <c r="I327">
        <v>9</v>
      </c>
      <c r="J327">
        <v>76.16433542</v>
      </c>
      <c r="K327">
        <v>20</v>
      </c>
      <c r="L327">
        <v>60.874155450000003</v>
      </c>
      <c r="M327">
        <v>31</v>
      </c>
      <c r="N327">
        <v>56.047917169999998</v>
      </c>
      <c r="O327">
        <v>27</v>
      </c>
      <c r="P327">
        <v>78.782719619999995</v>
      </c>
      <c r="Q327">
        <v>21</v>
      </c>
      <c r="R327">
        <v>73.532973319999996</v>
      </c>
      <c r="S327">
        <v>9</v>
      </c>
      <c r="T327">
        <v>66.511765690000004</v>
      </c>
      <c r="U327">
        <v>12</v>
      </c>
      <c r="V327">
        <v>68.960632340593136</v>
      </c>
      <c r="W327">
        <v>37</v>
      </c>
      <c r="X327">
        <v>76.372599569828978</v>
      </c>
      <c r="Y327">
        <v>13</v>
      </c>
      <c r="Z327">
        <v>83.159774338320403</v>
      </c>
      <c r="AA327">
        <v>11</v>
      </c>
      <c r="AB327">
        <v>67.212402804544325</v>
      </c>
      <c r="AC327">
        <v>23</v>
      </c>
      <c r="AD327">
        <v>54.535908091180936</v>
      </c>
      <c r="AE327">
        <v>65</v>
      </c>
      <c r="AF327">
        <v>52.899668891835461</v>
      </c>
      <c r="AG327">
        <v>32</v>
      </c>
      <c r="AH327">
        <v>49.170454928566016</v>
      </c>
      <c r="AI327">
        <v>32</v>
      </c>
      <c r="AJ327">
        <v>66.073627700099934</v>
      </c>
      <c r="AK327">
        <v>23</v>
      </c>
      <c r="AL327">
        <v>76.358903538877314</v>
      </c>
      <c r="AM327">
        <v>22</v>
      </c>
      <c r="AN327">
        <v>81.206535697179191</v>
      </c>
      <c r="AO327">
        <v>21</v>
      </c>
      <c r="AP327">
        <v>65.850153723963132</v>
      </c>
      <c r="AQ327">
        <v>33</v>
      </c>
      <c r="AR327">
        <v>81.215792917259719</v>
      </c>
      <c r="AS327">
        <v>9</v>
      </c>
      <c r="AT327">
        <v>65.186515006107186</v>
      </c>
      <c r="AU327">
        <v>12</v>
      </c>
      <c r="AV327">
        <v>67.83701637236922</v>
      </c>
      <c r="AW327">
        <v>17</v>
      </c>
      <c r="AX327">
        <v>80.103710449999994</v>
      </c>
      <c r="AY327">
        <v>21</v>
      </c>
      <c r="AZ327">
        <v>77.556179400000005</v>
      </c>
      <c r="BA327">
        <v>26</v>
      </c>
      <c r="BB327">
        <v>44.974780000000003</v>
      </c>
      <c r="BC327">
        <v>108</v>
      </c>
      <c r="BD327">
        <v>80.524656230000005</v>
      </c>
      <c r="BE327">
        <v>22</v>
      </c>
      <c r="BF327">
        <v>61.643835619999997</v>
      </c>
      <c r="BG327">
        <v>29</v>
      </c>
      <c r="BH327">
        <v>43.790214110000001</v>
      </c>
      <c r="BI327">
        <v>69</v>
      </c>
      <c r="BJ327">
        <v>82.152429459999993</v>
      </c>
      <c r="BK327">
        <v>33</v>
      </c>
      <c r="BL327">
        <v>63.883163230000001</v>
      </c>
      <c r="BM327">
        <v>30</v>
      </c>
      <c r="BN327">
        <v>100</v>
      </c>
      <c r="BO327">
        <v>1</v>
      </c>
      <c r="BP327">
        <v>77.12829395</v>
      </c>
      <c r="BQ327">
        <v>52</v>
      </c>
      <c r="BR327">
        <v>91.281496660000002</v>
      </c>
      <c r="BS327">
        <v>8</v>
      </c>
      <c r="BT327">
        <v>100</v>
      </c>
      <c r="BU327">
        <v>1</v>
      </c>
      <c r="BV327">
        <v>63.893762649999999</v>
      </c>
      <c r="BW327">
        <v>24</v>
      </c>
      <c r="BX327">
        <v>80.030206289999995</v>
      </c>
      <c r="BY327">
        <v>19</v>
      </c>
      <c r="BZ327">
        <v>79.567086500000002</v>
      </c>
      <c r="CA327">
        <v>14</v>
      </c>
      <c r="CB327">
        <v>95.645191659999995</v>
      </c>
      <c r="CC327">
        <v>5</v>
      </c>
      <c r="CD327">
        <v>96.214912150000004</v>
      </c>
      <c r="CE327">
        <v>2</v>
      </c>
      <c r="CF327">
        <v>66.767261129999994</v>
      </c>
      <c r="CG327">
        <v>43</v>
      </c>
      <c r="CH327">
        <v>88.716801239999995</v>
      </c>
      <c r="CI327">
        <v>5</v>
      </c>
      <c r="CJ327">
        <v>75.259866840000001</v>
      </c>
      <c r="CK327">
        <v>28</v>
      </c>
      <c r="CL327">
        <v>79.968754129999994</v>
      </c>
      <c r="CM327">
        <v>9</v>
      </c>
      <c r="CN327">
        <v>33.588671069999997</v>
      </c>
      <c r="CO327">
        <v>69</v>
      </c>
      <c r="CP327">
        <v>58.527920739999999</v>
      </c>
      <c r="CQ327">
        <v>34</v>
      </c>
      <c r="CR327">
        <v>32.6086956521739</v>
      </c>
      <c r="CS327">
        <v>80</v>
      </c>
      <c r="CT327">
        <v>27.69230769</v>
      </c>
      <c r="CU327">
        <v>121</v>
      </c>
      <c r="CV327">
        <v>70.427791089999999</v>
      </c>
      <c r="CW327">
        <v>26</v>
      </c>
      <c r="CX327">
        <v>72.874874239999997</v>
      </c>
      <c r="CY327">
        <v>32</v>
      </c>
      <c r="CZ327">
        <v>73.841123319999994</v>
      </c>
      <c r="DA327">
        <v>38</v>
      </c>
      <c r="DB327">
        <v>49.770656559999999</v>
      </c>
      <c r="DC327">
        <v>54</v>
      </c>
      <c r="DD327">
        <v>46.718676600000002</v>
      </c>
      <c r="DE327">
        <v>29</v>
      </c>
      <c r="DF327">
        <v>42.704907439999999</v>
      </c>
      <c r="DG327">
        <v>47</v>
      </c>
      <c r="DH327">
        <v>69.136560500000002</v>
      </c>
      <c r="DI327">
        <v>39</v>
      </c>
      <c r="DJ327">
        <v>53.528805120000001</v>
      </c>
      <c r="DK327">
        <v>38</v>
      </c>
      <c r="DL327">
        <v>52.40939479</v>
      </c>
      <c r="DM327">
        <v>26</v>
      </c>
      <c r="DN327">
        <v>42.641388169999999</v>
      </c>
      <c r="DO327">
        <v>26</v>
      </c>
      <c r="DP327">
        <v>15.24475524</v>
      </c>
      <c r="DQ327">
        <v>90</v>
      </c>
      <c r="DR327">
        <v>67.660180909999994</v>
      </c>
      <c r="DS327">
        <v>24</v>
      </c>
      <c r="DT327">
        <v>71.135495390000003</v>
      </c>
      <c r="DU327">
        <v>14</v>
      </c>
      <c r="DV327">
        <v>77.20137484</v>
      </c>
      <c r="DW327">
        <v>17</v>
      </c>
      <c r="DX327">
        <v>73.829745209999999</v>
      </c>
      <c r="DY327">
        <v>47</v>
      </c>
      <c r="DZ327">
        <v>78.274428270000001</v>
      </c>
      <c r="EA327">
        <v>34</v>
      </c>
      <c r="EB327">
        <v>34.988962469999997</v>
      </c>
      <c r="EC327">
        <v>25</v>
      </c>
      <c r="ED327">
        <v>100</v>
      </c>
      <c r="EE327">
        <v>1</v>
      </c>
      <c r="EF327">
        <v>63.085601459999999</v>
      </c>
      <c r="EG327">
        <v>35</v>
      </c>
      <c r="EH327">
        <v>71.803275490000004</v>
      </c>
      <c r="EI327">
        <v>22</v>
      </c>
      <c r="EJ327">
        <v>70.546737210000003</v>
      </c>
      <c r="EK327">
        <v>29</v>
      </c>
      <c r="EN327">
        <v>87.753481780000001</v>
      </c>
      <c r="EO327">
        <v>44</v>
      </c>
      <c r="EP327">
        <v>68.992382219999996</v>
      </c>
      <c r="EQ327">
        <v>36</v>
      </c>
      <c r="ER327">
        <v>68.080278789999994</v>
      </c>
      <c r="ES327">
        <v>7</v>
      </c>
      <c r="ET327">
        <v>100</v>
      </c>
      <c r="EU327">
        <v>1</v>
      </c>
      <c r="EV327">
        <v>74.167590930000003</v>
      </c>
      <c r="EW327">
        <v>18</v>
      </c>
      <c r="EX327">
        <v>48.536655830000001</v>
      </c>
      <c r="EY327">
        <v>49</v>
      </c>
      <c r="EZ327">
        <v>54.877805410000001</v>
      </c>
      <c r="FA327">
        <v>33</v>
      </c>
      <c r="FB327">
        <v>85.818562720000003</v>
      </c>
      <c r="FC327">
        <v>26</v>
      </c>
      <c r="FD327">
        <v>98.398060470000004</v>
      </c>
      <c r="FE327">
        <v>2</v>
      </c>
      <c r="FF327">
        <v>64.659080720000006</v>
      </c>
      <c r="FG327">
        <v>25</v>
      </c>
      <c r="FH327">
        <v>80.590237560000006</v>
      </c>
      <c r="FI327">
        <v>20</v>
      </c>
      <c r="FL327">
        <v>42.737948969999998</v>
      </c>
      <c r="FM327">
        <v>37</v>
      </c>
      <c r="FN327">
        <v>63.145703439999998</v>
      </c>
      <c r="FO327">
        <v>6</v>
      </c>
      <c r="FP327">
        <v>60.520525229999997</v>
      </c>
      <c r="FQ327">
        <v>13</v>
      </c>
      <c r="FS327" t="s">
        <v>313</v>
      </c>
      <c r="FT327">
        <v>76.33267524</v>
      </c>
      <c r="FU327">
        <v>13</v>
      </c>
      <c r="FV327">
        <v>83.195722149999995</v>
      </c>
      <c r="FW327">
        <v>6</v>
      </c>
      <c r="FX327">
        <v>69.32042036</v>
      </c>
      <c r="FY327">
        <v>13</v>
      </c>
      <c r="FZ327">
        <v>76.726390910000006</v>
      </c>
      <c r="GA327">
        <v>15</v>
      </c>
      <c r="GB327">
        <v>65.995930360000003</v>
      </c>
      <c r="GC327">
        <v>16</v>
      </c>
      <c r="GD327">
        <v>44.649984439999997</v>
      </c>
      <c r="GE327">
        <v>41</v>
      </c>
      <c r="GF327">
        <v>82.492355790000005</v>
      </c>
      <c r="GG327">
        <v>19</v>
      </c>
    </row>
    <row r="328" spans="1:189">
      <c r="A328" t="s">
        <v>124</v>
      </c>
      <c r="B328" t="s">
        <v>125</v>
      </c>
      <c r="C328">
        <v>2021</v>
      </c>
      <c r="D328">
        <v>58.793306940000001</v>
      </c>
      <c r="E328">
        <v>35</v>
      </c>
      <c r="F328">
        <v>59.949444270000001</v>
      </c>
      <c r="G328">
        <v>35</v>
      </c>
      <c r="H328">
        <v>56.481032259999999</v>
      </c>
      <c r="I328">
        <v>37</v>
      </c>
      <c r="J328">
        <v>63.618538770000001</v>
      </c>
      <c r="K328">
        <v>35</v>
      </c>
      <c r="L328">
        <v>50.248298650000002</v>
      </c>
      <c r="M328">
        <v>67</v>
      </c>
      <c r="N328">
        <v>48.73394948</v>
      </c>
      <c r="O328">
        <v>37</v>
      </c>
      <c r="P328">
        <v>77.196990200000002</v>
      </c>
      <c r="Q328">
        <v>25</v>
      </c>
      <c r="R328">
        <v>64.251393149999998</v>
      </c>
      <c r="S328">
        <v>30</v>
      </c>
      <c r="T328">
        <v>48.710671380000001</v>
      </c>
      <c r="U328">
        <v>42</v>
      </c>
      <c r="V328">
        <v>63.838514036403467</v>
      </c>
      <c r="W328">
        <v>43</v>
      </c>
      <c r="X328">
        <v>73.484753735357316</v>
      </c>
      <c r="Y328">
        <v>17</v>
      </c>
      <c r="Z328">
        <v>53.532348527463895</v>
      </c>
      <c r="AA328">
        <v>53</v>
      </c>
      <c r="AB328">
        <v>48.234762131043638</v>
      </c>
      <c r="AC328">
        <v>63</v>
      </c>
      <c r="AD328">
        <v>52.261835177877764</v>
      </c>
      <c r="AE328">
        <v>77</v>
      </c>
      <c r="AF328">
        <v>59.247596578330239</v>
      </c>
      <c r="AG328">
        <v>22</v>
      </c>
      <c r="AH328">
        <v>36.388741579610254</v>
      </c>
      <c r="AI328">
        <v>48</v>
      </c>
      <c r="AJ328">
        <v>50.565510282510346</v>
      </c>
      <c r="AK328">
        <v>57</v>
      </c>
      <c r="AL328">
        <v>64.377594727849754</v>
      </c>
      <c r="AM328">
        <v>29</v>
      </c>
      <c r="AN328">
        <v>90.016385668042915</v>
      </c>
      <c r="AO328">
        <v>1</v>
      </c>
      <c r="AP328">
        <v>68.972876388306446</v>
      </c>
      <c r="AQ328">
        <v>20</v>
      </c>
      <c r="AR328">
        <v>59.529909906266703</v>
      </c>
      <c r="AS328">
        <v>51</v>
      </c>
      <c r="AT328">
        <v>42.089603827111809</v>
      </c>
      <c r="AU328">
        <v>55</v>
      </c>
      <c r="AV328">
        <v>55.33173892635908</v>
      </c>
      <c r="AW328">
        <v>32</v>
      </c>
      <c r="AX328">
        <v>60.912188180000001</v>
      </c>
      <c r="AY328">
        <v>45</v>
      </c>
      <c r="AZ328">
        <v>59.883127389999999</v>
      </c>
      <c r="BA328">
        <v>51</v>
      </c>
      <c r="BB328">
        <v>73.030118849999994</v>
      </c>
      <c r="BC328">
        <v>44</v>
      </c>
      <c r="BD328">
        <v>73.312341239999995</v>
      </c>
      <c r="BE328">
        <v>38</v>
      </c>
      <c r="BF328">
        <v>52.054794520000002</v>
      </c>
      <c r="BG328">
        <v>43</v>
      </c>
      <c r="BH328">
        <v>94.202238589999993</v>
      </c>
      <c r="BI328">
        <v>2</v>
      </c>
      <c r="BJ328">
        <v>75.385607669999999</v>
      </c>
      <c r="BK328">
        <v>55</v>
      </c>
      <c r="BL328">
        <v>95.898279919999993</v>
      </c>
      <c r="BM328">
        <v>2</v>
      </c>
      <c r="BN328">
        <v>27.983944940000001</v>
      </c>
      <c r="BO328">
        <v>25</v>
      </c>
      <c r="BP328">
        <v>81.430712450000001</v>
      </c>
      <c r="BQ328">
        <v>44</v>
      </c>
      <c r="BR328">
        <v>66.007738849999996</v>
      </c>
      <c r="BS328">
        <v>53</v>
      </c>
      <c r="BT328">
        <v>100</v>
      </c>
      <c r="BU328">
        <v>1</v>
      </c>
      <c r="BV328">
        <v>31.23961001</v>
      </c>
      <c r="BW328">
        <v>96</v>
      </c>
      <c r="BX328">
        <v>42.01611303</v>
      </c>
      <c r="BY328">
        <v>95</v>
      </c>
      <c r="BZ328">
        <v>33.45062068</v>
      </c>
      <c r="CA328">
        <v>119</v>
      </c>
      <c r="CB328">
        <v>53.329204400000002</v>
      </c>
      <c r="CC328">
        <v>59</v>
      </c>
      <c r="CD328">
        <v>41.08247403</v>
      </c>
      <c r="CE328">
        <v>60</v>
      </c>
      <c r="CF328">
        <v>73.608417529999997</v>
      </c>
      <c r="CG328">
        <v>32</v>
      </c>
      <c r="CH328">
        <v>52.303744109999997</v>
      </c>
      <c r="CI328">
        <v>81</v>
      </c>
      <c r="CJ328">
        <v>51.595949920000002</v>
      </c>
      <c r="CK328">
        <v>88</v>
      </c>
      <c r="CL328">
        <v>55.197140869999998</v>
      </c>
      <c r="CM328">
        <v>45</v>
      </c>
      <c r="CN328">
        <v>48.074152529999999</v>
      </c>
      <c r="CO328">
        <v>39</v>
      </c>
      <c r="CP328">
        <v>34.002823239999998</v>
      </c>
      <c r="CQ328">
        <v>102</v>
      </c>
      <c r="CR328">
        <v>58.695652173913039</v>
      </c>
      <c r="CS328">
        <v>43</v>
      </c>
      <c r="CT328">
        <v>73.846153849999993</v>
      </c>
      <c r="CU328">
        <v>36</v>
      </c>
      <c r="CV328">
        <v>44.737901540000003</v>
      </c>
      <c r="CW328">
        <v>87</v>
      </c>
      <c r="CX328">
        <v>68.794940679999996</v>
      </c>
      <c r="CY328">
        <v>51</v>
      </c>
      <c r="CZ328">
        <v>60.016424610000001</v>
      </c>
      <c r="DA328">
        <v>84</v>
      </c>
      <c r="DB328">
        <v>7.4799382149999998</v>
      </c>
      <c r="DC328">
        <v>128</v>
      </c>
      <c r="DD328">
        <v>60.167293309999998</v>
      </c>
      <c r="DE328">
        <v>16</v>
      </c>
      <c r="DF328">
        <v>44.686732880000001</v>
      </c>
      <c r="DG328">
        <v>42</v>
      </c>
      <c r="DH328">
        <v>73.980707159999994</v>
      </c>
      <c r="DI328">
        <v>27</v>
      </c>
      <c r="DJ328">
        <v>58.325135539999998</v>
      </c>
      <c r="DK328">
        <v>33</v>
      </c>
      <c r="DL328">
        <v>59.078113999999999</v>
      </c>
      <c r="DM328">
        <v>16</v>
      </c>
      <c r="DN328">
        <v>53.726882119999999</v>
      </c>
      <c r="DO328">
        <v>17</v>
      </c>
      <c r="DP328">
        <v>6.8531468530000001</v>
      </c>
      <c r="DQ328">
        <v>103</v>
      </c>
      <c r="DR328">
        <v>28.837649899999999</v>
      </c>
      <c r="DS328">
        <v>91</v>
      </c>
      <c r="DT328">
        <v>56.137287450000002</v>
      </c>
      <c r="DU328">
        <v>31</v>
      </c>
      <c r="DV328">
        <v>37.27630731</v>
      </c>
      <c r="DW328">
        <v>101</v>
      </c>
      <c r="DX328">
        <v>65.415761410000002</v>
      </c>
      <c r="DY328">
        <v>65</v>
      </c>
      <c r="DZ328">
        <v>67.67151767</v>
      </c>
      <c r="EA328">
        <v>64</v>
      </c>
      <c r="EB328">
        <v>31.898454749999999</v>
      </c>
      <c r="EC328">
        <v>29</v>
      </c>
      <c r="ED328">
        <v>94.343434340000002</v>
      </c>
      <c r="EE328">
        <v>44</v>
      </c>
      <c r="EF328">
        <v>54.581676109999997</v>
      </c>
      <c r="EG328">
        <v>42</v>
      </c>
      <c r="EH328">
        <v>28.867455410000002</v>
      </c>
      <c r="EI328">
        <v>98</v>
      </c>
      <c r="EJ328">
        <v>79.717813050000004</v>
      </c>
      <c r="EK328">
        <v>20</v>
      </c>
      <c r="EN328">
        <v>96.222665989999996</v>
      </c>
      <c r="EO328">
        <v>19</v>
      </c>
      <c r="EP328">
        <v>65.167349490000007</v>
      </c>
      <c r="EQ328">
        <v>39</v>
      </c>
      <c r="ER328">
        <v>100</v>
      </c>
      <c r="ES328">
        <v>1</v>
      </c>
      <c r="ET328">
        <v>98.675527200000005</v>
      </c>
      <c r="EU328">
        <v>35</v>
      </c>
      <c r="EV328">
        <v>62.540359180000003</v>
      </c>
      <c r="EW328">
        <v>33</v>
      </c>
      <c r="EX328">
        <v>49.188890530000002</v>
      </c>
      <c r="EY328">
        <v>47</v>
      </c>
      <c r="EZ328">
        <v>75.612181829999997</v>
      </c>
      <c r="FA328">
        <v>10</v>
      </c>
      <c r="FB328">
        <v>88.550074030000005</v>
      </c>
      <c r="FC328">
        <v>17</v>
      </c>
      <c r="FD328">
        <v>58.500067729999998</v>
      </c>
      <c r="FE328">
        <v>58</v>
      </c>
      <c r="FF328">
        <v>44.828540889999999</v>
      </c>
      <c r="FG328">
        <v>65</v>
      </c>
      <c r="FH328">
        <v>75.261121099999997</v>
      </c>
      <c r="FI328">
        <v>33</v>
      </c>
      <c r="FL328">
        <v>27.953619549999999</v>
      </c>
      <c r="FM328">
        <v>63</v>
      </c>
      <c r="FN328">
        <v>18.20950766</v>
      </c>
      <c r="FO328">
        <v>73</v>
      </c>
      <c r="FP328">
        <v>36.863912229999997</v>
      </c>
      <c r="FQ328">
        <v>48</v>
      </c>
      <c r="FR328">
        <v>80.886218569999997</v>
      </c>
      <c r="FS328">
        <v>35</v>
      </c>
      <c r="FT328">
        <v>26.980065750000001</v>
      </c>
      <c r="FU328">
        <v>68</v>
      </c>
      <c r="FV328">
        <v>61.644299199999999</v>
      </c>
      <c r="FW328">
        <v>41</v>
      </c>
      <c r="FX328">
        <v>57.306758199999997</v>
      </c>
      <c r="FY328">
        <v>23</v>
      </c>
      <c r="FZ328">
        <v>52.530920469999998</v>
      </c>
      <c r="GA328">
        <v>58</v>
      </c>
      <c r="GB328">
        <v>46.484286679999997</v>
      </c>
      <c r="GC328">
        <v>46</v>
      </c>
      <c r="GD328">
        <v>42.275657109999997</v>
      </c>
      <c r="GE328">
        <v>48</v>
      </c>
      <c r="GF328">
        <v>78.061072170000003</v>
      </c>
      <c r="GG328">
        <v>24</v>
      </c>
    </row>
    <row r="329" spans="1:189">
      <c r="A329" t="s">
        <v>126</v>
      </c>
      <c r="B329" t="s">
        <v>127</v>
      </c>
      <c r="C329">
        <v>2021</v>
      </c>
      <c r="D329">
        <v>45.116782129999997</v>
      </c>
      <c r="E329">
        <v>69</v>
      </c>
      <c r="F329">
        <v>48.968380619999998</v>
      </c>
      <c r="G329">
        <v>57</v>
      </c>
      <c r="H329">
        <v>37.413585130000001</v>
      </c>
      <c r="I329">
        <v>86</v>
      </c>
      <c r="J329">
        <v>53.93978388</v>
      </c>
      <c r="K329">
        <v>54</v>
      </c>
      <c r="L329">
        <v>60.981234800000003</v>
      </c>
      <c r="M329">
        <v>30</v>
      </c>
      <c r="N329">
        <v>36.015358059999997</v>
      </c>
      <c r="O329">
        <v>68</v>
      </c>
      <c r="P329">
        <v>44.937145749999999</v>
      </c>
      <c r="Q329">
        <v>88</v>
      </c>
      <c r="R329">
        <v>41.155111640000001</v>
      </c>
      <c r="S329">
        <v>92</v>
      </c>
      <c r="T329">
        <v>33.672058620000001</v>
      </c>
      <c r="U329">
        <v>72</v>
      </c>
      <c r="V329">
        <v>55.090617963320554</v>
      </c>
      <c r="W329">
        <v>54</v>
      </c>
      <c r="X329">
        <v>54.671562036491515</v>
      </c>
      <c r="Y329">
        <v>47</v>
      </c>
      <c r="Z329">
        <v>52.057171639895259</v>
      </c>
      <c r="AA329">
        <v>59</v>
      </c>
      <c r="AB329">
        <v>49.607381928002503</v>
      </c>
      <c r="AC329">
        <v>59</v>
      </c>
      <c r="AD329">
        <v>72.355087663225405</v>
      </c>
      <c r="AE329">
        <v>13</v>
      </c>
      <c r="AF329">
        <v>37.575327045735342</v>
      </c>
      <c r="AG329">
        <v>60</v>
      </c>
      <c r="AH329">
        <v>23.111814675193358</v>
      </c>
      <c r="AI329">
        <v>84</v>
      </c>
      <c r="AJ329">
        <v>47.358932471463305</v>
      </c>
      <c r="AK329">
        <v>67</v>
      </c>
      <c r="AL329">
        <v>35.759005790529571</v>
      </c>
      <c r="AM329">
        <v>91</v>
      </c>
      <c r="AN329">
        <v>54.115285711312659</v>
      </c>
      <c r="AO329">
        <v>76</v>
      </c>
      <c r="AP329">
        <v>23.389774354913161</v>
      </c>
      <c r="AQ329">
        <v>112</v>
      </c>
      <c r="AR329">
        <v>58.920448926510474</v>
      </c>
      <c r="AS329">
        <v>53</v>
      </c>
      <c r="AT329">
        <v>39.766675853073828</v>
      </c>
      <c r="AU329">
        <v>62</v>
      </c>
      <c r="AV329">
        <v>27.577441385859061</v>
      </c>
      <c r="AW329">
        <v>81</v>
      </c>
      <c r="AX329">
        <v>61.665096030000001</v>
      </c>
      <c r="AY329">
        <v>43</v>
      </c>
      <c r="AZ329">
        <v>46.231872260000003</v>
      </c>
      <c r="BA329">
        <v>78</v>
      </c>
      <c r="BB329">
        <v>71.936520419999994</v>
      </c>
      <c r="BC329">
        <v>47</v>
      </c>
      <c r="BD329">
        <v>55.893573719999999</v>
      </c>
      <c r="BE329">
        <v>59</v>
      </c>
      <c r="BF329">
        <v>39.7260274</v>
      </c>
      <c r="BG329">
        <v>57</v>
      </c>
      <c r="BH329">
        <v>42.923769229999998</v>
      </c>
      <c r="BI329">
        <v>75</v>
      </c>
      <c r="BJ329">
        <v>69.776772030000004</v>
      </c>
      <c r="BK329">
        <v>66</v>
      </c>
      <c r="BL329">
        <v>43.65068042</v>
      </c>
      <c r="BM329">
        <v>62</v>
      </c>
      <c r="BO329" t="s">
        <v>313</v>
      </c>
      <c r="BP329">
        <v>67.974415699999994</v>
      </c>
      <c r="BQ329">
        <v>65</v>
      </c>
      <c r="BR329">
        <v>49.032172789999997</v>
      </c>
      <c r="BS329">
        <v>89</v>
      </c>
      <c r="BT329">
        <v>87.7</v>
      </c>
      <c r="BU329">
        <v>52</v>
      </c>
      <c r="BV329">
        <v>40.824800930000002</v>
      </c>
      <c r="BW329">
        <v>68</v>
      </c>
      <c r="BX329">
        <v>66.627637789999994</v>
      </c>
      <c r="BY329">
        <v>35</v>
      </c>
      <c r="BZ329">
        <v>46.641225489999997</v>
      </c>
      <c r="CA329">
        <v>84</v>
      </c>
      <c r="CB329">
        <v>53.408015849999998</v>
      </c>
      <c r="CC329">
        <v>58</v>
      </c>
      <c r="CD329">
        <v>38.071323419999999</v>
      </c>
      <c r="CE329">
        <v>70</v>
      </c>
      <c r="CF329">
        <v>31.127198</v>
      </c>
      <c r="CG329">
        <v>95</v>
      </c>
      <c r="CH329">
        <v>70.731939879999999</v>
      </c>
      <c r="CI329">
        <v>37</v>
      </c>
      <c r="CJ329">
        <v>64.551975600000006</v>
      </c>
      <c r="CK329">
        <v>53</v>
      </c>
      <c r="CL329">
        <v>11.350342810000001</v>
      </c>
      <c r="CM329">
        <v>118</v>
      </c>
      <c r="CO329" t="s">
        <v>313</v>
      </c>
      <c r="CP329">
        <v>51.795269419999997</v>
      </c>
      <c r="CQ329">
        <v>52</v>
      </c>
      <c r="CR329">
        <v>81.521739130434781</v>
      </c>
      <c r="CS329">
        <v>7</v>
      </c>
      <c r="CT329">
        <v>84.61538462</v>
      </c>
      <c r="CU329">
        <v>15</v>
      </c>
      <c r="CV329">
        <v>54.541467920000002</v>
      </c>
      <c r="CW329">
        <v>55</v>
      </c>
      <c r="CX329">
        <v>83.582372840000005</v>
      </c>
      <c r="CY329">
        <v>7</v>
      </c>
      <c r="CZ329">
        <v>84.632629629999997</v>
      </c>
      <c r="DA329">
        <v>11</v>
      </c>
      <c r="DB329">
        <v>45.236931849999998</v>
      </c>
      <c r="DC329">
        <v>66</v>
      </c>
      <c r="DE329" t="s">
        <v>313</v>
      </c>
      <c r="DF329">
        <v>18.522194370000001</v>
      </c>
      <c r="DG329">
        <v>89</v>
      </c>
      <c r="DH329">
        <v>54.326059819999998</v>
      </c>
      <c r="DI329">
        <v>72</v>
      </c>
      <c r="DK329" t="s">
        <v>313</v>
      </c>
      <c r="DL329">
        <v>39.877726950000003</v>
      </c>
      <c r="DM329">
        <v>42</v>
      </c>
      <c r="DN329">
        <v>0</v>
      </c>
      <c r="DO329">
        <v>70</v>
      </c>
      <c r="DP329">
        <v>25.454545450000001</v>
      </c>
      <c r="DQ329">
        <v>67</v>
      </c>
      <c r="DR329">
        <v>43.880898569999999</v>
      </c>
      <c r="DS329">
        <v>53</v>
      </c>
      <c r="DU329" t="s">
        <v>313</v>
      </c>
      <c r="DV329">
        <v>66.229707329999997</v>
      </c>
      <c r="DW329">
        <v>27</v>
      </c>
      <c r="DY329" t="s">
        <v>313</v>
      </c>
      <c r="DZ329">
        <v>49.688149690000003</v>
      </c>
      <c r="EA329">
        <v>90</v>
      </c>
      <c r="EB329">
        <v>26.158940399999999</v>
      </c>
      <c r="EC329">
        <v>39</v>
      </c>
      <c r="ED329">
        <v>39.696969699999997</v>
      </c>
      <c r="EE329">
        <v>87</v>
      </c>
      <c r="EF329">
        <v>26.83897838</v>
      </c>
      <c r="EG329">
        <v>102</v>
      </c>
      <c r="EH329">
        <v>36.993902249999998</v>
      </c>
      <c r="EI329">
        <v>74</v>
      </c>
      <c r="EJ329">
        <v>39.506172839999998</v>
      </c>
      <c r="EK329">
        <v>61</v>
      </c>
      <c r="EN329">
        <v>92.365802220000006</v>
      </c>
      <c r="EO329">
        <v>33</v>
      </c>
      <c r="EP329">
        <v>32.530544599999999</v>
      </c>
      <c r="EQ329">
        <v>104</v>
      </c>
      <c r="ER329">
        <v>5.2537231110000002</v>
      </c>
      <c r="ES329">
        <v>104</v>
      </c>
      <c r="ET329">
        <v>86.311072920000001</v>
      </c>
      <c r="EU329">
        <v>83</v>
      </c>
      <c r="EW329" t="s">
        <v>313</v>
      </c>
      <c r="EX329">
        <v>0</v>
      </c>
      <c r="EY329">
        <v>116</v>
      </c>
      <c r="EZ329">
        <v>23.348565489999999</v>
      </c>
      <c r="FA329">
        <v>82</v>
      </c>
      <c r="FB329">
        <v>46.820757569999998</v>
      </c>
      <c r="FC329">
        <v>89</v>
      </c>
      <c r="FD329">
        <v>62.079164149999997</v>
      </c>
      <c r="FE329">
        <v>50</v>
      </c>
      <c r="FF329">
        <v>55.761733700000001</v>
      </c>
      <c r="FG329">
        <v>39</v>
      </c>
      <c r="FI329" t="s">
        <v>313</v>
      </c>
      <c r="FM329" t="s">
        <v>313</v>
      </c>
      <c r="FO329" t="s">
        <v>313</v>
      </c>
      <c r="FP329">
        <v>20.48586607</v>
      </c>
      <c r="FQ329">
        <v>77</v>
      </c>
      <c r="FS329" t="s">
        <v>313</v>
      </c>
      <c r="FT329">
        <v>54.550871579999999</v>
      </c>
      <c r="FU329">
        <v>32</v>
      </c>
      <c r="FV329">
        <v>44.263289899999997</v>
      </c>
      <c r="FW329">
        <v>76</v>
      </c>
      <c r="FX329">
        <v>24.758453360000001</v>
      </c>
      <c r="FY329">
        <v>61</v>
      </c>
      <c r="FZ329">
        <v>33.814374880000003</v>
      </c>
      <c r="GA329">
        <v>91</v>
      </c>
      <c r="GB329">
        <v>37.056296629999999</v>
      </c>
      <c r="GC329">
        <v>61</v>
      </c>
      <c r="GD329">
        <v>28.918991250000001</v>
      </c>
      <c r="GE329">
        <v>63</v>
      </c>
      <c r="GF329">
        <v>13.33909081</v>
      </c>
      <c r="GG329">
        <v>88</v>
      </c>
    </row>
    <row r="330" spans="1:189">
      <c r="A330" t="s">
        <v>128</v>
      </c>
      <c r="B330" t="s">
        <v>129</v>
      </c>
      <c r="C330">
        <v>2021</v>
      </c>
      <c r="D330">
        <v>68.677814850000004</v>
      </c>
      <c r="E330">
        <v>20</v>
      </c>
      <c r="F330">
        <v>72.194526210000006</v>
      </c>
      <c r="G330">
        <v>19</v>
      </c>
      <c r="H330">
        <v>61.644392140000001</v>
      </c>
      <c r="I330">
        <v>26</v>
      </c>
      <c r="J330">
        <v>84.276393479999996</v>
      </c>
      <c r="K330">
        <v>8</v>
      </c>
      <c r="L330">
        <v>57.812784499999999</v>
      </c>
      <c r="M330">
        <v>42</v>
      </c>
      <c r="N330">
        <v>66.011013250000005</v>
      </c>
      <c r="O330">
        <v>17</v>
      </c>
      <c r="P330">
        <v>80.677913619999998</v>
      </c>
      <c r="Q330">
        <v>17</v>
      </c>
      <c r="R330">
        <v>67.124751230000001</v>
      </c>
      <c r="S330">
        <v>22</v>
      </c>
      <c r="T330">
        <v>56.16403305</v>
      </c>
      <c r="U330">
        <v>27</v>
      </c>
      <c r="V330">
        <v>84.644519861421799</v>
      </c>
      <c r="W330">
        <v>15</v>
      </c>
      <c r="X330">
        <v>83.106686520808196</v>
      </c>
      <c r="Y330">
        <v>4</v>
      </c>
      <c r="Z330">
        <v>85.077974069056864</v>
      </c>
      <c r="AA330">
        <v>8</v>
      </c>
      <c r="AB330">
        <v>57.66298906184975</v>
      </c>
      <c r="AC330">
        <v>36</v>
      </c>
      <c r="AD330">
        <v>57.962579934713233</v>
      </c>
      <c r="AE330">
        <v>47</v>
      </c>
      <c r="AF330">
        <v>71.998907695565364</v>
      </c>
      <c r="AG330">
        <v>3</v>
      </c>
      <c r="AH330">
        <v>66.439113789467697</v>
      </c>
      <c r="AI330">
        <v>16</v>
      </c>
      <c r="AJ330">
        <v>59.59501825548314</v>
      </c>
      <c r="AK330">
        <v>34</v>
      </c>
      <c r="AL330">
        <v>79.669858812364907</v>
      </c>
      <c r="AM330">
        <v>19</v>
      </c>
      <c r="AN330">
        <v>81.685968433846398</v>
      </c>
      <c r="AO330">
        <v>19</v>
      </c>
      <c r="AP330">
        <v>76.453360957051117</v>
      </c>
      <c r="AQ330">
        <v>5</v>
      </c>
      <c r="AR330">
        <v>57.796141497727739</v>
      </c>
      <c r="AS330">
        <v>57</v>
      </c>
      <c r="AT330">
        <v>59.927429355124261</v>
      </c>
      <c r="AU330">
        <v>23</v>
      </c>
      <c r="AV330">
        <v>52.400636736370643</v>
      </c>
      <c r="AW330">
        <v>39</v>
      </c>
      <c r="AX330">
        <v>85.903319350000004</v>
      </c>
      <c r="AY330">
        <v>11</v>
      </c>
      <c r="AZ330">
        <v>88.849415690000001</v>
      </c>
      <c r="BA330">
        <v>16</v>
      </c>
      <c r="BB330">
        <v>86.106537880000005</v>
      </c>
      <c r="BC330">
        <v>13</v>
      </c>
      <c r="BD330">
        <v>81.541408570000002</v>
      </c>
      <c r="BE330">
        <v>20</v>
      </c>
      <c r="BF330">
        <v>80.821917810000002</v>
      </c>
      <c r="BG330">
        <v>18</v>
      </c>
      <c r="BH330">
        <v>89.853689990000007</v>
      </c>
      <c r="BI330">
        <v>4</v>
      </c>
      <c r="BJ330">
        <v>84.494813309999998</v>
      </c>
      <c r="BK330">
        <v>27</v>
      </c>
      <c r="BL330">
        <v>82.12433833</v>
      </c>
      <c r="BM330">
        <v>11</v>
      </c>
      <c r="BN330">
        <v>66.200152599999996</v>
      </c>
      <c r="BO330">
        <v>5</v>
      </c>
      <c r="BP330">
        <v>85.607961180000004</v>
      </c>
      <c r="BQ330">
        <v>35</v>
      </c>
      <c r="BR330">
        <v>90.359163719999998</v>
      </c>
      <c r="BS330">
        <v>10</v>
      </c>
      <c r="BT330">
        <v>88.9</v>
      </c>
      <c r="BU330">
        <v>50</v>
      </c>
      <c r="BV330">
        <v>88.812710499999994</v>
      </c>
      <c r="BW330">
        <v>4</v>
      </c>
      <c r="BX330">
        <v>86.363425579999998</v>
      </c>
      <c r="BY330">
        <v>12</v>
      </c>
      <c r="BZ330">
        <v>70.438360189999997</v>
      </c>
      <c r="CA330">
        <v>36</v>
      </c>
      <c r="CB330">
        <v>86.156290839999997</v>
      </c>
      <c r="CC330">
        <v>11</v>
      </c>
      <c r="CD330">
        <v>79.989148999999998</v>
      </c>
      <c r="CE330">
        <v>9</v>
      </c>
      <c r="CF330">
        <v>94.885882370000004</v>
      </c>
      <c r="CG330">
        <v>4</v>
      </c>
      <c r="CH330">
        <v>82.666241779999893</v>
      </c>
      <c r="CI330">
        <v>14</v>
      </c>
      <c r="CJ330">
        <v>85.967711530000003</v>
      </c>
      <c r="CK330">
        <v>9</v>
      </c>
      <c r="CL330">
        <v>23.885922369999999</v>
      </c>
      <c r="CM330">
        <v>96</v>
      </c>
      <c r="CN330">
        <v>44.346860069999998</v>
      </c>
      <c r="CO330">
        <v>48</v>
      </c>
      <c r="CP330">
        <v>51.448209560000002</v>
      </c>
      <c r="CQ330">
        <v>54</v>
      </c>
      <c r="CR330">
        <v>78.260869565217376</v>
      </c>
      <c r="CS330">
        <v>13</v>
      </c>
      <c r="CT330">
        <v>56.92307692</v>
      </c>
      <c r="CU330">
        <v>71</v>
      </c>
      <c r="CV330">
        <v>78.430637340000004</v>
      </c>
      <c r="CW330">
        <v>19</v>
      </c>
      <c r="CX330">
        <v>52.982469160000001</v>
      </c>
      <c r="CY330">
        <v>99</v>
      </c>
      <c r="CZ330">
        <v>49.590945689999998</v>
      </c>
      <c r="DA330">
        <v>101</v>
      </c>
      <c r="DB330">
        <v>31.587480939999999</v>
      </c>
      <c r="DC330">
        <v>91</v>
      </c>
      <c r="DE330" t="s">
        <v>313</v>
      </c>
      <c r="DG330" t="s">
        <v>313</v>
      </c>
      <c r="DH330">
        <v>69.984597359999995</v>
      </c>
      <c r="DI330">
        <v>35</v>
      </c>
      <c r="DJ330">
        <v>75.893371329999994</v>
      </c>
      <c r="DK330">
        <v>4</v>
      </c>
      <c r="DL330">
        <v>70.1187544</v>
      </c>
      <c r="DM330">
        <v>11</v>
      </c>
      <c r="DN330">
        <v>60.992398090000002</v>
      </c>
      <c r="DO330">
        <v>10</v>
      </c>
      <c r="DQ330" t="s">
        <v>313</v>
      </c>
      <c r="DR330">
        <v>81.841249669999996</v>
      </c>
      <c r="DS330">
        <v>8</v>
      </c>
      <c r="DT330">
        <v>56.483693610000003</v>
      </c>
      <c r="DU330">
        <v>30</v>
      </c>
      <c r="DV330">
        <v>65.186185109999997</v>
      </c>
      <c r="DW330">
        <v>28</v>
      </c>
      <c r="DX330">
        <v>96.66205807</v>
      </c>
      <c r="DY330">
        <v>2</v>
      </c>
      <c r="DZ330">
        <v>74.324324320000002</v>
      </c>
      <c r="EA330">
        <v>46</v>
      </c>
      <c r="EB330">
        <v>2.2075055190000001</v>
      </c>
      <c r="EC330">
        <v>120</v>
      </c>
      <c r="ED330">
        <v>100</v>
      </c>
      <c r="EE330">
        <v>1</v>
      </c>
      <c r="EF330">
        <v>76.027093870000002</v>
      </c>
      <c r="EG330">
        <v>19</v>
      </c>
      <c r="EH330">
        <v>55.703487760000002</v>
      </c>
      <c r="EI330">
        <v>40</v>
      </c>
      <c r="EJ330">
        <v>86.948853619999994</v>
      </c>
      <c r="EK330">
        <v>12</v>
      </c>
      <c r="EN330">
        <v>96.222665989999996</v>
      </c>
      <c r="EO330">
        <v>19</v>
      </c>
      <c r="EP330">
        <v>100</v>
      </c>
      <c r="EQ330">
        <v>1</v>
      </c>
      <c r="ER330">
        <v>30.63480921</v>
      </c>
      <c r="ES330">
        <v>59</v>
      </c>
      <c r="ET330">
        <v>99.886398540000002</v>
      </c>
      <c r="EU330">
        <v>16</v>
      </c>
      <c r="EV330">
        <v>67.716463279999999</v>
      </c>
      <c r="EW330">
        <v>27</v>
      </c>
      <c r="EX330">
        <v>56.408675129999999</v>
      </c>
      <c r="EY330">
        <v>34</v>
      </c>
      <c r="EZ330">
        <v>100</v>
      </c>
      <c r="FA330">
        <v>1</v>
      </c>
      <c r="FB330">
        <v>81.688305420000006</v>
      </c>
      <c r="FC330">
        <v>37</v>
      </c>
      <c r="FD330">
        <v>61.129375930000002</v>
      </c>
      <c r="FE330">
        <v>53</v>
      </c>
      <c r="FF330">
        <v>54.46290707</v>
      </c>
      <c r="FG330">
        <v>42</v>
      </c>
      <c r="FI330" t="s">
        <v>313</v>
      </c>
      <c r="FL330">
        <v>60.746334220000001</v>
      </c>
      <c r="FM330">
        <v>10</v>
      </c>
      <c r="FN330">
        <v>45.734508929999997</v>
      </c>
      <c r="FO330">
        <v>22</v>
      </c>
      <c r="FQ330" t="s">
        <v>313</v>
      </c>
      <c r="FR330">
        <v>93.67683993</v>
      </c>
      <c r="FS330">
        <v>12</v>
      </c>
      <c r="FT330">
        <v>13.54906253</v>
      </c>
      <c r="FU330">
        <v>97</v>
      </c>
      <c r="FV330">
        <v>85.930401160000002</v>
      </c>
      <c r="FW330">
        <v>4</v>
      </c>
      <c r="FX330">
        <v>62.248522950000002</v>
      </c>
      <c r="FY330">
        <v>17</v>
      </c>
      <c r="FZ330">
        <v>69.727149440000005</v>
      </c>
      <c r="GA330">
        <v>28</v>
      </c>
      <c r="GB330">
        <v>54.329640519999998</v>
      </c>
      <c r="GC330">
        <v>39</v>
      </c>
      <c r="GD330">
        <v>9.1064240170000001</v>
      </c>
      <c r="GE330">
        <v>100</v>
      </c>
      <c r="GF330">
        <v>66.591446759999997</v>
      </c>
      <c r="GG330">
        <v>35</v>
      </c>
    </row>
    <row r="331" spans="1:189">
      <c r="A331" t="s">
        <v>130</v>
      </c>
      <c r="B331" t="s">
        <v>131</v>
      </c>
      <c r="C331">
        <v>2021</v>
      </c>
      <c r="D331">
        <v>47.07565168</v>
      </c>
      <c r="E331">
        <v>63</v>
      </c>
      <c r="F331">
        <v>50.038370469999997</v>
      </c>
      <c r="G331">
        <v>53</v>
      </c>
      <c r="H331">
        <v>41.15021411</v>
      </c>
      <c r="I331">
        <v>73</v>
      </c>
      <c r="J331">
        <v>57.53135777</v>
      </c>
      <c r="K331">
        <v>45</v>
      </c>
      <c r="L331">
        <v>54.137651570000003</v>
      </c>
      <c r="M331">
        <v>51</v>
      </c>
      <c r="N331">
        <v>33.068912760000003</v>
      </c>
      <c r="O331">
        <v>78</v>
      </c>
      <c r="P331">
        <v>55.415559780000002</v>
      </c>
      <c r="Q331">
        <v>57</v>
      </c>
      <c r="R331">
        <v>50.096381989999998</v>
      </c>
      <c r="S331">
        <v>68</v>
      </c>
      <c r="T331">
        <v>32.204046239999997</v>
      </c>
      <c r="U331">
        <v>78</v>
      </c>
      <c r="V331">
        <v>52.723012473221694</v>
      </c>
      <c r="W331">
        <v>59</v>
      </c>
      <c r="X331">
        <v>58.459032930098566</v>
      </c>
      <c r="Y331">
        <v>40</v>
      </c>
      <c r="Z331">
        <v>61.412027918781384</v>
      </c>
      <c r="AA331">
        <v>42</v>
      </c>
      <c r="AB331">
        <v>61.728367669215842</v>
      </c>
      <c r="AC331">
        <v>31</v>
      </c>
      <c r="AD331">
        <v>46.546935464814226</v>
      </c>
      <c r="AE331">
        <v>96</v>
      </c>
      <c r="AF331">
        <v>25.594613488144258</v>
      </c>
      <c r="AG331">
        <v>89</v>
      </c>
      <c r="AH331">
        <v>33.520545873458239</v>
      </c>
      <c r="AI331">
        <v>49</v>
      </c>
      <c r="AJ331">
        <v>40.091578920859455</v>
      </c>
      <c r="AK331">
        <v>86</v>
      </c>
      <c r="AL331">
        <v>50.20029974390367</v>
      </c>
      <c r="AM331">
        <v>61</v>
      </c>
      <c r="AN331">
        <v>60.630819815674002</v>
      </c>
      <c r="AO331">
        <v>59</v>
      </c>
      <c r="AP331">
        <v>38.535454051723512</v>
      </c>
      <c r="AQ331">
        <v>84</v>
      </c>
      <c r="AR331">
        <v>61.657309934355176</v>
      </c>
      <c r="AS331">
        <v>43</v>
      </c>
      <c r="AT331">
        <v>37.427719397676931</v>
      </c>
      <c r="AU331">
        <v>66</v>
      </c>
      <c r="AV331">
        <v>26.98037307265086</v>
      </c>
      <c r="AW331">
        <v>85</v>
      </c>
      <c r="AX331">
        <v>52.858300620000001</v>
      </c>
      <c r="AY331">
        <v>64</v>
      </c>
      <c r="AZ331">
        <v>56.745694489999998</v>
      </c>
      <c r="BA331">
        <v>55</v>
      </c>
      <c r="BB331">
        <v>54.482972750000002</v>
      </c>
      <c r="BC331">
        <v>83</v>
      </c>
      <c r="BD331">
        <v>52.95275204</v>
      </c>
      <c r="BE331">
        <v>67</v>
      </c>
      <c r="BF331">
        <v>46.575342470000002</v>
      </c>
      <c r="BG331">
        <v>50</v>
      </c>
      <c r="BH331">
        <v>58.839655</v>
      </c>
      <c r="BI331">
        <v>36</v>
      </c>
      <c r="BJ331">
        <v>68.52883095</v>
      </c>
      <c r="BK331">
        <v>70</v>
      </c>
      <c r="BL331">
        <v>64.132762790000001</v>
      </c>
      <c r="BM331">
        <v>29</v>
      </c>
      <c r="BN331">
        <v>14.104187469999999</v>
      </c>
      <c r="BO331">
        <v>50</v>
      </c>
      <c r="BP331">
        <v>55.521598419999997</v>
      </c>
      <c r="BQ331">
        <v>80</v>
      </c>
      <c r="BR331">
        <v>89.627162949999999</v>
      </c>
      <c r="BS331">
        <v>13</v>
      </c>
      <c r="BU331" t="s">
        <v>313</v>
      </c>
      <c r="BV331">
        <v>56.695220249999998</v>
      </c>
      <c r="BW331">
        <v>37</v>
      </c>
      <c r="BX331">
        <v>51.98895486</v>
      </c>
      <c r="BY331">
        <v>72</v>
      </c>
      <c r="BZ331">
        <v>68.341394660000006</v>
      </c>
      <c r="CA331">
        <v>41</v>
      </c>
      <c r="CB331">
        <v>64.018993089999995</v>
      </c>
      <c r="CC331">
        <v>45</v>
      </c>
      <c r="CD331">
        <v>49.20460894</v>
      </c>
      <c r="CE331">
        <v>45</v>
      </c>
      <c r="CF331">
        <v>78.222995710000006</v>
      </c>
      <c r="CG331">
        <v>26</v>
      </c>
      <c r="CH331">
        <v>60.142529549999999</v>
      </c>
      <c r="CI331">
        <v>60</v>
      </c>
      <c r="CJ331">
        <v>54.544204190000002</v>
      </c>
      <c r="CK331">
        <v>76</v>
      </c>
      <c r="CL331">
        <v>76.899760430000001</v>
      </c>
      <c r="CM331">
        <v>13</v>
      </c>
      <c r="CN331">
        <v>69.101558990000001</v>
      </c>
      <c r="CO331">
        <v>12</v>
      </c>
      <c r="CP331">
        <v>47.953785179999997</v>
      </c>
      <c r="CQ331">
        <v>63</v>
      </c>
      <c r="CR331">
        <v>11.956521739130432</v>
      </c>
      <c r="CS331">
        <v>110</v>
      </c>
      <c r="CT331">
        <v>56.92307692</v>
      </c>
      <c r="CU331">
        <v>71</v>
      </c>
      <c r="CV331">
        <v>46.460866789999997</v>
      </c>
      <c r="CW331">
        <v>80</v>
      </c>
      <c r="CX331">
        <v>64.958980440000005</v>
      </c>
      <c r="CY331">
        <v>62</v>
      </c>
      <c r="CZ331">
        <v>48.267874730000003</v>
      </c>
      <c r="DA331">
        <v>103</v>
      </c>
      <c r="DB331">
        <v>50.71429217</v>
      </c>
      <c r="DC331">
        <v>52</v>
      </c>
      <c r="DD331">
        <v>3.2896903270000002</v>
      </c>
      <c r="DE331">
        <v>91</v>
      </c>
      <c r="DF331">
        <v>22.697606069999999</v>
      </c>
      <c r="DG331">
        <v>81</v>
      </c>
      <c r="DH331">
        <v>31.963705560000001</v>
      </c>
      <c r="DI331">
        <v>105</v>
      </c>
      <c r="DJ331">
        <v>33.443951480000003</v>
      </c>
      <c r="DK331">
        <v>57</v>
      </c>
      <c r="DL331">
        <v>36.578113999999999</v>
      </c>
      <c r="DM331">
        <v>48</v>
      </c>
      <c r="DN331">
        <v>36.511421230000003</v>
      </c>
      <c r="DO331">
        <v>33</v>
      </c>
      <c r="DP331">
        <v>12.867132870000001</v>
      </c>
      <c r="DQ331">
        <v>97</v>
      </c>
      <c r="DR331">
        <v>51.183083529999998</v>
      </c>
      <c r="DS331">
        <v>44</v>
      </c>
      <c r="DU331" t="s">
        <v>313</v>
      </c>
      <c r="DV331">
        <v>48.993610250000003</v>
      </c>
      <c r="DW331">
        <v>64</v>
      </c>
      <c r="DX331">
        <v>31.700572780000002</v>
      </c>
      <c r="DY331">
        <v>114</v>
      </c>
      <c r="DZ331">
        <v>61.018711019999998</v>
      </c>
      <c r="EA331">
        <v>77</v>
      </c>
      <c r="EB331">
        <v>18.65342163</v>
      </c>
      <c r="EC331">
        <v>59</v>
      </c>
      <c r="ED331">
        <v>56.868686869999998</v>
      </c>
      <c r="EE331">
        <v>80</v>
      </c>
      <c r="EF331">
        <v>51.130619439999997</v>
      </c>
      <c r="EG331">
        <v>47</v>
      </c>
      <c r="EH331">
        <v>44.124643990000003</v>
      </c>
      <c r="EI331">
        <v>54</v>
      </c>
      <c r="EJ331">
        <v>48.677248679999998</v>
      </c>
      <c r="EK331">
        <v>46</v>
      </c>
      <c r="EN331">
        <v>55.016568399999997</v>
      </c>
      <c r="EO331">
        <v>94</v>
      </c>
      <c r="EP331">
        <v>61.696468189999997</v>
      </c>
      <c r="EQ331">
        <v>46</v>
      </c>
      <c r="ER331">
        <v>28.680489390000002</v>
      </c>
      <c r="ES331">
        <v>63</v>
      </c>
      <c r="ET331">
        <v>97.129753280000003</v>
      </c>
      <c r="EU331">
        <v>51</v>
      </c>
      <c r="EV331">
        <v>32.290438860000002</v>
      </c>
      <c r="EW331">
        <v>88</v>
      </c>
      <c r="EX331">
        <v>35.580502160000002</v>
      </c>
      <c r="EY331">
        <v>66</v>
      </c>
      <c r="EZ331">
        <v>16.365501420000001</v>
      </c>
      <c r="FA331">
        <v>102</v>
      </c>
      <c r="FB331">
        <v>69.905373769999997</v>
      </c>
      <c r="FC331">
        <v>55</v>
      </c>
      <c r="FD331">
        <v>79.900089949999995</v>
      </c>
      <c r="FE331">
        <v>21</v>
      </c>
      <c r="FF331">
        <v>56.38343047</v>
      </c>
      <c r="FG331">
        <v>38</v>
      </c>
      <c r="FH331">
        <v>48.688409380000003</v>
      </c>
      <c r="FI331">
        <v>76</v>
      </c>
      <c r="FL331">
        <v>27.396608499999999</v>
      </c>
      <c r="FM331">
        <v>66</v>
      </c>
      <c r="FN331">
        <v>20.722276260000001</v>
      </c>
      <c r="FO331">
        <v>69</v>
      </c>
      <c r="FP331">
        <v>40.057448030000003</v>
      </c>
      <c r="FQ331">
        <v>43</v>
      </c>
      <c r="FR331">
        <v>60.234570939999998</v>
      </c>
      <c r="FS331">
        <v>61</v>
      </c>
      <c r="FT331">
        <v>0.78675035199999999</v>
      </c>
      <c r="FU331">
        <v>127</v>
      </c>
      <c r="FV331">
        <v>75.368662310000005</v>
      </c>
      <c r="FW331">
        <v>17</v>
      </c>
      <c r="FX331">
        <v>16.76568743</v>
      </c>
      <c r="FY331">
        <v>80</v>
      </c>
      <c r="FZ331">
        <v>20.79070222</v>
      </c>
      <c r="GA331">
        <v>104</v>
      </c>
      <c r="GB331">
        <v>45.6477504</v>
      </c>
      <c r="GC331">
        <v>47</v>
      </c>
      <c r="GD331">
        <v>12.28394342</v>
      </c>
      <c r="GE331">
        <v>92</v>
      </c>
      <c r="GF331">
        <v>39.413781899999996</v>
      </c>
      <c r="GG331">
        <v>54</v>
      </c>
    </row>
    <row r="332" spans="1:189">
      <c r="A332" t="s">
        <v>132</v>
      </c>
      <c r="B332" t="s">
        <v>133</v>
      </c>
      <c r="C332">
        <v>2021</v>
      </c>
      <c r="D332">
        <v>47.938794080000001</v>
      </c>
      <c r="E332">
        <v>60</v>
      </c>
      <c r="F332">
        <v>48.12507505</v>
      </c>
      <c r="G332">
        <v>65</v>
      </c>
      <c r="H332">
        <v>47.566232139999997</v>
      </c>
      <c r="I332">
        <v>57</v>
      </c>
      <c r="J332">
        <v>47.247578730000001</v>
      </c>
      <c r="K332">
        <v>78</v>
      </c>
      <c r="L332">
        <v>51.187668539999997</v>
      </c>
      <c r="M332">
        <v>60</v>
      </c>
      <c r="N332">
        <v>38.2815273</v>
      </c>
      <c r="O332">
        <v>60</v>
      </c>
      <c r="P332">
        <v>55.783525609999998</v>
      </c>
      <c r="Q332">
        <v>54</v>
      </c>
      <c r="R332">
        <v>41.596525739999997</v>
      </c>
      <c r="S332">
        <v>89</v>
      </c>
      <c r="T332">
        <v>53.535938539999997</v>
      </c>
      <c r="U332">
        <v>34</v>
      </c>
      <c r="V332">
        <v>48.861270765848928</v>
      </c>
      <c r="W332">
        <v>74</v>
      </c>
      <c r="X332">
        <v>45.58601495193431</v>
      </c>
      <c r="Y332">
        <v>74</v>
      </c>
      <c r="Z332">
        <v>47.295450484929674</v>
      </c>
      <c r="AA332">
        <v>77</v>
      </c>
      <c r="AB332">
        <v>50.489432205160256</v>
      </c>
      <c r="AC332">
        <v>56</v>
      </c>
      <c r="AD332">
        <v>51.885904874613459</v>
      </c>
      <c r="AE332">
        <v>78</v>
      </c>
      <c r="AF332">
        <v>39.701706902725938</v>
      </c>
      <c r="AG332">
        <v>52</v>
      </c>
      <c r="AH332">
        <v>25.373328292161531</v>
      </c>
      <c r="AI332">
        <v>74</v>
      </c>
      <c r="AJ332">
        <v>49.76954671127482</v>
      </c>
      <c r="AK332">
        <v>59</v>
      </c>
      <c r="AL332">
        <v>51.331374993059256</v>
      </c>
      <c r="AM332">
        <v>58</v>
      </c>
      <c r="AN332">
        <v>60.235676224646525</v>
      </c>
      <c r="AO332">
        <v>60</v>
      </c>
      <c r="AP332">
        <v>41.316384840645398</v>
      </c>
      <c r="AQ332">
        <v>78</v>
      </c>
      <c r="AR332">
        <v>41.876666632892302</v>
      </c>
      <c r="AS332">
        <v>98</v>
      </c>
      <c r="AT332">
        <v>67.27719665542223</v>
      </c>
      <c r="AU332">
        <v>8</v>
      </c>
      <c r="AV332">
        <v>39.794680419867731</v>
      </c>
      <c r="AW332">
        <v>59</v>
      </c>
      <c r="AX332">
        <v>53.419176</v>
      </c>
      <c r="AY332">
        <v>62</v>
      </c>
      <c r="AZ332">
        <v>43.471988709999998</v>
      </c>
      <c r="BA332">
        <v>91</v>
      </c>
      <c r="BB332">
        <v>60.685544579999998</v>
      </c>
      <c r="BC332">
        <v>69</v>
      </c>
      <c r="BD332">
        <v>55.222795220000002</v>
      </c>
      <c r="BE332">
        <v>61</v>
      </c>
      <c r="BF332">
        <v>31.506849320000001</v>
      </c>
      <c r="BG332">
        <v>76</v>
      </c>
      <c r="BH332">
        <v>38.529066610000001</v>
      </c>
      <c r="BI332">
        <v>85</v>
      </c>
      <c r="BJ332">
        <v>87.253289550000005</v>
      </c>
      <c r="BK332">
        <v>23</v>
      </c>
      <c r="BL332">
        <v>16.896601700000002</v>
      </c>
      <c r="BM332">
        <v>119</v>
      </c>
      <c r="BN332">
        <v>2.111995844</v>
      </c>
      <c r="BO332">
        <v>106</v>
      </c>
      <c r="BP332">
        <v>77.676284699999997</v>
      </c>
      <c r="BQ332">
        <v>51</v>
      </c>
      <c r="BR332">
        <v>51.048851300000003</v>
      </c>
      <c r="BS332">
        <v>82</v>
      </c>
      <c r="BT332">
        <v>69.2</v>
      </c>
      <c r="BU332">
        <v>82</v>
      </c>
      <c r="BV332">
        <v>37.687330780000003</v>
      </c>
      <c r="BW332">
        <v>80</v>
      </c>
      <c r="BX332">
        <v>33.727708839999998</v>
      </c>
      <c r="BY332">
        <v>114</v>
      </c>
      <c r="BZ332">
        <v>62.609318829999999</v>
      </c>
      <c r="CA332">
        <v>49</v>
      </c>
      <c r="CB332">
        <v>43.480679119999998</v>
      </c>
      <c r="CC332">
        <v>88</v>
      </c>
      <c r="CD332">
        <v>37.03588912</v>
      </c>
      <c r="CE332">
        <v>74</v>
      </c>
      <c r="CF332">
        <v>47.327226690000003</v>
      </c>
      <c r="CG332">
        <v>70</v>
      </c>
      <c r="CH332">
        <v>45.766778369999997</v>
      </c>
      <c r="CI332">
        <v>99</v>
      </c>
      <c r="CJ332">
        <v>45.321617719999999</v>
      </c>
      <c r="CK332">
        <v>102</v>
      </c>
      <c r="CL332">
        <v>73.530651509999998</v>
      </c>
      <c r="CM332">
        <v>16</v>
      </c>
      <c r="CN332">
        <v>37.035559640000002</v>
      </c>
      <c r="CO332">
        <v>64</v>
      </c>
      <c r="CP332">
        <v>50.792553779999999</v>
      </c>
      <c r="CQ332">
        <v>55</v>
      </c>
      <c r="CR332">
        <v>18.478260869565212</v>
      </c>
      <c r="CS332">
        <v>100</v>
      </c>
      <c r="CT332">
        <v>43.07692308</v>
      </c>
      <c r="CU332">
        <v>95</v>
      </c>
      <c r="CV332">
        <v>50.371113289999997</v>
      </c>
      <c r="CW332">
        <v>72</v>
      </c>
      <c r="CX332">
        <v>64.542571899999999</v>
      </c>
      <c r="CY332">
        <v>66</v>
      </c>
      <c r="CZ332">
        <v>83.347809069999997</v>
      </c>
      <c r="DA332">
        <v>13</v>
      </c>
      <c r="DB332">
        <v>51.498751040000002</v>
      </c>
      <c r="DC332">
        <v>51</v>
      </c>
      <c r="DD332">
        <v>52.526685700000002</v>
      </c>
      <c r="DE332">
        <v>22</v>
      </c>
      <c r="DF332">
        <v>49.183249940000003</v>
      </c>
      <c r="DG332">
        <v>31</v>
      </c>
      <c r="DH332">
        <v>47.33592376</v>
      </c>
      <c r="DI332">
        <v>85</v>
      </c>
      <c r="DJ332">
        <v>27.874884829999999</v>
      </c>
      <c r="DK332">
        <v>63</v>
      </c>
      <c r="DL332">
        <v>21.587790290000001</v>
      </c>
      <c r="DM332">
        <v>77</v>
      </c>
      <c r="DN332">
        <v>29.052846129999999</v>
      </c>
      <c r="DO332">
        <v>48</v>
      </c>
      <c r="DP332">
        <v>19.720279720000001</v>
      </c>
      <c r="DQ332">
        <v>81</v>
      </c>
      <c r="DR332">
        <v>29.930475529999999</v>
      </c>
      <c r="DS332">
        <v>86</v>
      </c>
      <c r="DT332">
        <v>22.789711789999998</v>
      </c>
      <c r="DU332">
        <v>43</v>
      </c>
      <c r="DV332">
        <v>43.862245110000003</v>
      </c>
      <c r="DW332">
        <v>79</v>
      </c>
      <c r="DX332">
        <v>84.060833500000001</v>
      </c>
      <c r="DY332">
        <v>26</v>
      </c>
      <c r="DZ332">
        <v>63.0977131</v>
      </c>
      <c r="EA332">
        <v>73</v>
      </c>
      <c r="EB332">
        <v>8.0573951430000008</v>
      </c>
      <c r="EC332">
        <v>94</v>
      </c>
      <c r="ED332">
        <v>99.5959596</v>
      </c>
      <c r="EE332">
        <v>38</v>
      </c>
      <c r="EF332">
        <v>36.341714420000002</v>
      </c>
      <c r="EG332">
        <v>74</v>
      </c>
      <c r="EH332">
        <v>36.054492619999998</v>
      </c>
      <c r="EI332">
        <v>77</v>
      </c>
      <c r="EJ332">
        <v>33.333333330000002</v>
      </c>
      <c r="EK332">
        <v>76</v>
      </c>
      <c r="EN332">
        <v>44.546055950000003</v>
      </c>
      <c r="EO332">
        <v>104</v>
      </c>
      <c r="EP332">
        <v>49.247382610000003</v>
      </c>
      <c r="EQ332">
        <v>75</v>
      </c>
      <c r="ER332">
        <v>49.443413730000003</v>
      </c>
      <c r="ES332">
        <v>29</v>
      </c>
      <c r="ET332">
        <v>97.705852609999994</v>
      </c>
      <c r="EU332">
        <v>43</v>
      </c>
      <c r="EV332">
        <v>24.473779560000001</v>
      </c>
      <c r="EW332">
        <v>106</v>
      </c>
      <c r="EX332">
        <v>33.201861149999999</v>
      </c>
      <c r="EY332">
        <v>70</v>
      </c>
      <c r="EZ332">
        <v>34.494107800000002</v>
      </c>
      <c r="FA332">
        <v>60</v>
      </c>
      <c r="FB332">
        <v>73.09579085</v>
      </c>
      <c r="FC332">
        <v>49</v>
      </c>
      <c r="FD332">
        <v>46.74246651</v>
      </c>
      <c r="FE332">
        <v>90</v>
      </c>
      <c r="FF332">
        <v>37.010866749999998</v>
      </c>
      <c r="FG332">
        <v>84</v>
      </c>
      <c r="FI332" t="s">
        <v>313</v>
      </c>
      <c r="FL332">
        <v>100</v>
      </c>
      <c r="FM332">
        <v>1</v>
      </c>
      <c r="FN332">
        <v>100</v>
      </c>
      <c r="FO332">
        <v>1</v>
      </c>
      <c r="FP332">
        <v>53.482408419999999</v>
      </c>
      <c r="FQ332">
        <v>18</v>
      </c>
      <c r="FR332">
        <v>61.950265539999997</v>
      </c>
      <c r="FS332">
        <v>60</v>
      </c>
      <c r="FT332">
        <v>46.288795780000001</v>
      </c>
      <c r="FU332">
        <v>39</v>
      </c>
      <c r="FV332">
        <v>41.941710200000003</v>
      </c>
      <c r="FW332">
        <v>84</v>
      </c>
      <c r="FX332">
        <v>12.753829400000001</v>
      </c>
      <c r="FY332">
        <v>93</v>
      </c>
      <c r="FZ332">
        <v>82.630034449999997</v>
      </c>
      <c r="GA332">
        <v>9</v>
      </c>
      <c r="GB332">
        <v>44.833823199999998</v>
      </c>
      <c r="GC332">
        <v>49</v>
      </c>
      <c r="GD332">
        <v>33.50900627</v>
      </c>
      <c r="GE332">
        <v>56</v>
      </c>
      <c r="GF332">
        <v>25.24670879</v>
      </c>
      <c r="GG332">
        <v>72</v>
      </c>
    </row>
    <row r="333" spans="1:189">
      <c r="A333" t="s">
        <v>134</v>
      </c>
      <c r="B333" t="s">
        <v>135</v>
      </c>
      <c r="C333">
        <v>2021</v>
      </c>
      <c r="D333">
        <v>37.237397770000001</v>
      </c>
      <c r="E333">
        <v>96</v>
      </c>
      <c r="F333">
        <v>37.620329040000001</v>
      </c>
      <c r="G333">
        <v>98</v>
      </c>
      <c r="H333">
        <v>36.471535230000001</v>
      </c>
      <c r="I333">
        <v>89</v>
      </c>
      <c r="J333">
        <v>43.950977039999998</v>
      </c>
      <c r="K333">
        <v>89</v>
      </c>
      <c r="L333">
        <v>46.51334739</v>
      </c>
      <c r="M333">
        <v>82</v>
      </c>
      <c r="N333">
        <v>31.65822374</v>
      </c>
      <c r="O333">
        <v>80</v>
      </c>
      <c r="P333">
        <v>28.35876799</v>
      </c>
      <c r="Q333">
        <v>116</v>
      </c>
      <c r="R333">
        <v>47.300893139999999</v>
      </c>
      <c r="S333">
        <v>74</v>
      </c>
      <c r="T333">
        <v>25.642177329999999</v>
      </c>
      <c r="U333">
        <v>91</v>
      </c>
      <c r="V333">
        <v>38.049908912330181</v>
      </c>
      <c r="W333">
        <v>105</v>
      </c>
      <c r="X333">
        <v>39.229097116330252</v>
      </c>
      <c r="Y333">
        <v>90</v>
      </c>
      <c r="Z333">
        <v>54.573925085205111</v>
      </c>
      <c r="AA333">
        <v>51</v>
      </c>
      <c r="AB333">
        <v>47.002781995440628</v>
      </c>
      <c r="AC333">
        <v>66</v>
      </c>
      <c r="AD333">
        <v>46.023912786422152</v>
      </c>
      <c r="AE333">
        <v>101</v>
      </c>
      <c r="AF333">
        <v>30.610527403334043</v>
      </c>
      <c r="AG333">
        <v>73</v>
      </c>
      <c r="AH333">
        <v>28.120784757733446</v>
      </c>
      <c r="AI333">
        <v>66</v>
      </c>
      <c r="AJ333">
        <v>36.24335906354306</v>
      </c>
      <c r="AK333">
        <v>96</v>
      </c>
      <c r="AL333">
        <v>29.674273951009397</v>
      </c>
      <c r="AM333">
        <v>101</v>
      </c>
      <c r="AN333">
        <v>27.043262034318449</v>
      </c>
      <c r="AO333">
        <v>126</v>
      </c>
      <c r="AP333">
        <v>26.091131700400226</v>
      </c>
      <c r="AQ333">
        <v>105</v>
      </c>
      <c r="AR333">
        <v>68.51065457574569</v>
      </c>
      <c r="AS333">
        <v>29</v>
      </c>
      <c r="AT333">
        <v>27.932422070721458</v>
      </c>
      <c r="AU333">
        <v>93</v>
      </c>
      <c r="AV333">
        <v>23.351932582561279</v>
      </c>
      <c r="AW333">
        <v>95</v>
      </c>
      <c r="AX333">
        <v>42.131974360000001</v>
      </c>
      <c r="AY333">
        <v>91</v>
      </c>
      <c r="AZ333">
        <v>42.967533750000001</v>
      </c>
      <c r="BA333">
        <v>92</v>
      </c>
      <c r="BB333">
        <v>37.173566659999999</v>
      </c>
      <c r="BC333">
        <v>119</v>
      </c>
      <c r="BD333">
        <v>46.058661579999999</v>
      </c>
      <c r="BE333">
        <v>93</v>
      </c>
      <c r="BF333">
        <v>21.917808220000001</v>
      </c>
      <c r="BG333">
        <v>102</v>
      </c>
      <c r="BH333">
        <v>35.993619469999999</v>
      </c>
      <c r="BI333">
        <v>92</v>
      </c>
      <c r="BJ333">
        <v>76.032947030000003</v>
      </c>
      <c r="BK333">
        <v>54</v>
      </c>
      <c r="BL333">
        <v>52.30494315</v>
      </c>
      <c r="BM333">
        <v>42</v>
      </c>
      <c r="BN333">
        <v>15.68615514</v>
      </c>
      <c r="BO333">
        <v>46</v>
      </c>
      <c r="BP333">
        <v>39.26162918</v>
      </c>
      <c r="BQ333">
        <v>100</v>
      </c>
      <c r="BR333">
        <v>16.09528873</v>
      </c>
      <c r="BS333">
        <v>124</v>
      </c>
      <c r="BU333" t="s">
        <v>313</v>
      </c>
      <c r="BV333">
        <v>36.588893929999998</v>
      </c>
      <c r="BW333">
        <v>85</v>
      </c>
      <c r="BX333">
        <v>55.515056559999998</v>
      </c>
      <c r="BY333">
        <v>58</v>
      </c>
      <c r="BZ333">
        <v>61.412045730000003</v>
      </c>
      <c r="CA333">
        <v>53</v>
      </c>
      <c r="CB333">
        <v>70.071291970000004</v>
      </c>
      <c r="CC333">
        <v>32</v>
      </c>
      <c r="CD333">
        <v>60.116184840000003</v>
      </c>
      <c r="CE333">
        <v>31</v>
      </c>
      <c r="CF333">
        <v>43.740077479999997</v>
      </c>
      <c r="CG333">
        <v>75</v>
      </c>
      <c r="CH333">
        <v>64.546542180000003</v>
      </c>
      <c r="CI333">
        <v>50</v>
      </c>
      <c r="CJ333">
        <v>63.8428532</v>
      </c>
      <c r="CK333">
        <v>54</v>
      </c>
      <c r="CL333">
        <v>29.875929020000001</v>
      </c>
      <c r="CM333">
        <v>82</v>
      </c>
      <c r="CN333">
        <v>16.312668039999998</v>
      </c>
      <c r="CO333">
        <v>88</v>
      </c>
      <c r="CP333">
        <v>60.435917529999998</v>
      </c>
      <c r="CQ333">
        <v>30</v>
      </c>
      <c r="CR333">
        <v>18.478260869565212</v>
      </c>
      <c r="CS333">
        <v>100</v>
      </c>
      <c r="CT333">
        <v>67.692307690000007</v>
      </c>
      <c r="CU333">
        <v>48</v>
      </c>
      <c r="CV333">
        <v>55.111006019999998</v>
      </c>
      <c r="CW333">
        <v>54</v>
      </c>
      <c r="CX333">
        <v>41.755255300000002</v>
      </c>
      <c r="CY333">
        <v>112</v>
      </c>
      <c r="CZ333">
        <v>58.462468319999999</v>
      </c>
      <c r="DA333">
        <v>88</v>
      </c>
      <c r="DB333">
        <v>34.644178519999997</v>
      </c>
      <c r="DC333">
        <v>85</v>
      </c>
      <c r="DE333" t="s">
        <v>313</v>
      </c>
      <c r="DF333">
        <v>7.4920570319999999</v>
      </c>
      <c r="DG333">
        <v>107</v>
      </c>
      <c r="DH333">
        <v>51.141073380000002</v>
      </c>
      <c r="DI333">
        <v>80</v>
      </c>
      <c r="DK333" t="s">
        <v>313</v>
      </c>
      <c r="DL333">
        <v>33.19845179</v>
      </c>
      <c r="DM333">
        <v>57</v>
      </c>
      <c r="DN333">
        <v>0</v>
      </c>
      <c r="DO333">
        <v>70</v>
      </c>
      <c r="DP333">
        <v>41.53846154</v>
      </c>
      <c r="DQ333">
        <v>41</v>
      </c>
      <c r="DR333">
        <v>42.823892729999997</v>
      </c>
      <c r="DS333">
        <v>56</v>
      </c>
      <c r="DU333" t="s">
        <v>313</v>
      </c>
      <c r="DV333">
        <v>54.32266928</v>
      </c>
      <c r="DW333">
        <v>47</v>
      </c>
      <c r="DX333">
        <v>63.954177369999996</v>
      </c>
      <c r="DY333">
        <v>67</v>
      </c>
      <c r="DZ333">
        <v>18.08731809</v>
      </c>
      <c r="EA333">
        <v>113</v>
      </c>
      <c r="EB333">
        <v>8.6092715230000003</v>
      </c>
      <c r="EC333">
        <v>89</v>
      </c>
      <c r="ED333">
        <v>12.323232320000001</v>
      </c>
      <c r="EE333">
        <v>113</v>
      </c>
      <c r="EF333">
        <v>34.442321560000003</v>
      </c>
      <c r="EG333">
        <v>78</v>
      </c>
      <c r="EH333">
        <v>56.234892889999998</v>
      </c>
      <c r="EI333">
        <v>38</v>
      </c>
      <c r="EJ333">
        <v>15.69664903</v>
      </c>
      <c r="EK333">
        <v>105</v>
      </c>
      <c r="EN333">
        <v>52.432074309999997</v>
      </c>
      <c r="EO333">
        <v>97</v>
      </c>
      <c r="EP333">
        <v>30.777405160000001</v>
      </c>
      <c r="EQ333">
        <v>106</v>
      </c>
      <c r="ER333">
        <v>1.513062227</v>
      </c>
      <c r="ES333">
        <v>116</v>
      </c>
      <c r="ET333">
        <v>23.450506440000002</v>
      </c>
      <c r="EU333">
        <v>124</v>
      </c>
      <c r="EV333">
        <v>31.277054069999998</v>
      </c>
      <c r="EW333">
        <v>91</v>
      </c>
      <c r="EX333">
        <v>30.593544309999999</v>
      </c>
      <c r="EY333">
        <v>75</v>
      </c>
      <c r="EZ333">
        <v>8.2572603680000007</v>
      </c>
      <c r="FA333">
        <v>117</v>
      </c>
      <c r="FB333">
        <v>34.236668049999999</v>
      </c>
      <c r="FC333">
        <v>101</v>
      </c>
      <c r="FD333">
        <v>82.581755990000005</v>
      </c>
      <c r="FE333">
        <v>15</v>
      </c>
      <c r="FF333">
        <v>54.439553160000003</v>
      </c>
      <c r="FG333">
        <v>43</v>
      </c>
      <c r="FI333" t="s">
        <v>313</v>
      </c>
      <c r="FL333">
        <v>4.7934159310000002</v>
      </c>
      <c r="FM333">
        <v>120</v>
      </c>
      <c r="FN333">
        <v>1.496952166</v>
      </c>
      <c r="FO333">
        <v>105</v>
      </c>
      <c r="FP333">
        <v>14.81091764</v>
      </c>
      <c r="FQ333">
        <v>98</v>
      </c>
      <c r="FR333">
        <v>45.153535570000003</v>
      </c>
      <c r="FS333">
        <v>78</v>
      </c>
      <c r="FT333">
        <v>38.832527519999999</v>
      </c>
      <c r="FU333">
        <v>49</v>
      </c>
      <c r="FV333">
        <v>62.507183589999997</v>
      </c>
      <c r="FW333">
        <v>38</v>
      </c>
      <c r="FX333">
        <v>17.942553780000001</v>
      </c>
      <c r="FY333">
        <v>77</v>
      </c>
      <c r="FZ333">
        <v>41.508458349999998</v>
      </c>
      <c r="GA333">
        <v>84</v>
      </c>
      <c r="GC333" t="s">
        <v>313</v>
      </c>
      <c r="GD333">
        <v>27.577968340000002</v>
      </c>
      <c r="GE333">
        <v>67</v>
      </c>
      <c r="GF333">
        <v>6.3787498620000003</v>
      </c>
      <c r="GG333">
        <v>100</v>
      </c>
    </row>
    <row r="334" spans="1:189">
      <c r="A334" t="s">
        <v>136</v>
      </c>
      <c r="B334" t="s">
        <v>137</v>
      </c>
      <c r="C334">
        <v>2021</v>
      </c>
      <c r="D334">
        <v>47.179416719999999</v>
      </c>
      <c r="E334">
        <v>62</v>
      </c>
      <c r="F334">
        <v>51.443344639999999</v>
      </c>
      <c r="G334">
        <v>49</v>
      </c>
      <c r="H334">
        <v>38.651560879999998</v>
      </c>
      <c r="I334">
        <v>80</v>
      </c>
      <c r="J334">
        <v>54.60686785</v>
      </c>
      <c r="K334">
        <v>50</v>
      </c>
      <c r="L334">
        <v>57.83402615</v>
      </c>
      <c r="M334">
        <v>41</v>
      </c>
      <c r="N334">
        <v>38.387475889999997</v>
      </c>
      <c r="O334">
        <v>59</v>
      </c>
      <c r="P334">
        <v>54.945008649999998</v>
      </c>
      <c r="Q334">
        <v>58</v>
      </c>
      <c r="R334">
        <v>44.442907560000002</v>
      </c>
      <c r="S334">
        <v>79</v>
      </c>
      <c r="T334">
        <v>32.860214200000001</v>
      </c>
      <c r="U334">
        <v>76</v>
      </c>
      <c r="V334">
        <v>53.433268774422935</v>
      </c>
      <c r="W334">
        <v>58</v>
      </c>
      <c r="X334">
        <v>58.604171421952969</v>
      </c>
      <c r="Y334">
        <v>38</v>
      </c>
      <c r="Z334">
        <v>51.783163356510322</v>
      </c>
      <c r="AA334">
        <v>60</v>
      </c>
      <c r="AB334">
        <v>54.297616640168094</v>
      </c>
      <c r="AC334">
        <v>44</v>
      </c>
      <c r="AD334">
        <v>61.370435663756972</v>
      </c>
      <c r="AE334">
        <v>36</v>
      </c>
      <c r="AF334">
        <v>32.147249298264875</v>
      </c>
      <c r="AG334">
        <v>70</v>
      </c>
      <c r="AH334">
        <v>28.205587902206545</v>
      </c>
      <c r="AI334">
        <v>63</v>
      </c>
      <c r="AJ334">
        <v>54.809590471515683</v>
      </c>
      <c r="AK334">
        <v>44</v>
      </c>
      <c r="AL334">
        <v>46.567627324730459</v>
      </c>
      <c r="AM334">
        <v>68</v>
      </c>
      <c r="AN334">
        <v>63.322389977647241</v>
      </c>
      <c r="AO334">
        <v>53</v>
      </c>
      <c r="AP334">
        <v>37.005238811793944</v>
      </c>
      <c r="AQ334">
        <v>86</v>
      </c>
      <c r="AR334">
        <v>51.880576304793841</v>
      </c>
      <c r="AS334">
        <v>71</v>
      </c>
      <c r="AT334">
        <v>33.033316928263446</v>
      </c>
      <c r="AU334">
        <v>81</v>
      </c>
      <c r="AV334">
        <v>32.687111480589891</v>
      </c>
      <c r="AW334">
        <v>71</v>
      </c>
      <c r="AX334">
        <v>51.058437290000001</v>
      </c>
      <c r="AY334">
        <v>72</v>
      </c>
      <c r="AZ334">
        <v>58.397311569999999</v>
      </c>
      <c r="BA334">
        <v>52</v>
      </c>
      <c r="BB334">
        <v>67.100939389999994</v>
      </c>
      <c r="BC334">
        <v>55</v>
      </c>
      <c r="BD334">
        <v>53.623354249999998</v>
      </c>
      <c r="BE334">
        <v>66</v>
      </c>
      <c r="BF334">
        <v>36.98630137</v>
      </c>
      <c r="BG334">
        <v>64</v>
      </c>
      <c r="BH334">
        <v>44.092417259999998</v>
      </c>
      <c r="BI334">
        <v>68</v>
      </c>
      <c r="BJ334">
        <v>65.751815329999999</v>
      </c>
      <c r="BK334">
        <v>78</v>
      </c>
      <c r="BL334">
        <v>54.927385770000001</v>
      </c>
      <c r="BM334">
        <v>38</v>
      </c>
      <c r="BN334">
        <v>1.007094098</v>
      </c>
      <c r="BO334">
        <v>116</v>
      </c>
      <c r="BP334">
        <v>85.84631607</v>
      </c>
      <c r="BQ334">
        <v>33</v>
      </c>
      <c r="BR334">
        <v>100</v>
      </c>
      <c r="BS334">
        <v>1</v>
      </c>
      <c r="BT334">
        <v>74.900000000000006</v>
      </c>
      <c r="BU334">
        <v>77</v>
      </c>
      <c r="BV334">
        <v>52.682909700000003</v>
      </c>
      <c r="BW334">
        <v>45</v>
      </c>
      <c r="BX334">
        <v>37.046118470000003</v>
      </c>
      <c r="BY334">
        <v>104</v>
      </c>
      <c r="BZ334">
        <v>50.662615019999997</v>
      </c>
      <c r="CA334">
        <v>73</v>
      </c>
      <c r="CB334">
        <v>52.838056729999998</v>
      </c>
      <c r="CC334">
        <v>64</v>
      </c>
      <c r="CD334">
        <v>42.569280220000003</v>
      </c>
      <c r="CE334">
        <v>56</v>
      </c>
      <c r="CG334" t="s">
        <v>313</v>
      </c>
      <c r="CH334">
        <v>43.76190459</v>
      </c>
      <c r="CI334">
        <v>103</v>
      </c>
      <c r="CJ334">
        <v>25.698716789999999</v>
      </c>
      <c r="CK334">
        <v>127</v>
      </c>
      <c r="CL334">
        <v>97.054265580000006</v>
      </c>
      <c r="CM334">
        <v>3</v>
      </c>
      <c r="CO334" t="s">
        <v>313</v>
      </c>
      <c r="CP334">
        <v>50.67557961</v>
      </c>
      <c r="CQ334">
        <v>57</v>
      </c>
      <c r="CR334">
        <v>60.869565217391312</v>
      </c>
      <c r="CS334">
        <v>38</v>
      </c>
      <c r="CT334">
        <v>69.230769230000007</v>
      </c>
      <c r="CU334">
        <v>46</v>
      </c>
      <c r="CV334">
        <v>51.445683899999999</v>
      </c>
      <c r="CW334">
        <v>65</v>
      </c>
      <c r="CX334">
        <v>85.967003169999998</v>
      </c>
      <c r="CY334">
        <v>4</v>
      </c>
      <c r="CZ334">
        <v>53.207518999999998</v>
      </c>
      <c r="DA334">
        <v>94</v>
      </c>
      <c r="DB334">
        <v>47.502073469999999</v>
      </c>
      <c r="DC334">
        <v>61</v>
      </c>
      <c r="DE334" t="s">
        <v>313</v>
      </c>
      <c r="DF334">
        <v>38.361176989999997</v>
      </c>
      <c r="DG334">
        <v>54</v>
      </c>
      <c r="DI334" t="s">
        <v>313</v>
      </c>
      <c r="DK334" t="s">
        <v>313</v>
      </c>
      <c r="DL334">
        <v>25.933321599999999</v>
      </c>
      <c r="DM334">
        <v>68</v>
      </c>
      <c r="DN334">
        <v>16.401064999999999</v>
      </c>
      <c r="DO334">
        <v>69</v>
      </c>
      <c r="DQ334" t="s">
        <v>313</v>
      </c>
      <c r="DR334">
        <v>40.0101108</v>
      </c>
      <c r="DS334">
        <v>58</v>
      </c>
      <c r="DU334" t="s">
        <v>313</v>
      </c>
      <c r="DV334">
        <v>39.360733430000003</v>
      </c>
      <c r="DW334">
        <v>96</v>
      </c>
      <c r="DY334" t="s">
        <v>313</v>
      </c>
      <c r="DZ334">
        <v>99.792099789999995</v>
      </c>
      <c r="EA334">
        <v>3</v>
      </c>
      <c r="EB334">
        <v>25.275938190000002</v>
      </c>
      <c r="EC334">
        <v>42</v>
      </c>
      <c r="ED334">
        <v>25.656565659999998</v>
      </c>
      <c r="EE334">
        <v>98</v>
      </c>
      <c r="EF334">
        <v>67.390243150000003</v>
      </c>
      <c r="EG334">
        <v>33</v>
      </c>
      <c r="EH334">
        <v>44.193718130000001</v>
      </c>
      <c r="EI334">
        <v>53</v>
      </c>
      <c r="EJ334">
        <v>49.029982359999998</v>
      </c>
      <c r="EK334">
        <v>45</v>
      </c>
      <c r="EN334">
        <v>61.206100620000001</v>
      </c>
      <c r="EO334">
        <v>84</v>
      </c>
      <c r="EP334">
        <v>59.35894442</v>
      </c>
      <c r="EQ334">
        <v>54</v>
      </c>
      <c r="ER334">
        <v>32.72451487</v>
      </c>
      <c r="ES334">
        <v>52</v>
      </c>
      <c r="ET334">
        <v>100</v>
      </c>
      <c r="EU334">
        <v>1</v>
      </c>
      <c r="EV334">
        <v>27.577529909999999</v>
      </c>
      <c r="EW334">
        <v>100</v>
      </c>
      <c r="EX334">
        <v>16.523274170000001</v>
      </c>
      <c r="EY334">
        <v>99</v>
      </c>
      <c r="EZ334">
        <v>31.505288199999999</v>
      </c>
      <c r="FA334">
        <v>65</v>
      </c>
      <c r="FB334">
        <v>72.414862970000001</v>
      </c>
      <c r="FC334">
        <v>50</v>
      </c>
      <c r="FD334">
        <v>58.904906570000001</v>
      </c>
      <c r="FE334">
        <v>56</v>
      </c>
      <c r="FF334">
        <v>44.856246040000002</v>
      </c>
      <c r="FG334">
        <v>64</v>
      </c>
      <c r="FI334" t="s">
        <v>313</v>
      </c>
      <c r="FL334">
        <v>22.947927719999999</v>
      </c>
      <c r="FM334">
        <v>74</v>
      </c>
      <c r="FN334">
        <v>11.571963200000001</v>
      </c>
      <c r="FO334">
        <v>85</v>
      </c>
      <c r="FP334">
        <v>24.184086919999999</v>
      </c>
      <c r="FQ334">
        <v>69</v>
      </c>
      <c r="FR334">
        <v>57.974805549999999</v>
      </c>
      <c r="FS334">
        <v>66</v>
      </c>
      <c r="FT334">
        <v>35.573817750000003</v>
      </c>
      <c r="FU334">
        <v>54</v>
      </c>
      <c r="FV334">
        <v>45.947300429999999</v>
      </c>
      <c r="FW334">
        <v>72</v>
      </c>
      <c r="FX334">
        <v>17.843603810000001</v>
      </c>
      <c r="FY334">
        <v>78</v>
      </c>
      <c r="FZ334">
        <v>15.51055287</v>
      </c>
      <c r="GA334">
        <v>114</v>
      </c>
      <c r="GC334" t="s">
        <v>313</v>
      </c>
      <c r="GD334">
        <v>59.831277100000001</v>
      </c>
      <c r="GE334">
        <v>26</v>
      </c>
      <c r="GF334">
        <v>37.563012149999999</v>
      </c>
      <c r="GG334">
        <v>57</v>
      </c>
    </row>
    <row r="335" spans="1:189">
      <c r="A335" t="s">
        <v>138</v>
      </c>
      <c r="B335" t="s">
        <v>139</v>
      </c>
      <c r="C335">
        <v>2021</v>
      </c>
      <c r="D335">
        <v>39.384712059999998</v>
      </c>
      <c r="E335">
        <v>89</v>
      </c>
      <c r="F335">
        <v>40.984882980000002</v>
      </c>
      <c r="G335">
        <v>88</v>
      </c>
      <c r="H335">
        <v>36.184370219999998</v>
      </c>
      <c r="I335">
        <v>90</v>
      </c>
      <c r="J335">
        <v>37.963362799999999</v>
      </c>
      <c r="K335">
        <v>105</v>
      </c>
      <c r="L335">
        <v>51.440243330000001</v>
      </c>
      <c r="M335">
        <v>59</v>
      </c>
      <c r="N335">
        <v>23.867907259999999</v>
      </c>
      <c r="O335">
        <v>108</v>
      </c>
      <c r="P335">
        <v>50.668018519999997</v>
      </c>
      <c r="Q335">
        <v>75</v>
      </c>
      <c r="R335">
        <v>50.44597993</v>
      </c>
      <c r="S335">
        <v>67</v>
      </c>
      <c r="T335">
        <v>21.922760520000001</v>
      </c>
      <c r="U335">
        <v>99</v>
      </c>
      <c r="V335">
        <v>37.650879169829501</v>
      </c>
      <c r="W335">
        <v>106</v>
      </c>
      <c r="X335">
        <v>32.384280090358288</v>
      </c>
      <c r="Y335">
        <v>111</v>
      </c>
      <c r="Z335">
        <v>43.854929148955115</v>
      </c>
      <c r="AA335">
        <v>97</v>
      </c>
      <c r="AB335">
        <v>38.67251298392052</v>
      </c>
      <c r="AC335">
        <v>97</v>
      </c>
      <c r="AD335">
        <v>64.207973677156772</v>
      </c>
      <c r="AE335">
        <v>27</v>
      </c>
      <c r="AF335">
        <v>13.718015673119956</v>
      </c>
      <c r="AG335">
        <v>121</v>
      </c>
      <c r="AH335">
        <v>22.247336636331998</v>
      </c>
      <c r="AI335">
        <v>87</v>
      </c>
      <c r="AJ335">
        <v>35.638369478577985</v>
      </c>
      <c r="AK335">
        <v>100</v>
      </c>
      <c r="AL335">
        <v>43.098744762340807</v>
      </c>
      <c r="AM335">
        <v>78</v>
      </c>
      <c r="AN335">
        <v>58.237292282442496</v>
      </c>
      <c r="AO335">
        <v>67</v>
      </c>
      <c r="AP335">
        <v>67.998697958150188</v>
      </c>
      <c r="AQ335">
        <v>22</v>
      </c>
      <c r="AR335">
        <v>32.893261902657002</v>
      </c>
      <c r="AS335">
        <v>118</v>
      </c>
      <c r="AT335">
        <v>21.556710240755191</v>
      </c>
      <c r="AU335">
        <v>103</v>
      </c>
      <c r="AV335">
        <v>22.288810797861583</v>
      </c>
      <c r="AW335">
        <v>101</v>
      </c>
      <c r="AX335">
        <v>35.504897970000002</v>
      </c>
      <c r="AY335">
        <v>110</v>
      </c>
      <c r="AZ335">
        <v>33.019032299999999</v>
      </c>
      <c r="BA335">
        <v>115</v>
      </c>
      <c r="BB335">
        <v>53.309434979999999</v>
      </c>
      <c r="BC335">
        <v>89</v>
      </c>
      <c r="BD335">
        <v>44.503222379999997</v>
      </c>
      <c r="BE335">
        <v>94</v>
      </c>
      <c r="BF335">
        <v>21.917808220000001</v>
      </c>
      <c r="BG335">
        <v>102</v>
      </c>
      <c r="BH335">
        <v>36.850228729999998</v>
      </c>
      <c r="BI335">
        <v>87</v>
      </c>
      <c r="BJ335">
        <v>66.488012819999994</v>
      </c>
      <c r="BK335">
        <v>75</v>
      </c>
      <c r="BL335">
        <v>15.868539309999999</v>
      </c>
      <c r="BM335">
        <v>120</v>
      </c>
      <c r="BN335">
        <v>1.792193245</v>
      </c>
      <c r="BO335">
        <v>110</v>
      </c>
      <c r="BP335">
        <v>46.493463319999996</v>
      </c>
      <c r="BQ335">
        <v>91</v>
      </c>
      <c r="BR335">
        <v>26.813243109999998</v>
      </c>
      <c r="BS335">
        <v>113</v>
      </c>
      <c r="BT335">
        <v>94.6</v>
      </c>
      <c r="BU335">
        <v>29</v>
      </c>
      <c r="BV335">
        <v>30.726206380000001</v>
      </c>
      <c r="BW335">
        <v>98</v>
      </c>
      <c r="BX335">
        <v>28.313555539999999</v>
      </c>
      <c r="BY335">
        <v>125</v>
      </c>
      <c r="BZ335">
        <v>62.442051399999997</v>
      </c>
      <c r="CA335">
        <v>50</v>
      </c>
      <c r="CB335">
        <v>16.38635098</v>
      </c>
      <c r="CC335">
        <v>126</v>
      </c>
      <c r="CD335">
        <v>19.320527680000001</v>
      </c>
      <c r="CE335">
        <v>119</v>
      </c>
      <c r="CF335">
        <v>55.195812060000002</v>
      </c>
      <c r="CG335">
        <v>60</v>
      </c>
      <c r="CH335">
        <v>20.95365103</v>
      </c>
      <c r="CI335">
        <v>129</v>
      </c>
      <c r="CJ335">
        <v>40.382483180000001</v>
      </c>
      <c r="CK335">
        <v>113</v>
      </c>
      <c r="CL335">
        <v>39.860800840000003</v>
      </c>
      <c r="CM335">
        <v>69</v>
      </c>
      <c r="CN335">
        <v>58.642738389999998</v>
      </c>
      <c r="CO335">
        <v>26</v>
      </c>
      <c r="CP335">
        <v>33.522891489999999</v>
      </c>
      <c r="CQ335">
        <v>104</v>
      </c>
      <c r="CR335" t="s">
        <v>454</v>
      </c>
      <c r="CT335">
        <v>66.153846150000007</v>
      </c>
      <c r="CU335">
        <v>51</v>
      </c>
      <c r="CV335">
        <v>46.171605159999999</v>
      </c>
      <c r="CW335">
        <v>81</v>
      </c>
      <c r="CX335">
        <v>67.801694060000003</v>
      </c>
      <c r="CY335">
        <v>53</v>
      </c>
      <c r="CZ335">
        <v>94.881222120000004</v>
      </c>
      <c r="DA335">
        <v>3</v>
      </c>
      <c r="DB335">
        <v>46.031500889999997</v>
      </c>
      <c r="DC335">
        <v>65</v>
      </c>
      <c r="DD335">
        <v>16.963067429999999</v>
      </c>
      <c r="DE335">
        <v>62</v>
      </c>
      <c r="DF335">
        <v>29.21777127</v>
      </c>
      <c r="DG335">
        <v>70</v>
      </c>
      <c r="DH335">
        <v>8.6912239939999996</v>
      </c>
      <c r="DI335">
        <v>113</v>
      </c>
      <c r="DK335" t="s">
        <v>313</v>
      </c>
      <c r="DL335">
        <v>0</v>
      </c>
      <c r="DM335">
        <v>87</v>
      </c>
      <c r="DN335">
        <v>0</v>
      </c>
      <c r="DO335">
        <v>70</v>
      </c>
      <c r="DP335">
        <v>47.132867130000001</v>
      </c>
      <c r="DQ335">
        <v>31</v>
      </c>
      <c r="DR335">
        <v>19.609142779999999</v>
      </c>
      <c r="DS335">
        <v>118</v>
      </c>
      <c r="DU335" t="s">
        <v>313</v>
      </c>
      <c r="DV335">
        <v>29.514043910000002</v>
      </c>
      <c r="DW335">
        <v>115</v>
      </c>
      <c r="DX335">
        <v>62.235828560000002</v>
      </c>
      <c r="DY335">
        <v>72</v>
      </c>
      <c r="DZ335">
        <v>47.71309771</v>
      </c>
      <c r="EA335">
        <v>94</v>
      </c>
      <c r="EB335">
        <v>3.0905077259999998</v>
      </c>
      <c r="EC335">
        <v>115</v>
      </c>
      <c r="ED335">
        <v>100</v>
      </c>
      <c r="EE335">
        <v>1</v>
      </c>
      <c r="EF335">
        <v>27.130749829999999</v>
      </c>
      <c r="EG335">
        <v>100</v>
      </c>
      <c r="EH335">
        <v>20.572871200000002</v>
      </c>
      <c r="EI335">
        <v>116</v>
      </c>
      <c r="EJ335">
        <v>24.691358019999999</v>
      </c>
      <c r="EK335">
        <v>89</v>
      </c>
      <c r="EN335">
        <v>55.467198170000003</v>
      </c>
      <c r="EO335">
        <v>92</v>
      </c>
      <c r="EP335">
        <v>53.95785472</v>
      </c>
      <c r="EQ335">
        <v>65</v>
      </c>
      <c r="ER335">
        <v>27.292784439999998</v>
      </c>
      <c r="ES335">
        <v>67</v>
      </c>
      <c r="ET335">
        <v>96.231331800000007</v>
      </c>
      <c r="EU335">
        <v>56</v>
      </c>
      <c r="EV335">
        <v>100</v>
      </c>
      <c r="EW335">
        <v>1</v>
      </c>
      <c r="EX335">
        <v>100</v>
      </c>
      <c r="EY335">
        <v>1</v>
      </c>
      <c r="EZ335">
        <v>33.020459330000001</v>
      </c>
      <c r="FA335">
        <v>61</v>
      </c>
      <c r="FB335">
        <v>38.974332500000003</v>
      </c>
      <c r="FC335">
        <v>95</v>
      </c>
      <c r="FD335">
        <v>42.01298276</v>
      </c>
      <c r="FE335">
        <v>101</v>
      </c>
      <c r="FF335">
        <v>23.773541040000001</v>
      </c>
      <c r="FG335">
        <v>105</v>
      </c>
      <c r="FI335" t="s">
        <v>313</v>
      </c>
      <c r="FL335">
        <v>21.823312049999998</v>
      </c>
      <c r="FM335">
        <v>76</v>
      </c>
      <c r="FN335">
        <v>22.70018563</v>
      </c>
      <c r="FO335">
        <v>66</v>
      </c>
      <c r="FP335">
        <v>21.607922670000001</v>
      </c>
      <c r="FQ335">
        <v>75</v>
      </c>
      <c r="FS335" t="s">
        <v>313</v>
      </c>
      <c r="FT335">
        <v>11.241822040000001</v>
      </c>
      <c r="FU335">
        <v>101</v>
      </c>
      <c r="FV335">
        <v>30.41030881</v>
      </c>
      <c r="FW335">
        <v>115</v>
      </c>
      <c r="FX335">
        <v>9.2535963880000001</v>
      </c>
      <c r="FY335">
        <v>106</v>
      </c>
      <c r="FZ335">
        <v>49.430831699999999</v>
      </c>
      <c r="GA335">
        <v>68</v>
      </c>
      <c r="GC335" t="s">
        <v>313</v>
      </c>
      <c r="GD335">
        <v>24.7377097</v>
      </c>
      <c r="GE335">
        <v>76</v>
      </c>
      <c r="GF335">
        <v>5.7331054100000003</v>
      </c>
      <c r="GG335">
        <v>102</v>
      </c>
    </row>
    <row r="336" spans="1:189">
      <c r="A336" t="s">
        <v>140</v>
      </c>
      <c r="B336" t="s">
        <v>141</v>
      </c>
      <c r="C336">
        <v>2021</v>
      </c>
      <c r="D336">
        <v>32.487967810000001</v>
      </c>
      <c r="E336">
        <v>105</v>
      </c>
      <c r="F336">
        <v>32.811853069999998</v>
      </c>
      <c r="G336">
        <v>111</v>
      </c>
      <c r="H336">
        <v>31.840197280000002</v>
      </c>
      <c r="I336">
        <v>97</v>
      </c>
      <c r="J336">
        <v>41.35737245</v>
      </c>
      <c r="K336">
        <v>97</v>
      </c>
      <c r="L336">
        <v>41.719287659999999</v>
      </c>
      <c r="M336">
        <v>101</v>
      </c>
      <c r="N336">
        <v>19.127805240000001</v>
      </c>
      <c r="O336">
        <v>120</v>
      </c>
      <c r="P336">
        <v>29.04294694</v>
      </c>
      <c r="Q336">
        <v>112</v>
      </c>
      <c r="R336">
        <v>33.844835539999998</v>
      </c>
      <c r="S336">
        <v>109</v>
      </c>
      <c r="T336">
        <v>29.835559020000002</v>
      </c>
      <c r="U336">
        <v>84</v>
      </c>
      <c r="V336">
        <v>39.000109232952425</v>
      </c>
      <c r="W336">
        <v>100</v>
      </c>
      <c r="X336">
        <v>40.097797915615828</v>
      </c>
      <c r="Y336">
        <v>88</v>
      </c>
      <c r="Z336">
        <v>44.974210191903261</v>
      </c>
      <c r="AA336">
        <v>87</v>
      </c>
      <c r="AB336">
        <v>35.601781906790151</v>
      </c>
      <c r="AC336">
        <v>109</v>
      </c>
      <c r="AD336">
        <v>47.836793418797242</v>
      </c>
      <c r="AE336">
        <v>91</v>
      </c>
      <c r="AF336">
        <v>14.797414187456575</v>
      </c>
      <c r="AG336">
        <v>118</v>
      </c>
      <c r="AH336">
        <v>14.354619589628715</v>
      </c>
      <c r="AI336">
        <v>117</v>
      </c>
      <c r="AJ336">
        <v>28.231381955572349</v>
      </c>
      <c r="AK336">
        <v>115</v>
      </c>
      <c r="AL336">
        <v>26.507004321179856</v>
      </c>
      <c r="AM336">
        <v>107</v>
      </c>
      <c r="AN336">
        <v>31.578889554304084</v>
      </c>
      <c r="AO336">
        <v>113</v>
      </c>
      <c r="AP336">
        <v>18.739906088649846</v>
      </c>
      <c r="AQ336">
        <v>118</v>
      </c>
      <c r="AR336">
        <v>48.949764998327616</v>
      </c>
      <c r="AS336">
        <v>79</v>
      </c>
      <c r="AT336">
        <v>37.214467285648581</v>
      </c>
      <c r="AU336">
        <v>68</v>
      </c>
      <c r="AV336">
        <v>22.456650744989833</v>
      </c>
      <c r="AW336">
        <v>98</v>
      </c>
      <c r="AX336">
        <v>33.215723230000002</v>
      </c>
      <c r="AY336">
        <v>117</v>
      </c>
      <c r="AZ336">
        <v>31.75701467</v>
      </c>
      <c r="BA336">
        <v>118</v>
      </c>
      <c r="BB336">
        <v>74.439950300000007</v>
      </c>
      <c r="BC336">
        <v>38</v>
      </c>
      <c r="BD336">
        <v>36.409775779999997</v>
      </c>
      <c r="BE336">
        <v>114</v>
      </c>
      <c r="BF336">
        <v>19.178082190000001</v>
      </c>
      <c r="BG336">
        <v>111</v>
      </c>
      <c r="BH336">
        <v>56.797926709999999</v>
      </c>
      <c r="BI336">
        <v>40</v>
      </c>
      <c r="BJ336">
        <v>36.421078219999998</v>
      </c>
      <c r="BK336">
        <v>121</v>
      </c>
      <c r="BL336">
        <v>47.567390940000003</v>
      </c>
      <c r="BM336">
        <v>50</v>
      </c>
      <c r="BO336" t="s">
        <v>313</v>
      </c>
      <c r="BP336">
        <v>34.437797029999999</v>
      </c>
      <c r="BQ336">
        <v>111</v>
      </c>
      <c r="BR336">
        <v>25.264796669999999</v>
      </c>
      <c r="BS336">
        <v>117</v>
      </c>
      <c r="BU336" t="s">
        <v>313</v>
      </c>
      <c r="BV336">
        <v>49.370996300000002</v>
      </c>
      <c r="BW336">
        <v>50</v>
      </c>
      <c r="BX336">
        <v>45.014315330000002</v>
      </c>
      <c r="BY336">
        <v>87</v>
      </c>
      <c r="BZ336">
        <v>64.290217749999996</v>
      </c>
      <c r="CA336">
        <v>46</v>
      </c>
      <c r="CB336">
        <v>40.003541230000003</v>
      </c>
      <c r="CC336">
        <v>97</v>
      </c>
      <c r="CD336">
        <v>46.403289530000002</v>
      </c>
      <c r="CE336">
        <v>50</v>
      </c>
      <c r="CF336">
        <v>24.76290101</v>
      </c>
      <c r="CG336">
        <v>101</v>
      </c>
      <c r="CH336">
        <v>51.239130060000001</v>
      </c>
      <c r="CI336">
        <v>85</v>
      </c>
      <c r="CJ336">
        <v>54.243338649999998</v>
      </c>
      <c r="CK336">
        <v>77</v>
      </c>
      <c r="CL336">
        <v>15.219184670000001</v>
      </c>
      <c r="CM336">
        <v>111</v>
      </c>
      <c r="CN336">
        <v>9.0898649210000002</v>
      </c>
      <c r="CO336">
        <v>99</v>
      </c>
      <c r="CP336">
        <v>48.217391229999997</v>
      </c>
      <c r="CQ336">
        <v>62</v>
      </c>
      <c r="CR336">
        <v>27.173913043478247</v>
      </c>
      <c r="CS336">
        <v>88</v>
      </c>
      <c r="CT336">
        <v>7.692307692</v>
      </c>
      <c r="CU336">
        <v>130</v>
      </c>
      <c r="CV336">
        <v>53.760694719999996</v>
      </c>
      <c r="CW336">
        <v>58</v>
      </c>
      <c r="CX336">
        <v>62.169197269999998</v>
      </c>
      <c r="CY336">
        <v>77</v>
      </c>
      <c r="CZ336">
        <v>79.42439813</v>
      </c>
      <c r="DA336">
        <v>20</v>
      </c>
      <c r="DB336">
        <v>56.800249649999998</v>
      </c>
      <c r="DC336">
        <v>43</v>
      </c>
      <c r="DD336">
        <v>12.30057753</v>
      </c>
      <c r="DE336">
        <v>73</v>
      </c>
      <c r="DF336">
        <v>9.5962877780000007</v>
      </c>
      <c r="DG336">
        <v>102</v>
      </c>
      <c r="DH336">
        <v>37.292791440000002</v>
      </c>
      <c r="DI336">
        <v>102</v>
      </c>
      <c r="DK336" t="s">
        <v>313</v>
      </c>
      <c r="DL336">
        <v>0</v>
      </c>
      <c r="DM336">
        <v>87</v>
      </c>
      <c r="DN336">
        <v>0</v>
      </c>
      <c r="DO336">
        <v>70</v>
      </c>
      <c r="DP336">
        <v>23.35664336</v>
      </c>
      <c r="DQ336">
        <v>72</v>
      </c>
      <c r="DR336">
        <v>33.340624060000003</v>
      </c>
      <c r="DS336">
        <v>74</v>
      </c>
      <c r="DT336">
        <v>0.72121094699999999</v>
      </c>
      <c r="DU336">
        <v>83</v>
      </c>
      <c r="DV336">
        <v>42.897241889999997</v>
      </c>
      <c r="DW336">
        <v>84</v>
      </c>
      <c r="DX336">
        <v>19.691882280000002</v>
      </c>
      <c r="DY336">
        <v>117</v>
      </c>
      <c r="DZ336">
        <v>48.128898130000003</v>
      </c>
      <c r="EA336">
        <v>92</v>
      </c>
      <c r="EB336">
        <v>2.2075055190000001</v>
      </c>
      <c r="EC336">
        <v>120</v>
      </c>
      <c r="ED336">
        <v>5.3535353539999999</v>
      </c>
      <c r="EE336">
        <v>124</v>
      </c>
      <c r="EF336">
        <v>35.624699960000001</v>
      </c>
      <c r="EG336">
        <v>76</v>
      </c>
      <c r="EH336">
        <v>49.176766100000002</v>
      </c>
      <c r="EI336">
        <v>46</v>
      </c>
      <c r="EJ336">
        <v>15.87301587</v>
      </c>
      <c r="EK336">
        <v>104</v>
      </c>
      <c r="EN336">
        <v>12.76341856</v>
      </c>
      <c r="EO336">
        <v>127</v>
      </c>
      <c r="EP336">
        <v>36.886838269999998</v>
      </c>
      <c r="EQ336">
        <v>97</v>
      </c>
      <c r="ER336">
        <v>4.2220327930000003</v>
      </c>
      <c r="ES336">
        <v>106</v>
      </c>
      <c r="ET336">
        <v>72.443268590000002</v>
      </c>
      <c r="EU336">
        <v>95</v>
      </c>
      <c r="EV336">
        <v>27.092717310000001</v>
      </c>
      <c r="EW336">
        <v>102</v>
      </c>
      <c r="EY336" t="s">
        <v>313</v>
      </c>
      <c r="EZ336">
        <v>10.38709487</v>
      </c>
      <c r="FA336">
        <v>114</v>
      </c>
      <c r="FC336" t="s">
        <v>313</v>
      </c>
      <c r="FD336">
        <v>52.426671659999997</v>
      </c>
      <c r="FE336">
        <v>75</v>
      </c>
      <c r="FF336">
        <v>50.363259130000003</v>
      </c>
      <c r="FG336">
        <v>52</v>
      </c>
      <c r="FH336">
        <v>44.059364199999997</v>
      </c>
      <c r="FI336">
        <v>80</v>
      </c>
      <c r="FL336">
        <v>15.18989749</v>
      </c>
      <c r="FM336">
        <v>95</v>
      </c>
      <c r="FO336" t="s">
        <v>313</v>
      </c>
      <c r="FP336">
        <v>17.990968710000001</v>
      </c>
      <c r="FQ336">
        <v>86</v>
      </c>
      <c r="FS336" t="s">
        <v>313</v>
      </c>
      <c r="FT336">
        <v>83.266172670000003</v>
      </c>
      <c r="FU336">
        <v>8</v>
      </c>
      <c r="FV336">
        <v>32.410830269999998</v>
      </c>
      <c r="FW336">
        <v>111</v>
      </c>
      <c r="FX336">
        <v>12.45349938</v>
      </c>
      <c r="FY336">
        <v>94</v>
      </c>
      <c r="FZ336">
        <v>74.103591940000001</v>
      </c>
      <c r="GA336">
        <v>20</v>
      </c>
      <c r="GC336" t="s">
        <v>313</v>
      </c>
      <c r="GD336">
        <v>0</v>
      </c>
      <c r="GE336">
        <v>118</v>
      </c>
      <c r="GF336">
        <v>3.2695116610000001</v>
      </c>
      <c r="GG336">
        <v>113</v>
      </c>
    </row>
    <row r="337" spans="1:189">
      <c r="A337" t="s">
        <v>142</v>
      </c>
      <c r="B337" t="s">
        <v>143</v>
      </c>
      <c r="C337">
        <v>2021</v>
      </c>
      <c r="D337">
        <v>60.675095519999999</v>
      </c>
      <c r="E337">
        <v>31</v>
      </c>
      <c r="F337">
        <v>60.596338359999997</v>
      </c>
      <c r="G337">
        <v>33</v>
      </c>
      <c r="H337">
        <v>60.832609820000002</v>
      </c>
      <c r="I337">
        <v>28</v>
      </c>
      <c r="J337">
        <v>65.543523780000001</v>
      </c>
      <c r="K337">
        <v>33</v>
      </c>
      <c r="L337">
        <v>58.036511089999998</v>
      </c>
      <c r="M337">
        <v>40</v>
      </c>
      <c r="N337">
        <v>53.014727350000001</v>
      </c>
      <c r="O337">
        <v>32</v>
      </c>
      <c r="P337">
        <v>65.790591239999998</v>
      </c>
      <c r="Q337">
        <v>36</v>
      </c>
      <c r="R337">
        <v>63.7082342</v>
      </c>
      <c r="S337">
        <v>32</v>
      </c>
      <c r="T337">
        <v>57.956985449999998</v>
      </c>
      <c r="U337">
        <v>26</v>
      </c>
      <c r="V337">
        <v>72.160955680821559</v>
      </c>
      <c r="W337">
        <v>30</v>
      </c>
      <c r="X337">
        <v>58.276433475552921</v>
      </c>
      <c r="Y337">
        <v>41</v>
      </c>
      <c r="Z337">
        <v>66.193182178101523</v>
      </c>
      <c r="AA337">
        <v>33</v>
      </c>
      <c r="AB337">
        <v>57.923458876282936</v>
      </c>
      <c r="AC337">
        <v>35</v>
      </c>
      <c r="AD337">
        <v>58.149563306398278</v>
      </c>
      <c r="AE337">
        <v>46</v>
      </c>
      <c r="AF337">
        <v>51.737886540470583</v>
      </c>
      <c r="AG337">
        <v>34</v>
      </c>
      <c r="AH337">
        <v>45.136479729079355</v>
      </c>
      <c r="AI337">
        <v>37</v>
      </c>
      <c r="AJ337">
        <v>62.169815779873758</v>
      </c>
      <c r="AK337">
        <v>27</v>
      </c>
      <c r="AL337">
        <v>58.315467268082529</v>
      </c>
      <c r="AM337">
        <v>40</v>
      </c>
      <c r="AN337">
        <v>73.265715211221504</v>
      </c>
      <c r="AO337">
        <v>37</v>
      </c>
      <c r="AP337">
        <v>73.182306307929451</v>
      </c>
      <c r="AQ337">
        <v>10</v>
      </c>
      <c r="AR337">
        <v>54.234162087866743</v>
      </c>
      <c r="AS337">
        <v>65</v>
      </c>
      <c r="AT337">
        <v>54.957092105828139</v>
      </c>
      <c r="AU337">
        <v>31</v>
      </c>
      <c r="AV337">
        <v>60.956878784812773</v>
      </c>
      <c r="AW337">
        <v>25</v>
      </c>
      <c r="AX337">
        <v>75.201513829999996</v>
      </c>
      <c r="AY337">
        <v>26</v>
      </c>
      <c r="AZ337">
        <v>76.780860369999999</v>
      </c>
      <c r="BA337">
        <v>29</v>
      </c>
      <c r="BB337">
        <v>72.717041750000007</v>
      </c>
      <c r="BC337">
        <v>46</v>
      </c>
      <c r="BD337">
        <v>78.571115879999994</v>
      </c>
      <c r="BE337">
        <v>25</v>
      </c>
      <c r="BF337">
        <v>57.534246580000001</v>
      </c>
      <c r="BG337">
        <v>35</v>
      </c>
      <c r="BH337">
        <v>56.846458900000002</v>
      </c>
      <c r="BI337">
        <v>38</v>
      </c>
      <c r="BJ337">
        <v>88.529446570000005</v>
      </c>
      <c r="BK337">
        <v>17</v>
      </c>
      <c r="BL337">
        <v>44.056857870000002</v>
      </c>
      <c r="BM337">
        <v>61</v>
      </c>
      <c r="BN337">
        <v>12.74502642</v>
      </c>
      <c r="BO337">
        <v>53</v>
      </c>
      <c r="BP337">
        <v>84.112786150000005</v>
      </c>
      <c r="BQ337">
        <v>39</v>
      </c>
      <c r="BR337">
        <v>63.368024939999998</v>
      </c>
      <c r="BS337">
        <v>60</v>
      </c>
      <c r="BT337">
        <v>100</v>
      </c>
      <c r="BU337">
        <v>1</v>
      </c>
      <c r="BV337">
        <v>60.79097968</v>
      </c>
      <c r="BW337">
        <v>31</v>
      </c>
      <c r="BX337">
        <v>60.943659099999998</v>
      </c>
      <c r="BY337">
        <v>45</v>
      </c>
      <c r="BZ337">
        <v>67.84610936</v>
      </c>
      <c r="CA337">
        <v>43</v>
      </c>
      <c r="CB337">
        <v>67.451104490000006</v>
      </c>
      <c r="CC337">
        <v>35</v>
      </c>
      <c r="CD337">
        <v>44.85670373</v>
      </c>
      <c r="CE337">
        <v>53</v>
      </c>
      <c r="CF337">
        <v>61.463718880000002</v>
      </c>
      <c r="CG337">
        <v>51</v>
      </c>
      <c r="CH337">
        <v>62.08795551</v>
      </c>
      <c r="CI337">
        <v>55</v>
      </c>
      <c r="CJ337">
        <v>69.500804799999997</v>
      </c>
      <c r="CK337">
        <v>41</v>
      </c>
      <c r="CL337">
        <v>61.867415620000003</v>
      </c>
      <c r="CM337">
        <v>33</v>
      </c>
      <c r="CN337">
        <v>59.391694409999999</v>
      </c>
      <c r="CO337">
        <v>25</v>
      </c>
      <c r="CP337">
        <v>36.769424030000003</v>
      </c>
      <c r="CQ337">
        <v>97</v>
      </c>
      <c r="CR337">
        <v>15.217391304347816</v>
      </c>
      <c r="CS337">
        <v>107</v>
      </c>
      <c r="CT337">
        <v>30.76923077</v>
      </c>
      <c r="CU337">
        <v>118</v>
      </c>
      <c r="CV337">
        <v>62.241706229999998</v>
      </c>
      <c r="CW337">
        <v>39</v>
      </c>
      <c r="CX337">
        <v>74.239053819999995</v>
      </c>
      <c r="CY337">
        <v>24</v>
      </c>
      <c r="CZ337">
        <v>87.735201630000006</v>
      </c>
      <c r="DA337">
        <v>8</v>
      </c>
      <c r="DB337">
        <v>78.694796089999997</v>
      </c>
      <c r="DC337">
        <v>13</v>
      </c>
      <c r="DD337">
        <v>48.042945150000001</v>
      </c>
      <c r="DE337">
        <v>27</v>
      </c>
      <c r="DF337">
        <v>64.91713086</v>
      </c>
      <c r="DG337">
        <v>5</v>
      </c>
      <c r="DH337">
        <v>58.528652770000001</v>
      </c>
      <c r="DI337">
        <v>63</v>
      </c>
      <c r="DJ337">
        <v>62.57016205</v>
      </c>
      <c r="DK337">
        <v>28</v>
      </c>
      <c r="DL337">
        <v>24.630541869999998</v>
      </c>
      <c r="DM337">
        <v>72</v>
      </c>
      <c r="DN337">
        <v>0</v>
      </c>
      <c r="DO337">
        <v>70</v>
      </c>
      <c r="DP337">
        <v>63.216783220000003</v>
      </c>
      <c r="DQ337">
        <v>19</v>
      </c>
      <c r="DR337">
        <v>53.043032400000001</v>
      </c>
      <c r="DS337">
        <v>42</v>
      </c>
      <c r="DT337">
        <v>64.28610329</v>
      </c>
      <c r="DU337">
        <v>21</v>
      </c>
      <c r="DV337">
        <v>59.946489210000003</v>
      </c>
      <c r="DW337">
        <v>38</v>
      </c>
      <c r="DX337">
        <v>88.860359470000006</v>
      </c>
      <c r="DY337">
        <v>14</v>
      </c>
      <c r="DZ337">
        <v>73.492723490000003</v>
      </c>
      <c r="EA337">
        <v>49</v>
      </c>
      <c r="EB337">
        <v>26.379690950000001</v>
      </c>
      <c r="EC337">
        <v>38</v>
      </c>
      <c r="ED337">
        <v>91.919191920000003</v>
      </c>
      <c r="EE337">
        <v>49</v>
      </c>
      <c r="EF337">
        <v>49.75838882</v>
      </c>
      <c r="EG337">
        <v>50</v>
      </c>
      <c r="EH337">
        <v>28.444958530000001</v>
      </c>
      <c r="EI337">
        <v>100</v>
      </c>
      <c r="EJ337">
        <v>63.13932981</v>
      </c>
      <c r="EK337">
        <v>36</v>
      </c>
      <c r="EN337">
        <v>96.739563779999997</v>
      </c>
      <c r="EO337">
        <v>16</v>
      </c>
      <c r="EP337">
        <v>63.856909479999999</v>
      </c>
      <c r="EQ337">
        <v>44</v>
      </c>
      <c r="ER337">
        <v>40.937923079999997</v>
      </c>
      <c r="ES337">
        <v>40</v>
      </c>
      <c r="ET337">
        <v>91.528464510000006</v>
      </c>
      <c r="EU337">
        <v>69</v>
      </c>
      <c r="EV337">
        <v>71.580747689999995</v>
      </c>
      <c r="EW337">
        <v>22</v>
      </c>
      <c r="EX337">
        <v>80.890840870000005</v>
      </c>
      <c r="EY337">
        <v>10</v>
      </c>
      <c r="EZ337">
        <v>60.769444720000003</v>
      </c>
      <c r="FA337">
        <v>24</v>
      </c>
      <c r="FB337">
        <v>79.488191950000001</v>
      </c>
      <c r="FC337">
        <v>41</v>
      </c>
      <c r="FD337">
        <v>43.47109158</v>
      </c>
      <c r="FE337">
        <v>98</v>
      </c>
      <c r="FF337">
        <v>43.911319679999998</v>
      </c>
      <c r="FG337">
        <v>67</v>
      </c>
      <c r="FH337">
        <v>75.320075000000003</v>
      </c>
      <c r="FI337">
        <v>32</v>
      </c>
      <c r="FL337">
        <v>47.39019588</v>
      </c>
      <c r="FM337">
        <v>29</v>
      </c>
      <c r="FN337">
        <v>43.920557879999997</v>
      </c>
      <c r="FO337">
        <v>27</v>
      </c>
      <c r="FP337">
        <v>45.529568670000003</v>
      </c>
      <c r="FQ337">
        <v>31</v>
      </c>
      <c r="FR337">
        <v>77.03239456</v>
      </c>
      <c r="FS337">
        <v>40</v>
      </c>
      <c r="FT337">
        <v>79.026174409999996</v>
      </c>
      <c r="FU337">
        <v>11</v>
      </c>
      <c r="FV337">
        <v>36.843661240000003</v>
      </c>
      <c r="FW337">
        <v>98</v>
      </c>
      <c r="FX337">
        <v>45.707320549999999</v>
      </c>
      <c r="FY337">
        <v>34</v>
      </c>
      <c r="FZ337">
        <v>70.017909759999995</v>
      </c>
      <c r="GA337">
        <v>27</v>
      </c>
      <c r="GB337">
        <v>55.844449470000001</v>
      </c>
      <c r="GC337">
        <v>34</v>
      </c>
      <c r="GD337">
        <v>68.240620919999998</v>
      </c>
      <c r="GE337">
        <v>19</v>
      </c>
      <c r="GF337">
        <v>64.97409322</v>
      </c>
      <c r="GG337">
        <v>37</v>
      </c>
    </row>
    <row r="338" spans="1:189">
      <c r="A338" t="s">
        <v>144</v>
      </c>
      <c r="B338" t="s">
        <v>145</v>
      </c>
      <c r="C338">
        <v>2021</v>
      </c>
      <c r="D338">
        <v>44.419039069999997</v>
      </c>
      <c r="E338">
        <v>71</v>
      </c>
      <c r="F338">
        <v>41.034948999999997</v>
      </c>
      <c r="G338">
        <v>87</v>
      </c>
      <c r="H338">
        <v>51.187219200000001</v>
      </c>
      <c r="I338">
        <v>51</v>
      </c>
      <c r="J338">
        <v>44.226248009999999</v>
      </c>
      <c r="K338">
        <v>88</v>
      </c>
      <c r="L338">
        <v>45.339671500000001</v>
      </c>
      <c r="M338">
        <v>84</v>
      </c>
      <c r="N338">
        <v>35.959136899999997</v>
      </c>
      <c r="O338">
        <v>69</v>
      </c>
      <c r="P338">
        <v>38.614739589999999</v>
      </c>
      <c r="Q338">
        <v>98</v>
      </c>
      <c r="R338">
        <v>55.090884719999998</v>
      </c>
      <c r="S338">
        <v>60</v>
      </c>
      <c r="T338">
        <v>47.283553679999997</v>
      </c>
      <c r="U338">
        <v>46</v>
      </c>
      <c r="V338">
        <v>29.562033494911571</v>
      </c>
      <c r="W338">
        <v>121</v>
      </c>
      <c r="X338">
        <v>58.519665170848938</v>
      </c>
      <c r="Y338">
        <v>39</v>
      </c>
      <c r="Z338">
        <v>44.597045354597633</v>
      </c>
      <c r="AA338">
        <v>93</v>
      </c>
      <c r="AB338">
        <v>47.459656796501591</v>
      </c>
      <c r="AC338">
        <v>65</v>
      </c>
      <c r="AD338">
        <v>43.219686212581941</v>
      </c>
      <c r="AE338">
        <v>112</v>
      </c>
      <c r="AF338">
        <v>36.228330122628854</v>
      </c>
      <c r="AG338">
        <v>63</v>
      </c>
      <c r="AH338">
        <v>27.497384517014201</v>
      </c>
      <c r="AI338">
        <v>68</v>
      </c>
      <c r="AJ338">
        <v>44.15169605853032</v>
      </c>
      <c r="AK338">
        <v>76</v>
      </c>
      <c r="AL338">
        <v>21.434985898068362</v>
      </c>
      <c r="AM338">
        <v>117</v>
      </c>
      <c r="AN338">
        <v>55.794493281066821</v>
      </c>
      <c r="AO338">
        <v>73</v>
      </c>
      <c r="AP338">
        <v>34.790902978088219</v>
      </c>
      <c r="AQ338">
        <v>91</v>
      </c>
      <c r="AR338">
        <v>75.390866454285003</v>
      </c>
      <c r="AS338">
        <v>19</v>
      </c>
      <c r="AT338">
        <v>51.517927601852833</v>
      </c>
      <c r="AU338">
        <v>37</v>
      </c>
      <c r="AV338">
        <v>43.049179767778213</v>
      </c>
      <c r="AW338">
        <v>49</v>
      </c>
      <c r="AX338">
        <v>32.143465239999998</v>
      </c>
      <c r="AY338">
        <v>121</v>
      </c>
      <c r="AZ338">
        <v>33.664358210000003</v>
      </c>
      <c r="BA338">
        <v>114</v>
      </c>
      <c r="BB338">
        <v>25.531302199999999</v>
      </c>
      <c r="BC338">
        <v>127</v>
      </c>
      <c r="BD338">
        <v>42.772411679999998</v>
      </c>
      <c r="BE338">
        <v>97</v>
      </c>
      <c r="BF338">
        <v>13.698630140000001</v>
      </c>
      <c r="BG338">
        <v>118</v>
      </c>
      <c r="BH338">
        <v>43.320658590000001</v>
      </c>
      <c r="BI338">
        <v>73</v>
      </c>
      <c r="BJ338">
        <v>42.62512005</v>
      </c>
      <c r="BK338">
        <v>116</v>
      </c>
      <c r="BL338">
        <v>44.251393210000003</v>
      </c>
      <c r="BM338">
        <v>60</v>
      </c>
      <c r="BO338" t="s">
        <v>313</v>
      </c>
      <c r="BP338">
        <v>75.517656340000002</v>
      </c>
      <c r="BQ338">
        <v>56</v>
      </c>
      <c r="BR338">
        <v>86.883497649999995</v>
      </c>
      <c r="BS338">
        <v>15</v>
      </c>
      <c r="BU338" t="s">
        <v>313</v>
      </c>
      <c r="BV338">
        <v>32.738524159999997</v>
      </c>
      <c r="BW338">
        <v>95</v>
      </c>
      <c r="BX338">
        <v>39.7361431</v>
      </c>
      <c r="BY338">
        <v>99</v>
      </c>
      <c r="BZ338">
        <v>53.00990539</v>
      </c>
      <c r="CA338">
        <v>70</v>
      </c>
      <c r="CB338">
        <v>38.704915100000001</v>
      </c>
      <c r="CC338">
        <v>101</v>
      </c>
      <c r="CD338">
        <v>40.906959409999999</v>
      </c>
      <c r="CE338">
        <v>61</v>
      </c>
      <c r="CF338">
        <v>62.485824970000003</v>
      </c>
      <c r="CG338">
        <v>48</v>
      </c>
      <c r="CH338">
        <v>36.129025339999998</v>
      </c>
      <c r="CI338">
        <v>120</v>
      </c>
      <c r="CJ338">
        <v>37.421702060000001</v>
      </c>
      <c r="CK338">
        <v>117</v>
      </c>
      <c r="CL338">
        <v>73.959130329999994</v>
      </c>
      <c r="CM338">
        <v>14</v>
      </c>
      <c r="CN338">
        <v>60.179567050000003</v>
      </c>
      <c r="CO338">
        <v>24</v>
      </c>
      <c r="CP338">
        <v>29.608859200000001</v>
      </c>
      <c r="CQ338">
        <v>111</v>
      </c>
      <c r="CR338">
        <v>19.565217391304333</v>
      </c>
      <c r="CS338">
        <v>99</v>
      </c>
      <c r="CT338">
        <v>47.69230769</v>
      </c>
      <c r="CU338">
        <v>88</v>
      </c>
      <c r="CV338">
        <v>30.73884189</v>
      </c>
      <c r="CW338">
        <v>122</v>
      </c>
      <c r="CX338">
        <v>69.341281949999996</v>
      </c>
      <c r="CY338">
        <v>47</v>
      </c>
      <c r="CZ338">
        <v>62.306447849999998</v>
      </c>
      <c r="DA338">
        <v>78</v>
      </c>
      <c r="DB338">
        <v>29.674020500000001</v>
      </c>
      <c r="DC338">
        <v>94</v>
      </c>
      <c r="DE338" t="s">
        <v>313</v>
      </c>
      <c r="DG338" t="s">
        <v>313</v>
      </c>
      <c r="DH338">
        <v>54.813219220000001</v>
      </c>
      <c r="DI338">
        <v>71</v>
      </c>
      <c r="DJ338">
        <v>17.444079389999999</v>
      </c>
      <c r="DK338">
        <v>72</v>
      </c>
      <c r="DL338">
        <v>36.427691770000003</v>
      </c>
      <c r="DM338">
        <v>50</v>
      </c>
      <c r="DN338">
        <v>34.675449870000001</v>
      </c>
      <c r="DO338">
        <v>36</v>
      </c>
      <c r="DP338">
        <v>18.32167832</v>
      </c>
      <c r="DQ338">
        <v>84</v>
      </c>
      <c r="DR338">
        <v>29.49502536</v>
      </c>
      <c r="DS338">
        <v>87</v>
      </c>
      <c r="DU338" t="s">
        <v>313</v>
      </c>
      <c r="DV338">
        <v>37.38243499</v>
      </c>
      <c r="DW338">
        <v>100</v>
      </c>
      <c r="DX338">
        <v>56.310487850000001</v>
      </c>
      <c r="DY338">
        <v>80</v>
      </c>
      <c r="DZ338">
        <v>63.929313929999999</v>
      </c>
      <c r="EA338">
        <v>71</v>
      </c>
      <c r="EB338">
        <v>18.984547460000002</v>
      </c>
      <c r="EC338">
        <v>57</v>
      </c>
      <c r="ED338">
        <v>8.8888888890000004</v>
      </c>
      <c r="EE338">
        <v>118</v>
      </c>
      <c r="EF338">
        <v>11.789683520000001</v>
      </c>
      <c r="EG338">
        <v>126</v>
      </c>
      <c r="EH338">
        <v>30.493469950000001</v>
      </c>
      <c r="EI338">
        <v>94</v>
      </c>
      <c r="EJ338">
        <v>34.567901229999997</v>
      </c>
      <c r="EK338">
        <v>71</v>
      </c>
      <c r="EN338">
        <v>59.549374290000003</v>
      </c>
      <c r="EO338">
        <v>88</v>
      </c>
      <c r="EP338">
        <v>39.348327859999998</v>
      </c>
      <c r="EQ338">
        <v>94</v>
      </c>
      <c r="ER338">
        <v>25.923883069999999</v>
      </c>
      <c r="ES338">
        <v>69</v>
      </c>
      <c r="ET338">
        <v>98.356387920000003</v>
      </c>
      <c r="EU338">
        <v>39</v>
      </c>
      <c r="EV338">
        <v>22.566760779999999</v>
      </c>
      <c r="EW338">
        <v>107</v>
      </c>
      <c r="EY338" t="s">
        <v>313</v>
      </c>
      <c r="EZ338">
        <v>20.587146789999998</v>
      </c>
      <c r="FA338">
        <v>88</v>
      </c>
      <c r="FB338">
        <v>61.21880136</v>
      </c>
      <c r="FC338">
        <v>72</v>
      </c>
      <c r="FD338">
        <v>92.010969860000003</v>
      </c>
      <c r="FE338">
        <v>5</v>
      </c>
      <c r="FF338">
        <v>71.605705529999994</v>
      </c>
      <c r="FG338">
        <v>16</v>
      </c>
      <c r="FH338">
        <v>62.555923970000002</v>
      </c>
      <c r="FI338">
        <v>58</v>
      </c>
      <c r="FL338">
        <v>40.633551420000003</v>
      </c>
      <c r="FM338">
        <v>39</v>
      </c>
      <c r="FO338" t="s">
        <v>313</v>
      </c>
      <c r="FP338">
        <v>37.019415870000003</v>
      </c>
      <c r="FQ338">
        <v>46</v>
      </c>
      <c r="FS338" t="s">
        <v>313</v>
      </c>
      <c r="FT338">
        <v>52.435850189999996</v>
      </c>
      <c r="FU338">
        <v>34</v>
      </c>
      <c r="FV338">
        <v>75.982892930000006</v>
      </c>
      <c r="FW338">
        <v>15</v>
      </c>
      <c r="FX338">
        <v>17.661944250000001</v>
      </c>
      <c r="FY338">
        <v>79</v>
      </c>
      <c r="FZ338">
        <v>29.184959209999999</v>
      </c>
      <c r="GA338">
        <v>95</v>
      </c>
      <c r="GB338">
        <v>86.321501240000003</v>
      </c>
      <c r="GC338">
        <v>5</v>
      </c>
      <c r="GE338" t="s">
        <v>313</v>
      </c>
      <c r="GF338">
        <v>39.028314360000003</v>
      </c>
      <c r="GG338">
        <v>55</v>
      </c>
    </row>
    <row r="339" spans="1:189">
      <c r="A339" t="s">
        <v>146</v>
      </c>
      <c r="B339" t="s">
        <v>147</v>
      </c>
      <c r="C339">
        <v>2021</v>
      </c>
      <c r="D339">
        <v>27.088906219999998</v>
      </c>
      <c r="E339">
        <v>121</v>
      </c>
      <c r="F339">
        <v>31.267763729999999</v>
      </c>
      <c r="G339">
        <v>118</v>
      </c>
      <c r="H339">
        <v>18.731191219999999</v>
      </c>
      <c r="I339">
        <v>125</v>
      </c>
      <c r="J339">
        <v>32.267697169999998</v>
      </c>
      <c r="K339">
        <v>121</v>
      </c>
      <c r="L339">
        <v>36.520440049999998</v>
      </c>
      <c r="M339">
        <v>118</v>
      </c>
      <c r="N339">
        <v>20.153530109999998</v>
      </c>
      <c r="O339">
        <v>118</v>
      </c>
      <c r="P339">
        <v>36.12938758</v>
      </c>
      <c r="Q339">
        <v>103</v>
      </c>
      <c r="R339">
        <v>20.841429250000001</v>
      </c>
      <c r="S339">
        <v>128</v>
      </c>
      <c r="T339">
        <v>16.620953180000001</v>
      </c>
      <c r="U339">
        <v>116</v>
      </c>
      <c r="V339">
        <v>41.466249446006501</v>
      </c>
      <c r="W339">
        <v>93</v>
      </c>
      <c r="X339">
        <v>27.493965826881823</v>
      </c>
      <c r="Y339">
        <v>119</v>
      </c>
      <c r="Z339">
        <v>27.842876248736538</v>
      </c>
      <c r="AA339">
        <v>126</v>
      </c>
      <c r="AB339">
        <v>19.200077892162156</v>
      </c>
      <c r="AC339">
        <v>133</v>
      </c>
      <c r="AD339">
        <v>53.840802199589653</v>
      </c>
      <c r="AE339">
        <v>69</v>
      </c>
      <c r="AF339">
        <v>11.992448714891712</v>
      </c>
      <c r="AG339">
        <v>126</v>
      </c>
      <c r="AH339">
        <v>17.705345504029982</v>
      </c>
      <c r="AI339">
        <v>105</v>
      </c>
      <c r="AJ339">
        <v>30.762796121950991</v>
      </c>
      <c r="AK339">
        <v>111</v>
      </c>
      <c r="AL339">
        <v>42.924859457966555</v>
      </c>
      <c r="AM339">
        <v>79</v>
      </c>
      <c r="AN339">
        <v>29.333915711553303</v>
      </c>
      <c r="AO339">
        <v>119</v>
      </c>
      <c r="AP339">
        <v>9.2161191821907202</v>
      </c>
      <c r="AQ339">
        <v>123</v>
      </c>
      <c r="AR339">
        <v>32.466739313705979</v>
      </c>
      <c r="AS339">
        <v>120</v>
      </c>
      <c r="AT339">
        <v>17.210545416166781</v>
      </c>
      <c r="AU339">
        <v>112</v>
      </c>
      <c r="AV339">
        <v>16.031360948105458</v>
      </c>
      <c r="AW339">
        <v>114</v>
      </c>
      <c r="AX339">
        <v>32.15548149</v>
      </c>
      <c r="AY339">
        <v>120</v>
      </c>
      <c r="AZ339">
        <v>44.665305600000003</v>
      </c>
      <c r="BA339">
        <v>85</v>
      </c>
      <c r="BB339">
        <v>54.555226079999997</v>
      </c>
      <c r="BC339">
        <v>82</v>
      </c>
      <c r="BD339">
        <v>40.338795699999999</v>
      </c>
      <c r="BE339">
        <v>102</v>
      </c>
      <c r="BF339">
        <v>35.616438359999997</v>
      </c>
      <c r="BG339">
        <v>68</v>
      </c>
      <c r="BH339">
        <v>30.005516759999999</v>
      </c>
      <c r="BI339">
        <v>102</v>
      </c>
      <c r="BJ339">
        <v>51.643256270000002</v>
      </c>
      <c r="BK339">
        <v>102</v>
      </c>
      <c r="BL339">
        <v>26.727988679999999</v>
      </c>
      <c r="BM339">
        <v>106</v>
      </c>
      <c r="BN339">
        <v>0.77089471700000001</v>
      </c>
      <c r="BO339">
        <v>117</v>
      </c>
      <c r="BP339">
        <v>38.429296020000002</v>
      </c>
      <c r="BQ339">
        <v>104</v>
      </c>
      <c r="BR339">
        <v>17.386842519999998</v>
      </c>
      <c r="BS339">
        <v>122</v>
      </c>
      <c r="BT339">
        <v>85.6</v>
      </c>
      <c r="BU339">
        <v>57</v>
      </c>
      <c r="BV339">
        <v>4.4716468889999996</v>
      </c>
      <c r="BW339">
        <v>132</v>
      </c>
      <c r="BX339">
        <v>26.74743286</v>
      </c>
      <c r="BY339">
        <v>127</v>
      </c>
      <c r="BZ339">
        <v>33.207264850000001</v>
      </c>
      <c r="CA339">
        <v>120</v>
      </c>
      <c r="CB339">
        <v>2.7656873069999999</v>
      </c>
      <c r="CC339">
        <v>131</v>
      </c>
      <c r="CD339">
        <v>35.859519339999999</v>
      </c>
      <c r="CE339">
        <v>78</v>
      </c>
      <c r="CF339">
        <v>6.2485824970000001</v>
      </c>
      <c r="CG339">
        <v>123</v>
      </c>
      <c r="CH339">
        <v>18.962898289999998</v>
      </c>
      <c r="CI339">
        <v>131</v>
      </c>
      <c r="CJ339">
        <v>25.150000949999999</v>
      </c>
      <c r="CK339">
        <v>128</v>
      </c>
      <c r="CL339">
        <v>7.8316269649999999</v>
      </c>
      <c r="CM339">
        <v>124</v>
      </c>
      <c r="CN339">
        <v>7.0766440060000004</v>
      </c>
      <c r="CO339">
        <v>105</v>
      </c>
      <c r="CP339">
        <v>36.97921925</v>
      </c>
      <c r="CQ339">
        <v>96</v>
      </c>
      <c r="CR339">
        <v>76.086956521739125</v>
      </c>
      <c r="CS339">
        <v>17</v>
      </c>
      <c r="CT339">
        <v>55.38461538</v>
      </c>
      <c r="CU339">
        <v>76</v>
      </c>
      <c r="CV339">
        <v>29.76830357</v>
      </c>
      <c r="CW339">
        <v>123</v>
      </c>
      <c r="CX339">
        <v>79.201277939999997</v>
      </c>
      <c r="CY339">
        <v>11</v>
      </c>
      <c r="CZ339">
        <v>81.753474010000005</v>
      </c>
      <c r="DA339">
        <v>16</v>
      </c>
      <c r="DB339">
        <v>0.85018576899999998</v>
      </c>
      <c r="DC339">
        <v>132</v>
      </c>
      <c r="DD339">
        <v>3.4799919930000001</v>
      </c>
      <c r="DE339">
        <v>90</v>
      </c>
      <c r="DF339">
        <v>6.598959432</v>
      </c>
      <c r="DG339">
        <v>108</v>
      </c>
      <c r="DH339">
        <v>37.890843439999998</v>
      </c>
      <c r="DI339">
        <v>100</v>
      </c>
      <c r="DK339" t="s">
        <v>313</v>
      </c>
      <c r="DL339">
        <v>0</v>
      </c>
      <c r="DM339">
        <v>87</v>
      </c>
      <c r="DN339">
        <v>0</v>
      </c>
      <c r="DO339">
        <v>70</v>
      </c>
      <c r="DP339">
        <v>32.867132869999999</v>
      </c>
      <c r="DQ339">
        <v>56</v>
      </c>
      <c r="DR339">
        <v>20.248903640000002</v>
      </c>
      <c r="DS339">
        <v>117</v>
      </c>
      <c r="DU339" t="s">
        <v>313</v>
      </c>
      <c r="DV339">
        <v>14.21463599</v>
      </c>
      <c r="DW339">
        <v>130</v>
      </c>
      <c r="DX339">
        <v>81.098163139999997</v>
      </c>
      <c r="DY339">
        <v>32</v>
      </c>
      <c r="DZ339">
        <v>22.66112266</v>
      </c>
      <c r="EA339">
        <v>109</v>
      </c>
      <c r="EB339">
        <v>5.0772626929999998</v>
      </c>
      <c r="EC339">
        <v>106</v>
      </c>
      <c r="ED339">
        <v>93.939393940000002</v>
      </c>
      <c r="EE339">
        <v>45</v>
      </c>
      <c r="EF339">
        <v>29.262527009999999</v>
      </c>
      <c r="EG339">
        <v>93</v>
      </c>
      <c r="EH339">
        <v>44.61744633</v>
      </c>
      <c r="EI339">
        <v>51</v>
      </c>
      <c r="EJ339">
        <v>3.8800705469999999</v>
      </c>
      <c r="EK339">
        <v>125</v>
      </c>
      <c r="EN339">
        <v>68.959577830000001</v>
      </c>
      <c r="EO339">
        <v>71</v>
      </c>
      <c r="EP339">
        <v>9.7219722710000003</v>
      </c>
      <c r="EQ339">
        <v>127</v>
      </c>
      <c r="ER339">
        <v>0.418693276</v>
      </c>
      <c r="ES339">
        <v>131</v>
      </c>
      <c r="ET339">
        <v>38.235419460000003</v>
      </c>
      <c r="EU339">
        <v>114</v>
      </c>
      <c r="EV339">
        <v>0</v>
      </c>
      <c r="EW339">
        <v>131</v>
      </c>
      <c r="EY339" t="s">
        <v>313</v>
      </c>
      <c r="EZ339">
        <v>18.432238359999999</v>
      </c>
      <c r="FA339">
        <v>94</v>
      </c>
      <c r="FC339" t="s">
        <v>313</v>
      </c>
      <c r="FD339">
        <v>27.128228780000001</v>
      </c>
      <c r="FE339">
        <v>123</v>
      </c>
      <c r="FF339">
        <v>37.805249840000002</v>
      </c>
      <c r="FG339">
        <v>81</v>
      </c>
      <c r="FI339" t="s">
        <v>313</v>
      </c>
      <c r="FL339">
        <v>7.6944360769999998</v>
      </c>
      <c r="FM339">
        <v>111</v>
      </c>
      <c r="FO339" t="s">
        <v>313</v>
      </c>
      <c r="FP339">
        <v>18.085133129999999</v>
      </c>
      <c r="FQ339">
        <v>85</v>
      </c>
      <c r="FR339">
        <v>11.843256269999999</v>
      </c>
      <c r="FS339">
        <v>104</v>
      </c>
      <c r="FT339">
        <v>19.459080579999998</v>
      </c>
      <c r="FU339">
        <v>85</v>
      </c>
      <c r="FV339">
        <v>28.970821019999999</v>
      </c>
      <c r="FW339">
        <v>116</v>
      </c>
      <c r="FY339" t="s">
        <v>313</v>
      </c>
      <c r="FZ339">
        <v>4.5656477879999997</v>
      </c>
      <c r="GA339">
        <v>124</v>
      </c>
      <c r="GC339" t="s">
        <v>313</v>
      </c>
      <c r="GD339">
        <v>41.236014249999997</v>
      </c>
      <c r="GE339">
        <v>49</v>
      </c>
      <c r="GF339">
        <v>2.2924208039999998</v>
      </c>
      <c r="GG339">
        <v>119</v>
      </c>
    </row>
    <row r="340" spans="1:189">
      <c r="A340" t="s">
        <v>148</v>
      </c>
      <c r="B340" t="s">
        <v>149</v>
      </c>
      <c r="C340">
        <v>2021</v>
      </c>
      <c r="D340">
        <v>60.245169130000001</v>
      </c>
      <c r="E340">
        <v>32</v>
      </c>
      <c r="F340">
        <v>60.870084769999998</v>
      </c>
      <c r="G340">
        <v>32</v>
      </c>
      <c r="H340">
        <v>58.995337839999998</v>
      </c>
      <c r="I340">
        <v>30</v>
      </c>
      <c r="J340">
        <v>68.225202620000005</v>
      </c>
      <c r="K340">
        <v>28</v>
      </c>
      <c r="L340">
        <v>59.339290030000001</v>
      </c>
      <c r="M340">
        <v>36</v>
      </c>
      <c r="N340">
        <v>48.543913670000002</v>
      </c>
      <c r="O340">
        <v>38</v>
      </c>
      <c r="P340">
        <v>67.371932749999999</v>
      </c>
      <c r="Q340">
        <v>34</v>
      </c>
      <c r="R340">
        <v>59.649613189999997</v>
      </c>
      <c r="S340">
        <v>45</v>
      </c>
      <c r="T340">
        <v>58.3410625</v>
      </c>
      <c r="U340">
        <v>25</v>
      </c>
      <c r="V340">
        <v>74.372006952412178</v>
      </c>
      <c r="W340">
        <v>25</v>
      </c>
      <c r="X340">
        <v>56.379986689508989</v>
      </c>
      <c r="Y340">
        <v>44</v>
      </c>
      <c r="Z340">
        <v>73.923614218712373</v>
      </c>
      <c r="AA340">
        <v>24</v>
      </c>
      <c r="AB340">
        <v>51.533107487127062</v>
      </c>
      <c r="AC340">
        <v>51</v>
      </c>
      <c r="AD340">
        <v>67.145472580826777</v>
      </c>
      <c r="AE340">
        <v>20</v>
      </c>
      <c r="AF340">
        <v>44.413869334189897</v>
      </c>
      <c r="AG340">
        <v>43</v>
      </c>
      <c r="AH340">
        <v>39.597396251801293</v>
      </c>
      <c r="AI340">
        <v>45</v>
      </c>
      <c r="AJ340">
        <v>61.620475412044826</v>
      </c>
      <c r="AK340">
        <v>30</v>
      </c>
      <c r="AL340">
        <v>56.082699986004712</v>
      </c>
      <c r="AM340">
        <v>46</v>
      </c>
      <c r="AN340">
        <v>78.661165511918156</v>
      </c>
      <c r="AO340">
        <v>27</v>
      </c>
      <c r="AP340">
        <v>66.798764808969622</v>
      </c>
      <c r="AQ340">
        <v>27</v>
      </c>
      <c r="AR340">
        <v>52.500461562907937</v>
      </c>
      <c r="AS340">
        <v>69</v>
      </c>
      <c r="AT340">
        <v>62.259057972365532</v>
      </c>
      <c r="AU340">
        <v>20</v>
      </c>
      <c r="AV340">
        <v>54.423067019976294</v>
      </c>
      <c r="AW340">
        <v>36</v>
      </c>
      <c r="AX340">
        <v>73.831725789999993</v>
      </c>
      <c r="AY340">
        <v>29</v>
      </c>
      <c r="AZ340">
        <v>76.986897400000004</v>
      </c>
      <c r="BA340">
        <v>28</v>
      </c>
      <c r="BB340">
        <v>81.607834019999999</v>
      </c>
      <c r="BC340">
        <v>23</v>
      </c>
      <c r="BD340">
        <v>77.789741939999999</v>
      </c>
      <c r="BE340">
        <v>26</v>
      </c>
      <c r="BF340">
        <v>61.643835619999997</v>
      </c>
      <c r="BG340">
        <v>29</v>
      </c>
      <c r="BH340">
        <v>44.649553859999997</v>
      </c>
      <c r="BI340">
        <v>67</v>
      </c>
      <c r="BJ340">
        <v>90.898065059999993</v>
      </c>
      <c r="BK340">
        <v>10</v>
      </c>
      <c r="BL340">
        <v>33.273393589999998</v>
      </c>
      <c r="BM340">
        <v>93</v>
      </c>
      <c r="BN340">
        <v>18.852525549999999</v>
      </c>
      <c r="BO340">
        <v>40</v>
      </c>
      <c r="BP340">
        <v>87.770836279999997</v>
      </c>
      <c r="BQ340">
        <v>29</v>
      </c>
      <c r="BR340">
        <v>62.835545799999998</v>
      </c>
      <c r="BS340">
        <v>62</v>
      </c>
      <c r="BT340">
        <v>98.2</v>
      </c>
      <c r="BU340">
        <v>15</v>
      </c>
      <c r="BV340">
        <v>53.632969840000001</v>
      </c>
      <c r="BW340">
        <v>41</v>
      </c>
      <c r="BX340">
        <v>71.611489860000006</v>
      </c>
      <c r="BY340">
        <v>27</v>
      </c>
      <c r="BZ340">
        <v>74.772170889999998</v>
      </c>
      <c r="CA340">
        <v>24</v>
      </c>
      <c r="CB340">
        <v>78.078627609999998</v>
      </c>
      <c r="CC340">
        <v>19</v>
      </c>
      <c r="CD340">
        <v>61.758310659999999</v>
      </c>
      <c r="CE340">
        <v>28</v>
      </c>
      <c r="CF340">
        <v>79.411730669999997</v>
      </c>
      <c r="CG340">
        <v>25</v>
      </c>
      <c r="CH340">
        <v>75.017267700000005</v>
      </c>
      <c r="CI340">
        <v>24</v>
      </c>
      <c r="CJ340">
        <v>57.619308850000003</v>
      </c>
      <c r="CK340">
        <v>66</v>
      </c>
      <c r="CL340">
        <v>38.925224229999998</v>
      </c>
      <c r="CM340">
        <v>70</v>
      </c>
      <c r="CN340">
        <v>46.890567189999999</v>
      </c>
      <c r="CO340">
        <v>44</v>
      </c>
      <c r="CP340">
        <v>39.213169469999997</v>
      </c>
      <c r="CQ340">
        <v>91</v>
      </c>
      <c r="CR340">
        <v>69.565217391304344</v>
      </c>
      <c r="CS340">
        <v>26</v>
      </c>
      <c r="CT340">
        <v>33.84615385</v>
      </c>
      <c r="CU340">
        <v>113</v>
      </c>
      <c r="CV340">
        <v>69.593534460000001</v>
      </c>
      <c r="CW340">
        <v>29</v>
      </c>
      <c r="CX340">
        <v>70.789713550000002</v>
      </c>
      <c r="CY340">
        <v>44</v>
      </c>
      <c r="CZ340">
        <v>86.094232109999993</v>
      </c>
      <c r="DA340">
        <v>9</v>
      </c>
      <c r="DB340">
        <v>72.983984129999996</v>
      </c>
      <c r="DC340">
        <v>20</v>
      </c>
      <c r="DD340">
        <v>24.606648069999999</v>
      </c>
      <c r="DE340">
        <v>53</v>
      </c>
      <c r="DF340">
        <v>51.332373199999999</v>
      </c>
      <c r="DG340">
        <v>25</v>
      </c>
      <c r="DH340">
        <v>62.417464580000001</v>
      </c>
      <c r="DI340">
        <v>54</v>
      </c>
      <c r="DJ340">
        <v>59.44737877</v>
      </c>
      <c r="DK340">
        <v>31</v>
      </c>
      <c r="DL340">
        <v>24.265482049999999</v>
      </c>
      <c r="DM340">
        <v>74</v>
      </c>
      <c r="DN340">
        <v>25.887734120000001</v>
      </c>
      <c r="DO340">
        <v>52</v>
      </c>
      <c r="DP340">
        <v>27.69230769</v>
      </c>
      <c r="DQ340">
        <v>63</v>
      </c>
      <c r="DR340">
        <v>67.142905010000007</v>
      </c>
      <c r="DS340">
        <v>25</v>
      </c>
      <c r="DT340">
        <v>37.66663819</v>
      </c>
      <c r="DU340">
        <v>36</v>
      </c>
      <c r="DV340">
        <v>65.179126210000007</v>
      </c>
      <c r="DW340">
        <v>29</v>
      </c>
      <c r="DX340">
        <v>81.552439269999994</v>
      </c>
      <c r="DY340">
        <v>30</v>
      </c>
      <c r="DZ340">
        <v>75.467775470000007</v>
      </c>
      <c r="EA340">
        <v>44</v>
      </c>
      <c r="EB340">
        <v>24.282560709999998</v>
      </c>
      <c r="EC340">
        <v>44</v>
      </c>
      <c r="ED340">
        <v>97.070707069999997</v>
      </c>
      <c r="EE340">
        <v>41</v>
      </c>
      <c r="EF340">
        <v>38.732046599999997</v>
      </c>
      <c r="EG340">
        <v>69</v>
      </c>
      <c r="EH340">
        <v>23.095947509999998</v>
      </c>
      <c r="EI340">
        <v>107</v>
      </c>
      <c r="EJ340">
        <v>65.432098769999996</v>
      </c>
      <c r="EK340">
        <v>35</v>
      </c>
      <c r="EN340">
        <v>95.175613720000001</v>
      </c>
      <c r="EO340">
        <v>25</v>
      </c>
      <c r="EP340">
        <v>63.910032870000002</v>
      </c>
      <c r="EQ340">
        <v>43</v>
      </c>
      <c r="ER340">
        <v>62.730030589999998</v>
      </c>
      <c r="ES340">
        <v>12</v>
      </c>
      <c r="ET340">
        <v>92.828984869999999</v>
      </c>
      <c r="EU340">
        <v>67</v>
      </c>
      <c r="EV340">
        <v>67.788625429999996</v>
      </c>
      <c r="EW340">
        <v>26</v>
      </c>
      <c r="EX340">
        <v>74.585971470000004</v>
      </c>
      <c r="EY340">
        <v>15</v>
      </c>
      <c r="EZ340">
        <v>42.272248300000001</v>
      </c>
      <c r="FA340">
        <v>49</v>
      </c>
      <c r="FB340">
        <v>82.548214040000005</v>
      </c>
      <c r="FC340">
        <v>32</v>
      </c>
      <c r="FD340">
        <v>31.827111940000002</v>
      </c>
      <c r="FE340">
        <v>119</v>
      </c>
      <c r="FF340">
        <v>39.770844969999999</v>
      </c>
      <c r="FG340">
        <v>77</v>
      </c>
      <c r="FH340">
        <v>85.903427769999993</v>
      </c>
      <c r="FI340">
        <v>15</v>
      </c>
      <c r="FL340">
        <v>55.821982220000002</v>
      </c>
      <c r="FM340">
        <v>15</v>
      </c>
      <c r="FN340">
        <v>45.932058169999998</v>
      </c>
      <c r="FO340">
        <v>21</v>
      </c>
      <c r="FP340">
        <v>58.215862799999996</v>
      </c>
      <c r="FQ340">
        <v>15</v>
      </c>
      <c r="FR340">
        <v>85.838811570000004</v>
      </c>
      <c r="FS340">
        <v>28</v>
      </c>
      <c r="FT340">
        <v>71.367856900000007</v>
      </c>
      <c r="FU340">
        <v>15</v>
      </c>
      <c r="FV340">
        <v>56.377776169999997</v>
      </c>
      <c r="FW340">
        <v>52</v>
      </c>
      <c r="FX340">
        <v>39.140009149999997</v>
      </c>
      <c r="FY340">
        <v>41</v>
      </c>
      <c r="FZ340">
        <v>61.905040479999997</v>
      </c>
      <c r="GA340">
        <v>39</v>
      </c>
      <c r="GB340">
        <v>58.421885600000003</v>
      </c>
      <c r="GC340">
        <v>28</v>
      </c>
      <c r="GD340">
        <v>45.077362559999997</v>
      </c>
      <c r="GE340">
        <v>40</v>
      </c>
      <c r="GF340">
        <v>67.571037320000002</v>
      </c>
      <c r="GG340">
        <v>34</v>
      </c>
    </row>
    <row r="341" spans="1:189">
      <c r="A341" t="s">
        <v>150</v>
      </c>
      <c r="B341" t="s">
        <v>151</v>
      </c>
      <c r="C341">
        <v>2021</v>
      </c>
      <c r="D341">
        <v>76.955638789999995</v>
      </c>
      <c r="E341">
        <v>8</v>
      </c>
      <c r="F341">
        <v>80.916094999999999</v>
      </c>
      <c r="G341">
        <v>5</v>
      </c>
      <c r="H341">
        <v>69.034726370000001</v>
      </c>
      <c r="I341">
        <v>12</v>
      </c>
      <c r="J341">
        <v>82.643408019999995</v>
      </c>
      <c r="K341">
        <v>11</v>
      </c>
      <c r="L341">
        <v>86.745509940000005</v>
      </c>
      <c r="M341">
        <v>1</v>
      </c>
      <c r="N341">
        <v>67.096054429999995</v>
      </c>
      <c r="O341">
        <v>16</v>
      </c>
      <c r="P341">
        <v>87.179407620000006</v>
      </c>
      <c r="Q341">
        <v>6</v>
      </c>
      <c r="R341">
        <v>67.758834120000003</v>
      </c>
      <c r="S341">
        <v>21</v>
      </c>
      <c r="T341">
        <v>70.31061862</v>
      </c>
      <c r="U341">
        <v>8</v>
      </c>
      <c r="V341">
        <v>91.218735118884481</v>
      </c>
      <c r="W341">
        <v>8</v>
      </c>
      <c r="X341">
        <v>72.931443236343242</v>
      </c>
      <c r="Y341">
        <v>18</v>
      </c>
      <c r="Z341">
        <v>83.780045715060382</v>
      </c>
      <c r="AA341">
        <v>10</v>
      </c>
      <c r="AB341">
        <v>94.638924681901798</v>
      </c>
      <c r="AC341">
        <v>1</v>
      </c>
      <c r="AD341">
        <v>78.852095195163869</v>
      </c>
      <c r="AE341">
        <v>7</v>
      </c>
      <c r="AF341">
        <v>57.484440488029101</v>
      </c>
      <c r="AG341">
        <v>25</v>
      </c>
      <c r="AH341">
        <v>70.110613301934393</v>
      </c>
      <c r="AI341">
        <v>13</v>
      </c>
      <c r="AJ341">
        <v>73.693109513034841</v>
      </c>
      <c r="AK341">
        <v>16</v>
      </c>
      <c r="AL341">
        <v>95.808906002083177</v>
      </c>
      <c r="AM341">
        <v>2</v>
      </c>
      <c r="AN341">
        <v>78.549909242394634</v>
      </c>
      <c r="AO341">
        <v>28</v>
      </c>
      <c r="AP341">
        <v>65.464798400387963</v>
      </c>
      <c r="AQ341">
        <v>34</v>
      </c>
      <c r="AR341">
        <v>70.052869837868798</v>
      </c>
      <c r="AS341">
        <v>23</v>
      </c>
      <c r="AT341">
        <v>62.655703613394394</v>
      </c>
      <c r="AU341">
        <v>19</v>
      </c>
      <c r="AV341">
        <v>77.965533626112915</v>
      </c>
      <c r="AW341">
        <v>3</v>
      </c>
      <c r="AX341">
        <v>89.169213979999995</v>
      </c>
      <c r="AY341">
        <v>8</v>
      </c>
      <c r="AZ341">
        <v>94.732626800000006</v>
      </c>
      <c r="BA341">
        <v>10</v>
      </c>
      <c r="BB341">
        <v>93.359680539999999</v>
      </c>
      <c r="BC341">
        <v>4</v>
      </c>
      <c r="BD341">
        <v>89.791058379999996</v>
      </c>
      <c r="BE341">
        <v>10</v>
      </c>
      <c r="BF341">
        <v>89.041095889999994</v>
      </c>
      <c r="BG341">
        <v>9</v>
      </c>
      <c r="BH341">
        <v>71.379162629999996</v>
      </c>
      <c r="BI341">
        <v>20</v>
      </c>
      <c r="BJ341">
        <v>69.640787070000002</v>
      </c>
      <c r="BK341">
        <v>67</v>
      </c>
      <c r="BL341">
        <v>82.618549490000007</v>
      </c>
      <c r="BM341">
        <v>10</v>
      </c>
      <c r="BN341">
        <v>24.320216559999999</v>
      </c>
      <c r="BO341">
        <v>30</v>
      </c>
      <c r="BP341">
        <v>100</v>
      </c>
      <c r="BQ341">
        <v>1</v>
      </c>
      <c r="BR341">
        <v>89.629943670000003</v>
      </c>
      <c r="BS341">
        <v>12</v>
      </c>
      <c r="BT341">
        <v>98.1</v>
      </c>
      <c r="BU341">
        <v>18</v>
      </c>
      <c r="BV341">
        <v>81.593306040000002</v>
      </c>
      <c r="BW341">
        <v>8</v>
      </c>
      <c r="BX341">
        <v>80.681250210000002</v>
      </c>
      <c r="BY341">
        <v>18</v>
      </c>
      <c r="BZ341">
        <v>71.421464940000007</v>
      </c>
      <c r="CA341">
        <v>35</v>
      </c>
      <c r="CB341">
        <v>88.898809389999997</v>
      </c>
      <c r="CC341">
        <v>9</v>
      </c>
      <c r="CD341">
        <v>79.57832818</v>
      </c>
      <c r="CE341">
        <v>10</v>
      </c>
      <c r="CF341">
        <v>86.187161250000003</v>
      </c>
      <c r="CG341">
        <v>10</v>
      </c>
      <c r="CH341">
        <v>91.325828999999999</v>
      </c>
      <c r="CI341">
        <v>4</v>
      </c>
      <c r="CJ341">
        <v>100</v>
      </c>
      <c r="CK341">
        <v>1</v>
      </c>
      <c r="CL341">
        <v>89.481743839999993</v>
      </c>
      <c r="CM341">
        <v>5</v>
      </c>
      <c r="CN341">
        <v>99.572246230000005</v>
      </c>
      <c r="CO341">
        <v>2</v>
      </c>
      <c r="CP341">
        <v>92.814804339999995</v>
      </c>
      <c r="CQ341">
        <v>3</v>
      </c>
      <c r="CR341">
        <v>82.608695652173907</v>
      </c>
      <c r="CS341">
        <v>6</v>
      </c>
      <c r="CT341">
        <v>95.38461538</v>
      </c>
      <c r="CU341">
        <v>3</v>
      </c>
      <c r="CV341">
        <v>90.822285039999997</v>
      </c>
      <c r="CW341">
        <v>6</v>
      </c>
      <c r="CX341">
        <v>61.459821089999998</v>
      </c>
      <c r="CY341">
        <v>81</v>
      </c>
      <c r="CZ341">
        <v>66.355114929999999</v>
      </c>
      <c r="DA341">
        <v>67</v>
      </c>
      <c r="DB341">
        <v>76.482039080000007</v>
      </c>
      <c r="DC341">
        <v>15</v>
      </c>
      <c r="DD341">
        <v>62.036360899999998</v>
      </c>
      <c r="DE341">
        <v>14</v>
      </c>
      <c r="DF341">
        <v>12.509203279999999</v>
      </c>
      <c r="DG341">
        <v>99</v>
      </c>
      <c r="DH341">
        <v>100</v>
      </c>
      <c r="DI341">
        <v>1</v>
      </c>
      <c r="DJ341">
        <v>58.228503150000002</v>
      </c>
      <c r="DK341">
        <v>34</v>
      </c>
      <c r="DL341">
        <v>54.648135119999999</v>
      </c>
      <c r="DM341">
        <v>25</v>
      </c>
      <c r="DN341">
        <v>43.993793609999997</v>
      </c>
      <c r="DO341">
        <v>24</v>
      </c>
      <c r="DP341">
        <v>81.678321679999996</v>
      </c>
      <c r="DQ341">
        <v>5</v>
      </c>
      <c r="DR341">
        <v>89.669353040000004</v>
      </c>
      <c r="DS341">
        <v>3</v>
      </c>
      <c r="DT341">
        <v>65.100984879999999</v>
      </c>
      <c r="DU341">
        <v>19</v>
      </c>
      <c r="DV341">
        <v>78.43765148</v>
      </c>
      <c r="DW341">
        <v>16</v>
      </c>
      <c r="DX341">
        <v>89.867667389999994</v>
      </c>
      <c r="DY341">
        <v>11</v>
      </c>
      <c r="DZ341">
        <v>64.65696466</v>
      </c>
      <c r="EA341">
        <v>68</v>
      </c>
      <c r="EB341">
        <v>61.810154529999998</v>
      </c>
      <c r="EC341">
        <v>12</v>
      </c>
      <c r="ED341">
        <v>100</v>
      </c>
      <c r="EE341">
        <v>1</v>
      </c>
      <c r="EF341">
        <v>95.269737390000003</v>
      </c>
      <c r="EG341">
        <v>5</v>
      </c>
      <c r="EH341">
        <v>88.318620300000006</v>
      </c>
      <c r="EI341">
        <v>5</v>
      </c>
      <c r="EJ341">
        <v>99.647266310000006</v>
      </c>
      <c r="EK341">
        <v>2</v>
      </c>
      <c r="EN341">
        <v>97.495030589999999</v>
      </c>
      <c r="EO341">
        <v>12</v>
      </c>
      <c r="EP341">
        <v>82.043564419999996</v>
      </c>
      <c r="EQ341">
        <v>21</v>
      </c>
      <c r="ER341">
        <v>37.249912250000001</v>
      </c>
      <c r="ES341">
        <v>43</v>
      </c>
      <c r="ET341">
        <v>97.411129709999997</v>
      </c>
      <c r="EU341">
        <v>49</v>
      </c>
      <c r="EV341">
        <v>41.526774570000001</v>
      </c>
      <c r="EW341">
        <v>75</v>
      </c>
      <c r="EX341">
        <v>49.181059859999998</v>
      </c>
      <c r="EY341">
        <v>48</v>
      </c>
      <c r="EZ341">
        <v>71.151359159999998</v>
      </c>
      <c r="FA341">
        <v>17</v>
      </c>
      <c r="FB341">
        <v>100</v>
      </c>
      <c r="FC341">
        <v>1</v>
      </c>
      <c r="FD341">
        <v>55.243658259999997</v>
      </c>
      <c r="FE341">
        <v>68</v>
      </c>
      <c r="FF341">
        <v>66.772590539999996</v>
      </c>
      <c r="FG341">
        <v>21</v>
      </c>
      <c r="FH341">
        <v>88.142360710000005</v>
      </c>
      <c r="FI341">
        <v>9</v>
      </c>
      <c r="FL341">
        <v>59.255118520000003</v>
      </c>
      <c r="FM341">
        <v>11</v>
      </c>
      <c r="FN341">
        <v>45.571978850000001</v>
      </c>
      <c r="FO341">
        <v>24</v>
      </c>
      <c r="FP341">
        <v>100</v>
      </c>
      <c r="FQ341">
        <v>1</v>
      </c>
      <c r="FR341">
        <v>92.518516259999998</v>
      </c>
      <c r="FS341">
        <v>16</v>
      </c>
      <c r="FT341">
        <v>25.825265080000001</v>
      </c>
      <c r="FU341">
        <v>71</v>
      </c>
      <c r="FV341">
        <v>52.763342969999997</v>
      </c>
      <c r="FW341">
        <v>57</v>
      </c>
      <c r="FX341">
        <v>67.009857249999996</v>
      </c>
      <c r="FY341">
        <v>14</v>
      </c>
      <c r="FZ341">
        <v>48.780461029999998</v>
      </c>
      <c r="GA341">
        <v>69</v>
      </c>
      <c r="GB341">
        <v>100</v>
      </c>
      <c r="GC341">
        <v>1</v>
      </c>
      <c r="GD341">
        <v>90.477162809999996</v>
      </c>
      <c r="GE341">
        <v>6</v>
      </c>
      <c r="GF341">
        <v>83.560187040000002</v>
      </c>
      <c r="GG341">
        <v>16</v>
      </c>
    </row>
    <row r="342" spans="1:189">
      <c r="A342" t="s">
        <v>152</v>
      </c>
      <c r="B342" t="s">
        <v>153</v>
      </c>
      <c r="C342">
        <v>2021</v>
      </c>
      <c r="D342">
        <v>23.614021650000002</v>
      </c>
      <c r="E342">
        <v>126</v>
      </c>
      <c r="F342">
        <v>27.04393263</v>
      </c>
      <c r="G342">
        <v>126</v>
      </c>
      <c r="H342">
        <v>16.75419969</v>
      </c>
      <c r="I342">
        <v>128</v>
      </c>
      <c r="J342">
        <v>31.375077040000001</v>
      </c>
      <c r="K342">
        <v>123</v>
      </c>
      <c r="L342">
        <v>42.011850170000002</v>
      </c>
      <c r="M342">
        <v>100</v>
      </c>
      <c r="N342">
        <v>14.695462770000001</v>
      </c>
      <c r="O342">
        <v>127</v>
      </c>
      <c r="P342">
        <v>20.093340529999999</v>
      </c>
      <c r="Q342">
        <v>128</v>
      </c>
      <c r="R342">
        <v>21.91114606</v>
      </c>
      <c r="S342">
        <v>126</v>
      </c>
      <c r="T342">
        <v>11.597253329999999</v>
      </c>
      <c r="U342">
        <v>126</v>
      </c>
      <c r="V342">
        <v>32.412038786228237</v>
      </c>
      <c r="W342">
        <v>116</v>
      </c>
      <c r="X342">
        <v>21.441756316692206</v>
      </c>
      <c r="Y342">
        <v>127</v>
      </c>
      <c r="Z342">
        <v>40.27143602448588</v>
      </c>
      <c r="AA342">
        <v>114</v>
      </c>
      <c r="AB342">
        <v>34.379335225972042</v>
      </c>
      <c r="AC342">
        <v>114</v>
      </c>
      <c r="AD342">
        <v>49.644365118501753</v>
      </c>
      <c r="AE342">
        <v>87</v>
      </c>
      <c r="AF342">
        <v>1.2697456134678557</v>
      </c>
      <c r="AG342">
        <v>132</v>
      </c>
      <c r="AH342">
        <v>9.5785793654883182</v>
      </c>
      <c r="AI342">
        <v>129</v>
      </c>
      <c r="AJ342">
        <v>33.238063341741181</v>
      </c>
      <c r="AK342">
        <v>105</v>
      </c>
      <c r="AL342">
        <v>11.179188633959178</v>
      </c>
      <c r="AM342">
        <v>132</v>
      </c>
      <c r="AN342">
        <v>29.007492420840325</v>
      </c>
      <c r="AO342">
        <v>121</v>
      </c>
      <c r="AP342">
        <v>7.2739012323240049</v>
      </c>
      <c r="AQ342">
        <v>130</v>
      </c>
      <c r="AR342">
        <v>36.548390887545281</v>
      </c>
      <c r="AS342">
        <v>110</v>
      </c>
      <c r="AT342">
        <v>14.368195575647684</v>
      </c>
      <c r="AU342">
        <v>121</v>
      </c>
      <c r="AV342">
        <v>8.8263110791630019</v>
      </c>
      <c r="AW342">
        <v>126</v>
      </c>
      <c r="AX342">
        <v>25.26310363</v>
      </c>
      <c r="AY342">
        <v>128</v>
      </c>
      <c r="AZ342">
        <v>30.197609289999999</v>
      </c>
      <c r="BA342">
        <v>119</v>
      </c>
      <c r="BB342">
        <v>56.863401359999997</v>
      </c>
      <c r="BC342">
        <v>79</v>
      </c>
      <c r="BD342">
        <v>36.037449520000003</v>
      </c>
      <c r="BE342">
        <v>116</v>
      </c>
      <c r="BF342">
        <v>13.698630140000001</v>
      </c>
      <c r="BG342">
        <v>118</v>
      </c>
      <c r="BH342">
        <v>26.93360251</v>
      </c>
      <c r="BI342">
        <v>106</v>
      </c>
      <c r="BJ342">
        <v>30.944335679999998</v>
      </c>
      <c r="BK342">
        <v>126</v>
      </c>
      <c r="BL342">
        <v>23.79715358</v>
      </c>
      <c r="BM342">
        <v>113</v>
      </c>
      <c r="BN342">
        <v>0</v>
      </c>
      <c r="BO342">
        <v>121</v>
      </c>
      <c r="BP342">
        <v>19.196597839999999</v>
      </c>
      <c r="BQ342">
        <v>125</v>
      </c>
      <c r="BR342">
        <v>27.778848289999999</v>
      </c>
      <c r="BS342">
        <v>109</v>
      </c>
      <c r="BT342">
        <v>87.3</v>
      </c>
      <c r="BU342">
        <v>53</v>
      </c>
      <c r="BV342">
        <v>33.218158789999997</v>
      </c>
      <c r="BW342">
        <v>92</v>
      </c>
      <c r="BX342">
        <v>32.019851340000002</v>
      </c>
      <c r="BY342">
        <v>117</v>
      </c>
      <c r="BZ342">
        <v>28.049194310000001</v>
      </c>
      <c r="CA342">
        <v>125</v>
      </c>
      <c r="CB342">
        <v>44.292196160000003</v>
      </c>
      <c r="CC342">
        <v>84</v>
      </c>
      <c r="CD342">
        <v>33.877753429999999</v>
      </c>
      <c r="CE342">
        <v>86</v>
      </c>
      <c r="CF342">
        <v>23.14289814</v>
      </c>
      <c r="CG342">
        <v>103</v>
      </c>
      <c r="CH342">
        <v>46.898911099999999</v>
      </c>
      <c r="CI342">
        <v>96</v>
      </c>
      <c r="CJ342">
        <v>55.178223600000003</v>
      </c>
      <c r="CK342">
        <v>73</v>
      </c>
      <c r="CL342">
        <v>3.3414622289999998</v>
      </c>
      <c r="CM342">
        <v>130</v>
      </c>
      <c r="CN342">
        <v>22.11625227</v>
      </c>
      <c r="CO342">
        <v>82</v>
      </c>
      <c r="CP342">
        <v>44.361826929999999</v>
      </c>
      <c r="CQ342">
        <v>74</v>
      </c>
      <c r="CR342">
        <v>69.565217391304344</v>
      </c>
      <c r="CS342">
        <v>26</v>
      </c>
      <c r="CT342">
        <v>35.38461538</v>
      </c>
      <c r="CU342">
        <v>108</v>
      </c>
      <c r="CV342">
        <v>41.129475739999997</v>
      </c>
      <c r="CW342">
        <v>100</v>
      </c>
      <c r="CX342">
        <v>54.981989140000003</v>
      </c>
      <c r="CY342">
        <v>95</v>
      </c>
      <c r="CZ342">
        <v>59.313782779999997</v>
      </c>
      <c r="DA342">
        <v>85</v>
      </c>
      <c r="DB342">
        <v>37.491110280000001</v>
      </c>
      <c r="DC342">
        <v>80</v>
      </c>
      <c r="DD342">
        <v>1.8918607460000001</v>
      </c>
      <c r="DE342">
        <v>95</v>
      </c>
      <c r="DF342">
        <v>3.1871217079999998</v>
      </c>
      <c r="DG342">
        <v>122</v>
      </c>
      <c r="DH342">
        <v>0</v>
      </c>
      <c r="DI342">
        <v>114</v>
      </c>
      <c r="DK342" t="s">
        <v>313</v>
      </c>
      <c r="DL342">
        <v>0</v>
      </c>
      <c r="DM342">
        <v>87</v>
      </c>
      <c r="DN342">
        <v>0</v>
      </c>
      <c r="DO342">
        <v>70</v>
      </c>
      <c r="DP342">
        <v>6.9930069929999998</v>
      </c>
      <c r="DQ342">
        <v>102</v>
      </c>
      <c r="DR342">
        <v>21.7427311</v>
      </c>
      <c r="DS342">
        <v>114</v>
      </c>
      <c r="DU342" t="s">
        <v>313</v>
      </c>
      <c r="DV342">
        <v>34.3334264</v>
      </c>
      <c r="DW342">
        <v>109</v>
      </c>
      <c r="DX342">
        <v>89.413391270000005</v>
      </c>
      <c r="DY342">
        <v>13</v>
      </c>
      <c r="DZ342">
        <v>8.2120582120000005</v>
      </c>
      <c r="EA342">
        <v>119</v>
      </c>
      <c r="EB342">
        <v>0.99337748299999995</v>
      </c>
      <c r="EC342">
        <v>128</v>
      </c>
      <c r="ED342">
        <v>3.636363636</v>
      </c>
      <c r="EE342">
        <v>127</v>
      </c>
      <c r="EF342">
        <v>12.87815367</v>
      </c>
      <c r="EG342">
        <v>125</v>
      </c>
      <c r="EH342">
        <v>26.96766933</v>
      </c>
      <c r="EI342">
        <v>103</v>
      </c>
      <c r="EJ342">
        <v>1.2345679009999999</v>
      </c>
      <c r="EK342">
        <v>131</v>
      </c>
      <c r="EN342">
        <v>66.812456859999998</v>
      </c>
      <c r="EO342">
        <v>76</v>
      </c>
      <c r="EP342">
        <v>43.952539690000002</v>
      </c>
      <c r="EQ342">
        <v>87</v>
      </c>
      <c r="ER342">
        <v>1.8226946799999999</v>
      </c>
      <c r="ES342">
        <v>113</v>
      </c>
      <c r="ET342">
        <v>3.442278451</v>
      </c>
      <c r="EU342">
        <v>132</v>
      </c>
      <c r="EV342">
        <v>19.106180699999999</v>
      </c>
      <c r="EW342">
        <v>112</v>
      </c>
      <c r="EY342" t="s">
        <v>313</v>
      </c>
      <c r="EZ342">
        <v>2.715522993</v>
      </c>
      <c r="FA342">
        <v>127</v>
      </c>
      <c r="FB342">
        <v>0</v>
      </c>
      <c r="FC342">
        <v>119</v>
      </c>
      <c r="FD342">
        <v>44.869140700000003</v>
      </c>
      <c r="FE342">
        <v>95</v>
      </c>
      <c r="FF342">
        <v>21.936071420000001</v>
      </c>
      <c r="FG342">
        <v>112</v>
      </c>
      <c r="FH342">
        <v>42.83996054</v>
      </c>
      <c r="FI342">
        <v>81</v>
      </c>
      <c r="FL342">
        <v>5.2835407019999998</v>
      </c>
      <c r="FM342">
        <v>119</v>
      </c>
      <c r="FO342" t="s">
        <v>313</v>
      </c>
      <c r="FP342">
        <v>4.0302284210000003</v>
      </c>
      <c r="FQ342">
        <v>123</v>
      </c>
      <c r="FR342">
        <v>16.93098427</v>
      </c>
      <c r="FS342">
        <v>100</v>
      </c>
      <c r="FT342">
        <v>4.5229963419999999</v>
      </c>
      <c r="FU342">
        <v>120</v>
      </c>
      <c r="FV342">
        <v>41.073228149999998</v>
      </c>
      <c r="FW342">
        <v>87</v>
      </c>
      <c r="FX342">
        <v>11.038568740000001</v>
      </c>
      <c r="FY342">
        <v>99</v>
      </c>
      <c r="FZ342">
        <v>7.5239174259999997</v>
      </c>
      <c r="GA342">
        <v>120</v>
      </c>
      <c r="GB342">
        <v>21.862988919999999</v>
      </c>
      <c r="GC342">
        <v>81</v>
      </c>
      <c r="GD342">
        <v>2.548663232</v>
      </c>
      <c r="GE342">
        <v>112</v>
      </c>
      <c r="GF342">
        <v>1.157417081</v>
      </c>
      <c r="GG342">
        <v>124</v>
      </c>
    </row>
    <row r="343" spans="1:189">
      <c r="A343" t="s">
        <v>154</v>
      </c>
      <c r="B343" t="s">
        <v>155</v>
      </c>
      <c r="C343">
        <v>2021</v>
      </c>
      <c r="D343">
        <v>27.06287897</v>
      </c>
      <c r="E343">
        <v>122</v>
      </c>
      <c r="F343">
        <v>30.152495399999999</v>
      </c>
      <c r="G343">
        <v>120</v>
      </c>
      <c r="H343">
        <v>20.883646120000002</v>
      </c>
      <c r="I343">
        <v>118</v>
      </c>
      <c r="J343">
        <v>34.215647930000003</v>
      </c>
      <c r="K343">
        <v>114</v>
      </c>
      <c r="L343">
        <v>37.79637597</v>
      </c>
      <c r="M343">
        <v>114</v>
      </c>
      <c r="N343">
        <v>20.571582280000001</v>
      </c>
      <c r="O343">
        <v>117</v>
      </c>
      <c r="P343">
        <v>28.026375420000001</v>
      </c>
      <c r="Q343">
        <v>117</v>
      </c>
      <c r="R343">
        <v>22.84358765</v>
      </c>
      <c r="S343">
        <v>125</v>
      </c>
      <c r="T343">
        <v>18.923704579999999</v>
      </c>
      <c r="U343">
        <v>110</v>
      </c>
      <c r="V343">
        <v>38.711024887560505</v>
      </c>
      <c r="W343">
        <v>102</v>
      </c>
      <c r="X343">
        <v>21.388347237248901</v>
      </c>
      <c r="Y343">
        <v>128</v>
      </c>
      <c r="Z343">
        <v>42.547571671864162</v>
      </c>
      <c r="AA343">
        <v>108</v>
      </c>
      <c r="AB343">
        <v>38.414927505515642</v>
      </c>
      <c r="AC343">
        <v>99</v>
      </c>
      <c r="AD343">
        <v>37.177824426069868</v>
      </c>
      <c r="AE343">
        <v>122</v>
      </c>
      <c r="AF343">
        <v>25.033739069359729</v>
      </c>
      <c r="AG343">
        <v>91</v>
      </c>
      <c r="AH343">
        <v>15.306166609282053</v>
      </c>
      <c r="AI343">
        <v>112</v>
      </c>
      <c r="AJ343">
        <v>21.374841148295221</v>
      </c>
      <c r="AK343">
        <v>125</v>
      </c>
      <c r="AL343">
        <v>20.20840210324242</v>
      </c>
      <c r="AM343">
        <v>120</v>
      </c>
      <c r="AN343">
        <v>35.844348736245337</v>
      </c>
      <c r="AO343">
        <v>108</v>
      </c>
      <c r="AP343">
        <v>8.0842719398396579</v>
      </c>
      <c r="AQ343">
        <v>128</v>
      </c>
      <c r="AR343">
        <v>37.60290336717236</v>
      </c>
      <c r="AS343">
        <v>107</v>
      </c>
      <c r="AT343">
        <v>13.619109813265084</v>
      </c>
      <c r="AU343">
        <v>124</v>
      </c>
      <c r="AV343">
        <v>24.228299352511804</v>
      </c>
      <c r="AW343">
        <v>93</v>
      </c>
      <c r="AX343">
        <v>33.995829569999998</v>
      </c>
      <c r="AY343">
        <v>113</v>
      </c>
      <c r="AZ343">
        <v>45.804676039999997</v>
      </c>
      <c r="BA343">
        <v>80</v>
      </c>
      <c r="BB343">
        <v>56.53101624</v>
      </c>
      <c r="BC343">
        <v>80</v>
      </c>
      <c r="BD343">
        <v>36.675657379999997</v>
      </c>
      <c r="BE343">
        <v>112</v>
      </c>
      <c r="BF343">
        <v>20.547945210000002</v>
      </c>
      <c r="BG343">
        <v>107</v>
      </c>
      <c r="BH343">
        <v>12.179553240000001</v>
      </c>
      <c r="BI343">
        <v>129</v>
      </c>
      <c r="BJ343">
        <v>54.31041544</v>
      </c>
      <c r="BK343">
        <v>95</v>
      </c>
      <c r="BL343">
        <v>20.58981575</v>
      </c>
      <c r="BM343">
        <v>117</v>
      </c>
      <c r="BO343" t="s">
        <v>313</v>
      </c>
      <c r="BP343">
        <v>15.371543669999999</v>
      </c>
      <c r="BQ343">
        <v>126</v>
      </c>
      <c r="BR343">
        <v>4.4904080879999997</v>
      </c>
      <c r="BS343">
        <v>133</v>
      </c>
      <c r="BT343">
        <v>96.3</v>
      </c>
      <c r="BU343">
        <v>23</v>
      </c>
      <c r="BV343">
        <v>29.552178900000001</v>
      </c>
      <c r="BW343">
        <v>103</v>
      </c>
      <c r="BX343">
        <v>52.555600589999997</v>
      </c>
      <c r="BY343">
        <v>69</v>
      </c>
      <c r="BZ343">
        <v>41.51853569</v>
      </c>
      <c r="CA343">
        <v>100</v>
      </c>
      <c r="CB343">
        <v>17.152306549999999</v>
      </c>
      <c r="CC343">
        <v>125</v>
      </c>
      <c r="CD343">
        <v>19.791450269999999</v>
      </c>
      <c r="CE343">
        <v>117</v>
      </c>
      <c r="CF343">
        <v>40.962929709999997</v>
      </c>
      <c r="CG343">
        <v>79</v>
      </c>
      <c r="CH343">
        <v>32.220930639999999</v>
      </c>
      <c r="CI343">
        <v>124</v>
      </c>
      <c r="CJ343">
        <v>64.881895990000004</v>
      </c>
      <c r="CK343">
        <v>52</v>
      </c>
      <c r="CL343">
        <v>27.786475429999999</v>
      </c>
      <c r="CM343">
        <v>89</v>
      </c>
      <c r="CN343">
        <v>18.88021522</v>
      </c>
      <c r="CO343">
        <v>85</v>
      </c>
      <c r="CP343">
        <v>48.305120240000001</v>
      </c>
      <c r="CQ343">
        <v>61</v>
      </c>
      <c r="CR343">
        <v>54.347826086956516</v>
      </c>
      <c r="CS343">
        <v>49</v>
      </c>
      <c r="CT343">
        <v>26.15384615</v>
      </c>
      <c r="CU343">
        <v>122</v>
      </c>
      <c r="CV343">
        <v>43.194070000000004</v>
      </c>
      <c r="CW343">
        <v>92</v>
      </c>
      <c r="CX343">
        <v>34.907569279999997</v>
      </c>
      <c r="CY343">
        <v>119</v>
      </c>
      <c r="CZ343">
        <v>36.61361891</v>
      </c>
      <c r="DA343">
        <v>112</v>
      </c>
      <c r="DB343">
        <v>27.85001613</v>
      </c>
      <c r="DC343">
        <v>102</v>
      </c>
      <c r="DE343" t="s">
        <v>313</v>
      </c>
      <c r="DF343">
        <v>0</v>
      </c>
      <c r="DG343">
        <v>129</v>
      </c>
      <c r="DH343">
        <v>75.101217210000002</v>
      </c>
      <c r="DI343">
        <v>24</v>
      </c>
      <c r="DK343" t="s">
        <v>313</v>
      </c>
      <c r="DL343">
        <v>0</v>
      </c>
      <c r="DM343">
        <v>87</v>
      </c>
      <c r="DN343">
        <v>0</v>
      </c>
      <c r="DO343">
        <v>70</v>
      </c>
      <c r="DP343">
        <v>35.244755240000003</v>
      </c>
      <c r="DQ343">
        <v>50</v>
      </c>
      <c r="DR343">
        <v>25.094963369999999</v>
      </c>
      <c r="DS343">
        <v>104</v>
      </c>
      <c r="DT343">
        <v>0.88494782000000005</v>
      </c>
      <c r="DU343">
        <v>80</v>
      </c>
      <c r="DV343">
        <v>45.51341043</v>
      </c>
      <c r="DW343">
        <v>73</v>
      </c>
      <c r="DX343">
        <v>37.823424850000002</v>
      </c>
      <c r="DY343">
        <v>108</v>
      </c>
      <c r="DZ343">
        <v>0.72765072799999997</v>
      </c>
      <c r="EA343">
        <v>133</v>
      </c>
      <c r="EB343">
        <v>1.434878587</v>
      </c>
      <c r="EC343">
        <v>126</v>
      </c>
      <c r="ED343">
        <v>1.313131313</v>
      </c>
      <c r="EE343">
        <v>132</v>
      </c>
      <c r="EF343">
        <v>20.531244099999999</v>
      </c>
      <c r="EG343">
        <v>116</v>
      </c>
      <c r="EH343">
        <v>36.94337762</v>
      </c>
      <c r="EI343">
        <v>75</v>
      </c>
      <c r="EJ343">
        <v>22.045855379999999</v>
      </c>
      <c r="EK343">
        <v>94</v>
      </c>
      <c r="EN343">
        <v>66.891986599999996</v>
      </c>
      <c r="EO343">
        <v>75</v>
      </c>
      <c r="EP343">
        <v>56.082871410000003</v>
      </c>
      <c r="EQ343">
        <v>63</v>
      </c>
      <c r="ER343">
        <v>0</v>
      </c>
      <c r="ES343">
        <v>134</v>
      </c>
      <c r="ET343">
        <v>20.40253693</v>
      </c>
      <c r="EU343">
        <v>126</v>
      </c>
      <c r="EV343">
        <v>21.30862926</v>
      </c>
      <c r="EW343">
        <v>109</v>
      </c>
      <c r="EY343" t="s">
        <v>313</v>
      </c>
      <c r="EZ343">
        <v>0</v>
      </c>
      <c r="FA343">
        <v>129</v>
      </c>
      <c r="FB343">
        <v>2.9441865599999999</v>
      </c>
      <c r="FC343">
        <v>116</v>
      </c>
      <c r="FD343">
        <v>43.1625595</v>
      </c>
      <c r="FE343">
        <v>99</v>
      </c>
      <c r="FF343">
        <v>32.043247239999999</v>
      </c>
      <c r="FG343">
        <v>94</v>
      </c>
      <c r="FI343" t="s">
        <v>313</v>
      </c>
      <c r="FL343">
        <v>1.4440432329999999</v>
      </c>
      <c r="FM343">
        <v>127</v>
      </c>
      <c r="FO343" t="s">
        <v>313</v>
      </c>
      <c r="FP343">
        <v>6.2088775619999996</v>
      </c>
      <c r="FQ343">
        <v>120</v>
      </c>
      <c r="FR343">
        <v>22.767990900000001</v>
      </c>
      <c r="FS343">
        <v>95</v>
      </c>
      <c r="FT343">
        <v>2.9492725169999998</v>
      </c>
      <c r="FU343">
        <v>123</v>
      </c>
      <c r="FV343">
        <v>34.725364849999998</v>
      </c>
      <c r="FW343">
        <v>108</v>
      </c>
      <c r="FX343">
        <v>10.080714540000001</v>
      </c>
      <c r="FY343">
        <v>102</v>
      </c>
      <c r="FZ343">
        <v>50.901149770000004</v>
      </c>
      <c r="GA343">
        <v>61</v>
      </c>
      <c r="GB343">
        <v>55.392267689999997</v>
      </c>
      <c r="GC343">
        <v>36</v>
      </c>
      <c r="GD343">
        <v>1.3787350009999999</v>
      </c>
      <c r="GE343">
        <v>115</v>
      </c>
      <c r="GF343">
        <v>3.3886297569999999</v>
      </c>
      <c r="GG343">
        <v>112</v>
      </c>
    </row>
    <row r="344" spans="1:189">
      <c r="A344" t="s">
        <v>156</v>
      </c>
      <c r="B344" t="s">
        <v>157</v>
      </c>
      <c r="C344">
        <v>2021</v>
      </c>
      <c r="D344">
        <v>59.70019534</v>
      </c>
      <c r="E344">
        <v>34</v>
      </c>
      <c r="F344">
        <v>59.399982170000001</v>
      </c>
      <c r="G344">
        <v>37</v>
      </c>
      <c r="H344">
        <v>60.30062169</v>
      </c>
      <c r="I344">
        <v>29</v>
      </c>
      <c r="J344">
        <v>68.464271389999993</v>
      </c>
      <c r="K344">
        <v>27</v>
      </c>
      <c r="L344">
        <v>61.677540870000001</v>
      </c>
      <c r="M344">
        <v>28</v>
      </c>
      <c r="N344">
        <v>50.899994390000003</v>
      </c>
      <c r="O344">
        <v>33</v>
      </c>
      <c r="P344">
        <v>56.55812203</v>
      </c>
      <c r="Q344">
        <v>51</v>
      </c>
      <c r="R344">
        <v>66.611579379999995</v>
      </c>
      <c r="S344">
        <v>24</v>
      </c>
      <c r="T344">
        <v>53.989663989999997</v>
      </c>
      <c r="U344">
        <v>32</v>
      </c>
      <c r="V344">
        <v>64.267148848974529</v>
      </c>
      <c r="W344">
        <v>41</v>
      </c>
      <c r="X344">
        <v>68.886132574556541</v>
      </c>
      <c r="Y344">
        <v>26</v>
      </c>
      <c r="Z344">
        <v>72.239532743802002</v>
      </c>
      <c r="AA344">
        <v>26</v>
      </c>
      <c r="AB344">
        <v>68.377358504862656</v>
      </c>
      <c r="AC344">
        <v>19</v>
      </c>
      <c r="AD344">
        <v>54.977723225643011</v>
      </c>
      <c r="AE344">
        <v>63</v>
      </c>
      <c r="AF344">
        <v>38.325943303901127</v>
      </c>
      <c r="AG344">
        <v>58</v>
      </c>
      <c r="AH344">
        <v>46.549452535320491</v>
      </c>
      <c r="AI344">
        <v>35</v>
      </c>
      <c r="AJ344">
        <v>67.824587341073084</v>
      </c>
      <c r="AK344">
        <v>20</v>
      </c>
      <c r="AL344">
        <v>51.31343436279824</v>
      </c>
      <c r="AM344">
        <v>59</v>
      </c>
      <c r="AN344">
        <v>61.802809690526928</v>
      </c>
      <c r="AO344">
        <v>56</v>
      </c>
      <c r="AP344">
        <v>53.676181938380147</v>
      </c>
      <c r="AQ344">
        <v>58</v>
      </c>
      <c r="AR344">
        <v>79.546976819100649</v>
      </c>
      <c r="AS344">
        <v>11</v>
      </c>
      <c r="AT344">
        <v>47.595530042163283</v>
      </c>
      <c r="AU344">
        <v>41</v>
      </c>
      <c r="AV344">
        <v>60.383797945422806</v>
      </c>
      <c r="AW344">
        <v>27</v>
      </c>
      <c r="AX344">
        <v>72.838611159999999</v>
      </c>
      <c r="AY344">
        <v>32</v>
      </c>
      <c r="AZ344">
        <v>67.039734999999993</v>
      </c>
      <c r="BA344">
        <v>38</v>
      </c>
      <c r="BB344">
        <v>65.064314820000007</v>
      </c>
      <c r="BC344">
        <v>60</v>
      </c>
      <c r="BD344">
        <v>67.078014769999996</v>
      </c>
      <c r="BE344">
        <v>40</v>
      </c>
      <c r="BF344">
        <v>49.315068490000002</v>
      </c>
      <c r="BG344">
        <v>47</v>
      </c>
      <c r="BH344">
        <v>65.763345540000003</v>
      </c>
      <c r="BI344">
        <v>25</v>
      </c>
      <c r="BJ344">
        <v>90.639592800000003</v>
      </c>
      <c r="BK344">
        <v>11</v>
      </c>
      <c r="BL344">
        <v>83.494798660000001</v>
      </c>
      <c r="BM344">
        <v>9</v>
      </c>
      <c r="BN344">
        <v>20.86245242</v>
      </c>
      <c r="BO344">
        <v>35</v>
      </c>
      <c r="BP344">
        <v>80.111764910000005</v>
      </c>
      <c r="BQ344">
        <v>47</v>
      </c>
      <c r="BR344">
        <v>72.444841120000007</v>
      </c>
      <c r="BS344">
        <v>43</v>
      </c>
      <c r="BU344" t="s">
        <v>313</v>
      </c>
      <c r="BV344">
        <v>73.927823669999995</v>
      </c>
      <c r="BW344">
        <v>12</v>
      </c>
      <c r="BX344">
        <v>82.361361110000004</v>
      </c>
      <c r="BY344">
        <v>14</v>
      </c>
      <c r="BZ344">
        <v>88.711326159999999</v>
      </c>
      <c r="CA344">
        <v>7</v>
      </c>
      <c r="CB344">
        <v>84.091987900000007</v>
      </c>
      <c r="CC344">
        <v>14</v>
      </c>
      <c r="CD344">
        <v>78.88750967</v>
      </c>
      <c r="CE344">
        <v>12</v>
      </c>
      <c r="CF344">
        <v>25.457187950000002</v>
      </c>
      <c r="CG344">
        <v>100</v>
      </c>
      <c r="CH344">
        <v>84.984543290000005</v>
      </c>
      <c r="CI344">
        <v>9</v>
      </c>
      <c r="CJ344">
        <v>74.957849800000005</v>
      </c>
      <c r="CK344">
        <v>30</v>
      </c>
      <c r="CL344">
        <v>55.790182620000003</v>
      </c>
      <c r="CM344">
        <v>44</v>
      </c>
      <c r="CN344">
        <v>52.052725440000003</v>
      </c>
      <c r="CO344">
        <v>36</v>
      </c>
      <c r="CP344">
        <v>74.101491379999999</v>
      </c>
      <c r="CQ344">
        <v>18</v>
      </c>
      <c r="CR344">
        <v>46.739130434782602</v>
      </c>
      <c r="CS344">
        <v>58</v>
      </c>
      <c r="CT344">
        <v>9.230769231</v>
      </c>
      <c r="CU344">
        <v>128</v>
      </c>
      <c r="CV344">
        <v>76.038513069999993</v>
      </c>
      <c r="CW344">
        <v>22</v>
      </c>
      <c r="CX344">
        <v>67.624411249999994</v>
      </c>
      <c r="CY344">
        <v>54</v>
      </c>
      <c r="CZ344">
        <v>52.779957039999999</v>
      </c>
      <c r="DA344">
        <v>95</v>
      </c>
      <c r="DB344">
        <v>77.453558330000007</v>
      </c>
      <c r="DC344">
        <v>14</v>
      </c>
      <c r="DD344">
        <v>13.223488229999999</v>
      </c>
      <c r="DE344">
        <v>70</v>
      </c>
      <c r="DF344">
        <v>29.738984840000001</v>
      </c>
      <c r="DG344">
        <v>69</v>
      </c>
      <c r="DH344">
        <v>67.548743479999999</v>
      </c>
      <c r="DI344">
        <v>42</v>
      </c>
      <c r="DJ344">
        <v>39.531589339999996</v>
      </c>
      <c r="DK344">
        <v>47</v>
      </c>
      <c r="DL344">
        <v>41.586910629999998</v>
      </c>
      <c r="DM344">
        <v>41</v>
      </c>
      <c r="DN344">
        <v>45.677561509999997</v>
      </c>
      <c r="DO344">
        <v>23</v>
      </c>
      <c r="DP344">
        <v>15.1048951</v>
      </c>
      <c r="DQ344">
        <v>91</v>
      </c>
      <c r="DR344">
        <v>78.86590099</v>
      </c>
      <c r="DS344">
        <v>11</v>
      </c>
      <c r="DU344" t="s">
        <v>313</v>
      </c>
      <c r="DV344">
        <v>79.926051040000004</v>
      </c>
      <c r="DW344">
        <v>13</v>
      </c>
      <c r="DX344">
        <v>78.174995060000001</v>
      </c>
      <c r="DY344">
        <v>39</v>
      </c>
      <c r="DZ344">
        <v>86.486486490000004</v>
      </c>
      <c r="EA344">
        <v>9</v>
      </c>
      <c r="EB344">
        <v>26.710816779999998</v>
      </c>
      <c r="EC344">
        <v>37</v>
      </c>
      <c r="ED344">
        <v>17.777777780000001</v>
      </c>
      <c r="EE344">
        <v>106</v>
      </c>
      <c r="EF344">
        <v>67.643657640000001</v>
      </c>
      <c r="EG344">
        <v>29</v>
      </c>
      <c r="EH344">
        <v>80.855229730000005</v>
      </c>
      <c r="EI344">
        <v>9</v>
      </c>
      <c r="EJ344">
        <v>38.977072309999997</v>
      </c>
      <c r="EK344">
        <v>63</v>
      </c>
      <c r="EN344">
        <v>63.790589650000001</v>
      </c>
      <c r="EO344">
        <v>81</v>
      </c>
      <c r="EP344">
        <v>65.078801499999997</v>
      </c>
      <c r="EQ344">
        <v>40</v>
      </c>
      <c r="ER344">
        <v>18.803590230000001</v>
      </c>
      <c r="ES344">
        <v>82</v>
      </c>
      <c r="ET344">
        <v>99.538257389999998</v>
      </c>
      <c r="EU344">
        <v>20</v>
      </c>
      <c r="EV344">
        <v>58.930704609999999</v>
      </c>
      <c r="EW344">
        <v>42</v>
      </c>
      <c r="EX344">
        <v>55.824259050000002</v>
      </c>
      <c r="EY344">
        <v>36</v>
      </c>
      <c r="EZ344">
        <v>44.307532629999997</v>
      </c>
      <c r="FA344">
        <v>47</v>
      </c>
      <c r="FB344">
        <v>55.642231469999999</v>
      </c>
      <c r="FC344">
        <v>80</v>
      </c>
      <c r="FD344">
        <v>86.159542799999997</v>
      </c>
      <c r="FE344">
        <v>11</v>
      </c>
      <c r="FF344">
        <v>72.934410830000004</v>
      </c>
      <c r="FG344">
        <v>15</v>
      </c>
      <c r="FI344" t="s">
        <v>313</v>
      </c>
      <c r="FL344">
        <v>28.364554330000001</v>
      </c>
      <c r="FM344">
        <v>62</v>
      </c>
      <c r="FN344">
        <v>24.36933591</v>
      </c>
      <c r="FO344">
        <v>63</v>
      </c>
      <c r="FP344">
        <v>29.086415460000001</v>
      </c>
      <c r="FQ344">
        <v>58</v>
      </c>
      <c r="FR344">
        <v>80.056387270000002</v>
      </c>
      <c r="FS344">
        <v>36</v>
      </c>
      <c r="FT344">
        <v>34.792027300000001</v>
      </c>
      <c r="FU344">
        <v>55</v>
      </c>
      <c r="FV344">
        <v>88.904459979999999</v>
      </c>
      <c r="FW344">
        <v>3</v>
      </c>
      <c r="FX344">
        <v>45.676743180000003</v>
      </c>
      <c r="FY344">
        <v>35</v>
      </c>
      <c r="FZ344">
        <v>95.669028319999995</v>
      </c>
      <c r="GA344">
        <v>3</v>
      </c>
      <c r="GB344">
        <v>57.92448564</v>
      </c>
      <c r="GC344">
        <v>30</v>
      </c>
      <c r="GD344">
        <v>37.134163860000001</v>
      </c>
      <c r="GE344">
        <v>52</v>
      </c>
      <c r="GF344">
        <v>65.51456872</v>
      </c>
      <c r="GG344">
        <v>36</v>
      </c>
    </row>
    <row r="345" spans="1:189">
      <c r="A345" t="s">
        <v>158</v>
      </c>
      <c r="B345" t="s">
        <v>159</v>
      </c>
      <c r="C345">
        <v>2021</v>
      </c>
      <c r="D345">
        <v>22.873636019999999</v>
      </c>
      <c r="E345">
        <v>127</v>
      </c>
      <c r="F345">
        <v>27.219630280000001</v>
      </c>
      <c r="G345">
        <v>125</v>
      </c>
      <c r="H345">
        <v>14.18164749</v>
      </c>
      <c r="I345">
        <v>131</v>
      </c>
      <c r="J345">
        <v>32.895775610000001</v>
      </c>
      <c r="K345">
        <v>117</v>
      </c>
      <c r="L345">
        <v>33.059917419999998</v>
      </c>
      <c r="M345">
        <v>124</v>
      </c>
      <c r="N345">
        <v>16.020154059999999</v>
      </c>
      <c r="O345">
        <v>126</v>
      </c>
      <c r="P345">
        <v>26.902674040000001</v>
      </c>
      <c r="Q345">
        <v>118</v>
      </c>
      <c r="R345">
        <v>18.613120609999999</v>
      </c>
      <c r="S345">
        <v>129</v>
      </c>
      <c r="T345">
        <v>9.7501743750000003</v>
      </c>
      <c r="U345">
        <v>130</v>
      </c>
      <c r="V345">
        <v>27.069070280085477</v>
      </c>
      <c r="W345">
        <v>125</v>
      </c>
      <c r="X345">
        <v>31.202445016086315</v>
      </c>
      <c r="Y345">
        <v>113</v>
      </c>
      <c r="Z345">
        <v>40.415811531175926</v>
      </c>
      <c r="AA345">
        <v>113</v>
      </c>
      <c r="AB345">
        <v>36.389626901793605</v>
      </c>
      <c r="AC345">
        <v>105</v>
      </c>
      <c r="AD345">
        <v>29.730207929195245</v>
      </c>
      <c r="AE345">
        <v>128</v>
      </c>
      <c r="AF345">
        <v>17.140645180442256</v>
      </c>
      <c r="AG345">
        <v>115</v>
      </c>
      <c r="AH345">
        <v>10.370252133256487</v>
      </c>
      <c r="AI345">
        <v>127</v>
      </c>
      <c r="AJ345">
        <v>20.549564873810699</v>
      </c>
      <c r="AK345">
        <v>126</v>
      </c>
      <c r="AL345">
        <v>20.01555582402829</v>
      </c>
      <c r="AM345">
        <v>122</v>
      </c>
      <c r="AN345">
        <v>33.789792252922624</v>
      </c>
      <c r="AO345">
        <v>111</v>
      </c>
      <c r="AP345">
        <v>9.6253449375709152</v>
      </c>
      <c r="AQ345">
        <v>121</v>
      </c>
      <c r="AR345">
        <v>27.600896291500717</v>
      </c>
      <c r="AS345">
        <v>129</v>
      </c>
      <c r="AT345">
        <v>10.741989656027693</v>
      </c>
      <c r="AU345">
        <v>130</v>
      </c>
      <c r="AV345">
        <v>8.7583590943106184</v>
      </c>
      <c r="AW345">
        <v>127</v>
      </c>
      <c r="AX345">
        <v>27.174210349999999</v>
      </c>
      <c r="AY345">
        <v>125</v>
      </c>
      <c r="AZ345">
        <v>34.21814535</v>
      </c>
      <c r="BA345">
        <v>113</v>
      </c>
      <c r="BB345">
        <v>13.89763316</v>
      </c>
      <c r="BC345">
        <v>132</v>
      </c>
      <c r="BD345">
        <v>39.507417340000003</v>
      </c>
      <c r="BE345">
        <v>106</v>
      </c>
      <c r="BF345">
        <v>20.547945210000002</v>
      </c>
      <c r="BG345">
        <v>107</v>
      </c>
      <c r="BH345">
        <v>47.876988369999999</v>
      </c>
      <c r="BI345">
        <v>57</v>
      </c>
      <c r="BJ345">
        <v>40.171694500000001</v>
      </c>
      <c r="BK345">
        <v>118</v>
      </c>
      <c r="BL345">
        <v>38.873478820000003</v>
      </c>
      <c r="BM345">
        <v>75</v>
      </c>
      <c r="BN345">
        <v>5.6622917020000001</v>
      </c>
      <c r="BO345">
        <v>83</v>
      </c>
      <c r="BP345">
        <v>20.911544679999999</v>
      </c>
      <c r="BQ345">
        <v>123</v>
      </c>
      <c r="BR345">
        <v>33.71867202</v>
      </c>
      <c r="BS345">
        <v>107</v>
      </c>
      <c r="BT345">
        <v>91.2</v>
      </c>
      <c r="BU345">
        <v>41</v>
      </c>
      <c r="BV345">
        <v>24.861206289999998</v>
      </c>
      <c r="BW345">
        <v>113</v>
      </c>
      <c r="BX345">
        <v>29.058061429999999</v>
      </c>
      <c r="BY345">
        <v>122</v>
      </c>
      <c r="BZ345">
        <v>32.52383957</v>
      </c>
      <c r="CA345">
        <v>121</v>
      </c>
      <c r="CB345">
        <v>34.256067950000002</v>
      </c>
      <c r="CC345">
        <v>111</v>
      </c>
      <c r="CD345">
        <v>33.172867019999998</v>
      </c>
      <c r="CE345">
        <v>89</v>
      </c>
      <c r="CF345">
        <v>37.838638459999999</v>
      </c>
      <c r="CG345">
        <v>84</v>
      </c>
      <c r="CH345">
        <v>39.533084420000002</v>
      </c>
      <c r="CI345">
        <v>110</v>
      </c>
      <c r="CJ345">
        <v>41.673330900000003</v>
      </c>
      <c r="CK345">
        <v>110</v>
      </c>
      <c r="CL345">
        <v>38.485775140000001</v>
      </c>
      <c r="CM345">
        <v>71</v>
      </c>
      <c r="CN345">
        <v>15.25422356</v>
      </c>
      <c r="CO345">
        <v>90</v>
      </c>
      <c r="CP345">
        <v>47.001720489999997</v>
      </c>
      <c r="CQ345">
        <v>68</v>
      </c>
      <c r="CR345">
        <v>17.391304347826086</v>
      </c>
      <c r="CS345">
        <v>104</v>
      </c>
      <c r="CT345">
        <v>66.153846150000007</v>
      </c>
      <c r="CU345">
        <v>51</v>
      </c>
      <c r="CV345">
        <v>40.659449549999998</v>
      </c>
      <c r="CW345">
        <v>102</v>
      </c>
      <c r="CX345">
        <v>14.117445590000001</v>
      </c>
      <c r="CY345">
        <v>127</v>
      </c>
      <c r="CZ345">
        <v>16.885771179999999</v>
      </c>
      <c r="DA345">
        <v>125</v>
      </c>
      <c r="DB345">
        <v>23.173430750000001</v>
      </c>
      <c r="DC345">
        <v>112</v>
      </c>
      <c r="DD345">
        <v>9.8740260170000003</v>
      </c>
      <c r="DE345">
        <v>79</v>
      </c>
      <c r="DF345">
        <v>3.2946215240000001</v>
      </c>
      <c r="DG345">
        <v>121</v>
      </c>
      <c r="DH345">
        <v>55.393933179999998</v>
      </c>
      <c r="DI345">
        <v>70</v>
      </c>
      <c r="DK345" t="s">
        <v>313</v>
      </c>
      <c r="DL345">
        <v>0</v>
      </c>
      <c r="DM345">
        <v>87</v>
      </c>
      <c r="DN345">
        <v>0</v>
      </c>
      <c r="DO345">
        <v>70</v>
      </c>
      <c r="DP345">
        <v>13.98601399</v>
      </c>
      <c r="DQ345">
        <v>94</v>
      </c>
      <c r="DR345">
        <v>26.623152739999998</v>
      </c>
      <c r="DS345">
        <v>97</v>
      </c>
      <c r="DT345">
        <v>0.871841808</v>
      </c>
      <c r="DU345">
        <v>81</v>
      </c>
      <c r="DV345">
        <v>22.710320679999999</v>
      </c>
      <c r="DW345">
        <v>123</v>
      </c>
      <c r="DX345">
        <v>50.029626700000001</v>
      </c>
      <c r="DY345">
        <v>87</v>
      </c>
      <c r="DZ345">
        <v>7.692307692</v>
      </c>
      <c r="EA345">
        <v>122</v>
      </c>
      <c r="EB345">
        <v>1.766004415</v>
      </c>
      <c r="EC345">
        <v>124</v>
      </c>
      <c r="ED345">
        <v>6.3636363640000004</v>
      </c>
      <c r="EE345">
        <v>121</v>
      </c>
      <c r="EF345">
        <v>36.909805839999997</v>
      </c>
      <c r="EG345">
        <v>72</v>
      </c>
      <c r="EH345">
        <v>30.439574740000001</v>
      </c>
      <c r="EI345">
        <v>95</v>
      </c>
      <c r="EJ345">
        <v>6.3492063490000001</v>
      </c>
      <c r="EK345">
        <v>123</v>
      </c>
      <c r="EN345">
        <v>54.062292409999998</v>
      </c>
      <c r="EO345">
        <v>96</v>
      </c>
      <c r="EP345">
        <v>45.386925259999998</v>
      </c>
      <c r="EQ345">
        <v>83</v>
      </c>
      <c r="ER345">
        <v>1.1633154489999999</v>
      </c>
      <c r="ES345">
        <v>117</v>
      </c>
      <c r="ET345">
        <v>34.546635889999997</v>
      </c>
      <c r="EU345">
        <v>115</v>
      </c>
      <c r="EV345">
        <v>4.79580991</v>
      </c>
      <c r="EW345">
        <v>124</v>
      </c>
      <c r="EX345">
        <v>6.0884802499999999</v>
      </c>
      <c r="EY345">
        <v>106</v>
      </c>
      <c r="EZ345">
        <v>8.2699035179999996</v>
      </c>
      <c r="FA345">
        <v>116</v>
      </c>
      <c r="FB345">
        <v>19.347186069999999</v>
      </c>
      <c r="FC345">
        <v>108</v>
      </c>
      <c r="FD345">
        <v>47.647938279999998</v>
      </c>
      <c r="FE345">
        <v>85</v>
      </c>
      <c r="FF345">
        <v>25.487927339999999</v>
      </c>
      <c r="FG345">
        <v>104</v>
      </c>
      <c r="FH345">
        <v>9.6668232540000005</v>
      </c>
      <c r="FI345">
        <v>96</v>
      </c>
      <c r="FL345">
        <v>2.5932189480000001</v>
      </c>
      <c r="FM345">
        <v>125</v>
      </c>
      <c r="FN345">
        <v>2.3597829579999998</v>
      </c>
      <c r="FO345">
        <v>103</v>
      </c>
      <c r="FP345">
        <v>3.8824444890000001</v>
      </c>
      <c r="FQ345">
        <v>126</v>
      </c>
      <c r="FR345">
        <v>16.40756455</v>
      </c>
      <c r="FS345">
        <v>101</v>
      </c>
      <c r="FT345">
        <v>0</v>
      </c>
      <c r="FU345">
        <v>130</v>
      </c>
      <c r="FV345">
        <v>39.208926990000002</v>
      </c>
      <c r="FW345">
        <v>94</v>
      </c>
      <c r="FX345">
        <v>6.6741129109999999</v>
      </c>
      <c r="FY345">
        <v>115</v>
      </c>
      <c r="FZ345">
        <v>19.491125870000001</v>
      </c>
      <c r="GA345">
        <v>106</v>
      </c>
      <c r="GC345" t="s">
        <v>313</v>
      </c>
      <c r="GD345">
        <v>7.7443678509999998</v>
      </c>
      <c r="GE345">
        <v>104</v>
      </c>
      <c r="GF345">
        <v>1.1238297420000001</v>
      </c>
      <c r="GG345">
        <v>126</v>
      </c>
    </row>
    <row r="346" spans="1:189">
      <c r="A346" t="s">
        <v>160</v>
      </c>
      <c r="B346" t="s">
        <v>161</v>
      </c>
      <c r="C346">
        <v>2021</v>
      </c>
      <c r="D346">
        <v>65.71876958</v>
      </c>
      <c r="E346">
        <v>23</v>
      </c>
      <c r="F346">
        <v>67.766968039999995</v>
      </c>
      <c r="G346">
        <v>22</v>
      </c>
      <c r="H346">
        <v>61.622372660000003</v>
      </c>
      <c r="I346">
        <v>27</v>
      </c>
      <c r="J346">
        <v>67.078257379999997</v>
      </c>
      <c r="K346">
        <v>31</v>
      </c>
      <c r="L346">
        <v>70.54485038</v>
      </c>
      <c r="M346">
        <v>17</v>
      </c>
      <c r="N346">
        <v>57.798020479999998</v>
      </c>
      <c r="O346">
        <v>22</v>
      </c>
      <c r="P346">
        <v>75.64674393</v>
      </c>
      <c r="Q346">
        <v>26</v>
      </c>
      <c r="R346">
        <v>57.791551679999998</v>
      </c>
      <c r="S346">
        <v>51</v>
      </c>
      <c r="T346">
        <v>65.453193639999995</v>
      </c>
      <c r="U346">
        <v>17</v>
      </c>
      <c r="V346">
        <v>71.535498500657326</v>
      </c>
      <c r="W346">
        <v>33</v>
      </c>
      <c r="X346">
        <v>60.244705336559264</v>
      </c>
      <c r="Y346">
        <v>37</v>
      </c>
      <c r="Z346">
        <v>69.454568295391852</v>
      </c>
      <c r="AA346">
        <v>28</v>
      </c>
      <c r="AB346">
        <v>73.354545359914795</v>
      </c>
      <c r="AC346">
        <v>14</v>
      </c>
      <c r="AD346">
        <v>67.73515539421868</v>
      </c>
      <c r="AE346">
        <v>18</v>
      </c>
      <c r="AF346">
        <v>48.082312593420831</v>
      </c>
      <c r="AG346">
        <v>40</v>
      </c>
      <c r="AH346">
        <v>49.633623134857245</v>
      </c>
      <c r="AI346">
        <v>31</v>
      </c>
      <c r="AJ346">
        <v>75.678125716076806</v>
      </c>
      <c r="AK346">
        <v>13</v>
      </c>
      <c r="AL346">
        <v>77.990451251702595</v>
      </c>
      <c r="AM346">
        <v>20</v>
      </c>
      <c r="AN346">
        <v>73.303036612733592</v>
      </c>
      <c r="AO346">
        <v>36</v>
      </c>
      <c r="AP346">
        <v>54.710210009633428</v>
      </c>
      <c r="AQ346">
        <v>56</v>
      </c>
      <c r="AR346">
        <v>60.87289334543707</v>
      </c>
      <c r="AS346">
        <v>46</v>
      </c>
      <c r="AT346">
        <v>55.294730572298299</v>
      </c>
      <c r="AU346">
        <v>30</v>
      </c>
      <c r="AV346">
        <v>75.611656699340415</v>
      </c>
      <c r="AW346">
        <v>7</v>
      </c>
      <c r="AX346">
        <v>69.721947099999994</v>
      </c>
      <c r="AY346">
        <v>36</v>
      </c>
      <c r="AZ346">
        <v>75.360106999999999</v>
      </c>
      <c r="BA346">
        <v>31</v>
      </c>
      <c r="BB346">
        <v>87.213209289999995</v>
      </c>
      <c r="BC346">
        <v>9</v>
      </c>
      <c r="BD346">
        <v>73.327434600000004</v>
      </c>
      <c r="BE346">
        <v>37</v>
      </c>
      <c r="BF346">
        <v>52.054794520000002</v>
      </c>
      <c r="BG346">
        <v>43</v>
      </c>
      <c r="BH346">
        <v>49.73078288</v>
      </c>
      <c r="BI346">
        <v>53</v>
      </c>
      <c r="BJ346">
        <v>63.513432469999998</v>
      </c>
      <c r="BK346">
        <v>83</v>
      </c>
      <c r="BL346">
        <v>56.264486349999999</v>
      </c>
      <c r="BM346">
        <v>37</v>
      </c>
      <c r="BN346">
        <v>11.35765943</v>
      </c>
      <c r="BO346">
        <v>58</v>
      </c>
      <c r="BP346">
        <v>86.796983780000005</v>
      </c>
      <c r="BQ346">
        <v>30</v>
      </c>
      <c r="BR346">
        <v>93.804887100000002</v>
      </c>
      <c r="BS346">
        <v>6</v>
      </c>
      <c r="BT346">
        <v>83.5</v>
      </c>
      <c r="BU346">
        <v>63</v>
      </c>
      <c r="BV346">
        <v>66.757087909999996</v>
      </c>
      <c r="BW346">
        <v>22</v>
      </c>
      <c r="BX346">
        <v>55.9354254</v>
      </c>
      <c r="BY346">
        <v>56</v>
      </c>
      <c r="BZ346">
        <v>68.221129270000006</v>
      </c>
      <c r="CA346">
        <v>42</v>
      </c>
      <c r="CB346">
        <v>72.696844080000005</v>
      </c>
      <c r="CC346">
        <v>30</v>
      </c>
      <c r="CD346">
        <v>53.674197280000001</v>
      </c>
      <c r="CE346">
        <v>37</v>
      </c>
      <c r="CF346">
        <v>85.397294130000006</v>
      </c>
      <c r="CG346">
        <v>13</v>
      </c>
      <c r="CH346">
        <v>85.754577209999994</v>
      </c>
      <c r="CI346">
        <v>7</v>
      </c>
      <c r="CJ346">
        <v>73.02955145</v>
      </c>
      <c r="CK346">
        <v>35</v>
      </c>
      <c r="CL346">
        <v>67.756307030000002</v>
      </c>
      <c r="CM346">
        <v>21</v>
      </c>
      <c r="CN346">
        <v>61.056957439999998</v>
      </c>
      <c r="CO346">
        <v>21</v>
      </c>
      <c r="CP346">
        <v>79.175333660000007</v>
      </c>
      <c r="CQ346">
        <v>11</v>
      </c>
      <c r="CR346">
        <v>76.086956521739125</v>
      </c>
      <c r="CS346">
        <v>17</v>
      </c>
      <c r="CT346">
        <v>75.38461538</v>
      </c>
      <c r="CU346">
        <v>33</v>
      </c>
      <c r="CV346">
        <v>74.656071800000007</v>
      </c>
      <c r="CW346">
        <v>23</v>
      </c>
      <c r="CX346">
        <v>71.600503169999996</v>
      </c>
      <c r="CY346">
        <v>39</v>
      </c>
      <c r="CZ346">
        <v>53.286454519999999</v>
      </c>
      <c r="DA346">
        <v>93</v>
      </c>
      <c r="DB346">
        <v>55.396330970000001</v>
      </c>
      <c r="DC346">
        <v>47</v>
      </c>
      <c r="DD346">
        <v>28.55079945</v>
      </c>
      <c r="DE346">
        <v>46</v>
      </c>
      <c r="DF346">
        <v>45.096010900000003</v>
      </c>
      <c r="DG346">
        <v>41</v>
      </c>
      <c r="DH346">
        <v>82.692094499999996</v>
      </c>
      <c r="DI346">
        <v>13</v>
      </c>
      <c r="DJ346">
        <v>50.929625049999999</v>
      </c>
      <c r="DK346">
        <v>41</v>
      </c>
      <c r="DL346">
        <v>33.143033080000002</v>
      </c>
      <c r="DM346">
        <v>58</v>
      </c>
      <c r="DN346">
        <v>39.1286816</v>
      </c>
      <c r="DO346">
        <v>29</v>
      </c>
      <c r="DP346">
        <v>59.020979019999999</v>
      </c>
      <c r="DQ346">
        <v>22</v>
      </c>
      <c r="DR346">
        <v>51.309851539999997</v>
      </c>
      <c r="DS346">
        <v>43</v>
      </c>
      <c r="DT346">
        <v>49.07498038</v>
      </c>
      <c r="DU346">
        <v>32</v>
      </c>
      <c r="DV346">
        <v>56.733230089999999</v>
      </c>
      <c r="DW346">
        <v>40</v>
      </c>
      <c r="DX346">
        <v>84.574363030000001</v>
      </c>
      <c r="DY346">
        <v>24</v>
      </c>
      <c r="DZ346">
        <v>95.841995839999996</v>
      </c>
      <c r="EA346">
        <v>5</v>
      </c>
      <c r="EB346">
        <v>65.562913910000006</v>
      </c>
      <c r="EC346">
        <v>6</v>
      </c>
      <c r="ED346">
        <v>100</v>
      </c>
      <c r="EE346">
        <v>1</v>
      </c>
      <c r="EF346">
        <v>69.053439339999997</v>
      </c>
      <c r="EG346">
        <v>26</v>
      </c>
      <c r="EH346">
        <v>63.719653149999999</v>
      </c>
      <c r="EI346">
        <v>30</v>
      </c>
      <c r="EJ346">
        <v>79.188712519999996</v>
      </c>
      <c r="EK346">
        <v>23</v>
      </c>
      <c r="EN346">
        <v>89.078862839999999</v>
      </c>
      <c r="EO346">
        <v>39</v>
      </c>
      <c r="EP346">
        <v>68.779875160000003</v>
      </c>
      <c r="EQ346">
        <v>37</v>
      </c>
      <c r="ER346">
        <v>35.400892540000001</v>
      </c>
      <c r="ES346">
        <v>50</v>
      </c>
      <c r="ET346">
        <v>99.952515910000002</v>
      </c>
      <c r="EU346">
        <v>14</v>
      </c>
      <c r="EV346">
        <v>42.794668379999997</v>
      </c>
      <c r="EW346">
        <v>72</v>
      </c>
      <c r="EX346">
        <v>32.646873659999997</v>
      </c>
      <c r="EY346">
        <v>71</v>
      </c>
      <c r="EZ346">
        <v>58.602162200000002</v>
      </c>
      <c r="FA346">
        <v>26</v>
      </c>
      <c r="FB346">
        <v>84.797135800000007</v>
      </c>
      <c r="FC346">
        <v>27</v>
      </c>
      <c r="FD346">
        <v>38.481725920000002</v>
      </c>
      <c r="FE346">
        <v>106</v>
      </c>
      <c r="FF346">
        <v>65.125493899999995</v>
      </c>
      <c r="FG346">
        <v>24</v>
      </c>
      <c r="FH346">
        <v>79.011460209999996</v>
      </c>
      <c r="FI346">
        <v>24</v>
      </c>
      <c r="FL346">
        <v>40.648809100000001</v>
      </c>
      <c r="FM346">
        <v>38</v>
      </c>
      <c r="FN346">
        <v>28.874845520000001</v>
      </c>
      <c r="FO346">
        <v>46</v>
      </c>
      <c r="FP346">
        <v>49.361124029999999</v>
      </c>
      <c r="FQ346">
        <v>24</v>
      </c>
      <c r="FR346">
        <v>78.293969320000002</v>
      </c>
      <c r="FS346">
        <v>38</v>
      </c>
      <c r="FT346">
        <v>88.928167740000006</v>
      </c>
      <c r="FU346">
        <v>5</v>
      </c>
      <c r="FV346">
        <v>45.661467729999998</v>
      </c>
      <c r="FW346">
        <v>73</v>
      </c>
      <c r="FX346">
        <v>59.253924150000003</v>
      </c>
      <c r="FY346">
        <v>20</v>
      </c>
      <c r="FZ346">
        <v>82.634890209999995</v>
      </c>
      <c r="GA346">
        <v>8</v>
      </c>
      <c r="GC346" t="s">
        <v>313</v>
      </c>
      <c r="GD346">
        <v>90.974509760000004</v>
      </c>
      <c r="GE346">
        <v>5</v>
      </c>
      <c r="GF346">
        <v>69.583302669999995</v>
      </c>
      <c r="GG346">
        <v>33</v>
      </c>
    </row>
    <row r="347" spans="1:189">
      <c r="A347" t="s">
        <v>164</v>
      </c>
      <c r="B347" t="s">
        <v>165</v>
      </c>
      <c r="C347">
        <v>2021</v>
      </c>
      <c r="D347">
        <v>49.522102310000001</v>
      </c>
      <c r="E347">
        <v>56</v>
      </c>
      <c r="F347">
        <v>52.417717510000003</v>
      </c>
      <c r="G347">
        <v>47</v>
      </c>
      <c r="H347">
        <v>43.730871919999998</v>
      </c>
      <c r="I347">
        <v>65</v>
      </c>
      <c r="J347">
        <v>55.488167769999997</v>
      </c>
      <c r="K347">
        <v>47</v>
      </c>
      <c r="L347">
        <v>56.249361039999997</v>
      </c>
      <c r="M347">
        <v>49</v>
      </c>
      <c r="N347">
        <v>32.515487319999998</v>
      </c>
      <c r="O347">
        <v>79</v>
      </c>
      <c r="P347">
        <v>65.417853919999999</v>
      </c>
      <c r="Q347">
        <v>37</v>
      </c>
      <c r="R347">
        <v>53.908838670000002</v>
      </c>
      <c r="S347">
        <v>64</v>
      </c>
      <c r="T347">
        <v>33.552905160000002</v>
      </c>
      <c r="U347">
        <v>74</v>
      </c>
      <c r="V347">
        <v>69.691743932013907</v>
      </c>
      <c r="W347">
        <v>35</v>
      </c>
      <c r="X347">
        <v>44.614880117045509</v>
      </c>
      <c r="Y347">
        <v>77</v>
      </c>
      <c r="Z347">
        <v>52.157879248140453</v>
      </c>
      <c r="AA347">
        <v>58</v>
      </c>
      <c r="AB347">
        <v>50.870857135540227</v>
      </c>
      <c r="AC347">
        <v>54</v>
      </c>
      <c r="AD347">
        <v>61.62786494463657</v>
      </c>
      <c r="AE347">
        <v>34</v>
      </c>
      <c r="AF347">
        <v>19.2230077714574</v>
      </c>
      <c r="AG347">
        <v>106</v>
      </c>
      <c r="AH347">
        <v>20.81588713319864</v>
      </c>
      <c r="AI347">
        <v>93</v>
      </c>
      <c r="AJ347">
        <v>57.507567059957211</v>
      </c>
      <c r="AK347">
        <v>40</v>
      </c>
      <c r="AL347">
        <v>57.342932336178293</v>
      </c>
      <c r="AM347">
        <v>43</v>
      </c>
      <c r="AN347">
        <v>73.492775497044278</v>
      </c>
      <c r="AO347">
        <v>34</v>
      </c>
      <c r="AP347">
        <v>51.481458783665701</v>
      </c>
      <c r="AQ347">
        <v>60</v>
      </c>
      <c r="AR347">
        <v>56.336218563692618</v>
      </c>
      <c r="AS347">
        <v>60</v>
      </c>
      <c r="AT347">
        <v>29.786567912467479</v>
      </c>
      <c r="AU347">
        <v>87</v>
      </c>
      <c r="AV347">
        <v>37.319242413370418</v>
      </c>
      <c r="AW347">
        <v>65</v>
      </c>
      <c r="AX347">
        <v>70.004580300000001</v>
      </c>
      <c r="AY347">
        <v>35</v>
      </c>
      <c r="AZ347">
        <v>71.015403539999994</v>
      </c>
      <c r="BA347">
        <v>33</v>
      </c>
      <c r="BB347">
        <v>81.152290679999993</v>
      </c>
      <c r="BC347">
        <v>24</v>
      </c>
      <c r="BD347">
        <v>74.231650619999996</v>
      </c>
      <c r="BE347">
        <v>34</v>
      </c>
      <c r="BF347">
        <v>52.054794520000002</v>
      </c>
      <c r="BG347">
        <v>43</v>
      </c>
      <c r="BH347">
        <v>21.433757669999999</v>
      </c>
      <c r="BI347">
        <v>118</v>
      </c>
      <c r="BJ347">
        <v>90.630287730000006</v>
      </c>
      <c r="BK347">
        <v>12</v>
      </c>
      <c r="BL347">
        <v>47.141092839999999</v>
      </c>
      <c r="BM347">
        <v>52</v>
      </c>
      <c r="BN347">
        <v>6.7807891170000003</v>
      </c>
      <c r="BO347">
        <v>77</v>
      </c>
      <c r="BP347">
        <v>69.781955310000001</v>
      </c>
      <c r="BQ347">
        <v>63</v>
      </c>
      <c r="BR347">
        <v>31.921398029999999</v>
      </c>
      <c r="BS347">
        <v>108</v>
      </c>
      <c r="BT347">
        <v>78.7</v>
      </c>
      <c r="BU347">
        <v>72</v>
      </c>
      <c r="BV347">
        <v>53.437598700000002</v>
      </c>
      <c r="BW347">
        <v>44</v>
      </c>
      <c r="BX347">
        <v>54.275152769999998</v>
      </c>
      <c r="BY347">
        <v>61</v>
      </c>
      <c r="BZ347">
        <v>55.507137919999998</v>
      </c>
      <c r="CA347">
        <v>61</v>
      </c>
      <c r="CB347">
        <v>57.673599959999997</v>
      </c>
      <c r="CC347">
        <v>53</v>
      </c>
      <c r="CD347">
        <v>34.96303984</v>
      </c>
      <c r="CE347">
        <v>80</v>
      </c>
      <c r="CF347">
        <v>30.54862554</v>
      </c>
      <c r="CG347">
        <v>96</v>
      </c>
      <c r="CH347">
        <v>56.164526539999997</v>
      </c>
      <c r="CI347">
        <v>70</v>
      </c>
      <c r="CJ347">
        <v>61.735922129999999</v>
      </c>
      <c r="CK347">
        <v>57</v>
      </c>
      <c r="CL347">
        <v>28.732440010000001</v>
      </c>
      <c r="CM347">
        <v>86</v>
      </c>
      <c r="CN347">
        <v>47.077147519999997</v>
      </c>
      <c r="CO347">
        <v>43</v>
      </c>
      <c r="CP347">
        <v>60.64424949</v>
      </c>
      <c r="CQ347">
        <v>29</v>
      </c>
      <c r="CR347">
        <v>57.6086956521739</v>
      </c>
      <c r="CS347">
        <v>44</v>
      </c>
      <c r="CT347">
        <v>84.61538462</v>
      </c>
      <c r="CU347">
        <v>15</v>
      </c>
      <c r="CV347">
        <v>62.41830496</v>
      </c>
      <c r="CW347">
        <v>37</v>
      </c>
      <c r="CX347">
        <v>73.876738549999999</v>
      </c>
      <c r="CY347">
        <v>28</v>
      </c>
      <c r="CZ347">
        <v>60.18914608</v>
      </c>
      <c r="DA347">
        <v>83</v>
      </c>
      <c r="DB347">
        <v>31.058919809999999</v>
      </c>
      <c r="DC347">
        <v>93</v>
      </c>
      <c r="DD347">
        <v>4.0833737049999996</v>
      </c>
      <c r="DE347">
        <v>87</v>
      </c>
      <c r="DF347">
        <v>28.003012080000001</v>
      </c>
      <c r="DG347">
        <v>72</v>
      </c>
      <c r="DH347">
        <v>44.805645300000002</v>
      </c>
      <c r="DI347">
        <v>90</v>
      </c>
      <c r="DK347" t="s">
        <v>313</v>
      </c>
      <c r="DL347">
        <v>0</v>
      </c>
      <c r="DM347">
        <v>87</v>
      </c>
      <c r="DN347">
        <v>0</v>
      </c>
      <c r="DO347">
        <v>70</v>
      </c>
      <c r="DP347">
        <v>25.034965029999999</v>
      </c>
      <c r="DQ347">
        <v>68</v>
      </c>
      <c r="DR347">
        <v>56.177512970000002</v>
      </c>
      <c r="DS347">
        <v>37</v>
      </c>
      <c r="DT347">
        <v>2.0510705300000001</v>
      </c>
      <c r="DU347">
        <v>73</v>
      </c>
      <c r="DV347">
        <v>55.421651130000001</v>
      </c>
      <c r="DW347">
        <v>44</v>
      </c>
      <c r="DX347">
        <v>67.094607940000003</v>
      </c>
      <c r="DY347">
        <v>62</v>
      </c>
      <c r="DZ347">
        <v>73.07692308</v>
      </c>
      <c r="EA347">
        <v>51</v>
      </c>
      <c r="EB347">
        <v>34.437086090000001</v>
      </c>
      <c r="EC347">
        <v>27</v>
      </c>
      <c r="ED347">
        <v>100</v>
      </c>
      <c r="EE347">
        <v>1</v>
      </c>
      <c r="EF347">
        <v>51.31141641</v>
      </c>
      <c r="EG347">
        <v>46</v>
      </c>
      <c r="EH347">
        <v>44.021512229999999</v>
      </c>
      <c r="EI347">
        <v>55</v>
      </c>
      <c r="EJ347">
        <v>34.038800709999997</v>
      </c>
      <c r="EK347">
        <v>74</v>
      </c>
      <c r="EN347">
        <v>92.697147479999998</v>
      </c>
      <c r="EO347">
        <v>31</v>
      </c>
      <c r="EP347">
        <v>74.81848608</v>
      </c>
      <c r="EQ347">
        <v>25</v>
      </c>
      <c r="ER347">
        <v>31.305470589999999</v>
      </c>
      <c r="ES347">
        <v>56</v>
      </c>
      <c r="ET347">
        <v>95.149997839999997</v>
      </c>
      <c r="EU347">
        <v>60</v>
      </c>
      <c r="EV347">
        <v>41.66167617</v>
      </c>
      <c r="EW347">
        <v>74</v>
      </c>
      <c r="EX347">
        <v>53.47407132</v>
      </c>
      <c r="EY347">
        <v>38</v>
      </c>
      <c r="EZ347">
        <v>42.799018770000004</v>
      </c>
      <c r="FA347">
        <v>48</v>
      </c>
      <c r="FB347">
        <v>67.99106888</v>
      </c>
      <c r="FC347">
        <v>60</v>
      </c>
      <c r="FD347">
        <v>49.544333960000003</v>
      </c>
      <c r="FE347">
        <v>79</v>
      </c>
      <c r="FF347">
        <v>48.605901189999997</v>
      </c>
      <c r="FG347">
        <v>53</v>
      </c>
      <c r="FH347">
        <v>70.858420550000005</v>
      </c>
      <c r="FI347">
        <v>44</v>
      </c>
      <c r="FL347">
        <v>23.942379549999998</v>
      </c>
      <c r="FM347">
        <v>73</v>
      </c>
      <c r="FN347">
        <v>5.7441028090000001</v>
      </c>
      <c r="FO347">
        <v>98</v>
      </c>
      <c r="FP347">
        <v>24.245369870000001</v>
      </c>
      <c r="FQ347">
        <v>68</v>
      </c>
      <c r="FR347">
        <v>56.739371900000002</v>
      </c>
      <c r="FS347">
        <v>68</v>
      </c>
      <c r="FT347">
        <v>26.488337000000001</v>
      </c>
      <c r="FU347">
        <v>69</v>
      </c>
      <c r="FV347">
        <v>41.559846350000001</v>
      </c>
      <c r="FW347">
        <v>86</v>
      </c>
      <c r="FX347">
        <v>28.240642789999999</v>
      </c>
      <c r="FY347">
        <v>59</v>
      </c>
      <c r="FZ347">
        <v>27.618346469999999</v>
      </c>
      <c r="GA347">
        <v>100</v>
      </c>
      <c r="GC347" t="s">
        <v>313</v>
      </c>
      <c r="GD347">
        <v>72.356457770000006</v>
      </c>
      <c r="GE347">
        <v>17</v>
      </c>
      <c r="GF347">
        <v>21.061522620000002</v>
      </c>
      <c r="GG347">
        <v>81</v>
      </c>
    </row>
    <row r="348" spans="1:189">
      <c r="A348" t="s">
        <v>166</v>
      </c>
      <c r="B348" t="s">
        <v>167</v>
      </c>
      <c r="C348">
        <v>2021</v>
      </c>
      <c r="D348">
        <v>46.202621520000001</v>
      </c>
      <c r="E348">
        <v>65</v>
      </c>
      <c r="F348">
        <v>48.684532750000002</v>
      </c>
      <c r="G348">
        <v>60</v>
      </c>
      <c r="H348">
        <v>41.238799049999997</v>
      </c>
      <c r="I348">
        <v>71</v>
      </c>
      <c r="J348">
        <v>48.618358710000003</v>
      </c>
      <c r="K348">
        <v>67</v>
      </c>
      <c r="L348">
        <v>43.748588429999998</v>
      </c>
      <c r="M348">
        <v>93</v>
      </c>
      <c r="N348">
        <v>43.537116570000002</v>
      </c>
      <c r="O348">
        <v>47</v>
      </c>
      <c r="P348">
        <v>58.834067300000001</v>
      </c>
      <c r="Q348">
        <v>49</v>
      </c>
      <c r="R348">
        <v>44.58839502</v>
      </c>
      <c r="S348">
        <v>78</v>
      </c>
      <c r="T348">
        <v>37.889203080000001</v>
      </c>
      <c r="U348">
        <v>63</v>
      </c>
      <c r="V348">
        <v>41.650518544711815</v>
      </c>
      <c r="W348">
        <v>91</v>
      </c>
      <c r="X348">
        <v>53.508326245940289</v>
      </c>
      <c r="Y348">
        <v>53</v>
      </c>
      <c r="Z348">
        <v>50.696231345796825</v>
      </c>
      <c r="AA348">
        <v>64</v>
      </c>
      <c r="AB348">
        <v>41.700655821282936</v>
      </c>
      <c r="AC348">
        <v>85</v>
      </c>
      <c r="AD348">
        <v>45.796521031301971</v>
      </c>
      <c r="AE348">
        <v>102</v>
      </c>
      <c r="AF348">
        <v>38.501774687415335</v>
      </c>
      <c r="AG348">
        <v>55</v>
      </c>
      <c r="AH348">
        <v>40.637671228704164</v>
      </c>
      <c r="AI348">
        <v>42</v>
      </c>
      <c r="AJ348">
        <v>51.471903804058314</v>
      </c>
      <c r="AK348">
        <v>54</v>
      </c>
      <c r="AL348">
        <v>56.313481318826334</v>
      </c>
      <c r="AM348">
        <v>44</v>
      </c>
      <c r="AN348">
        <v>61.35465328214714</v>
      </c>
      <c r="AO348">
        <v>57</v>
      </c>
      <c r="AP348">
        <v>39.835158643737216</v>
      </c>
      <c r="AQ348">
        <v>79</v>
      </c>
      <c r="AR348">
        <v>49.341631401228632</v>
      </c>
      <c r="AS348">
        <v>77</v>
      </c>
      <c r="AT348">
        <v>32.821906863204909</v>
      </c>
      <c r="AU348">
        <v>82</v>
      </c>
      <c r="AV348">
        <v>42.956499295061207</v>
      </c>
      <c r="AW348">
        <v>50</v>
      </c>
      <c r="AX348">
        <v>47.159417670000003</v>
      </c>
      <c r="AY348">
        <v>83</v>
      </c>
      <c r="AZ348">
        <v>38.274384910000002</v>
      </c>
      <c r="BA348">
        <v>105</v>
      </c>
      <c r="BB348">
        <v>46.420289820000001</v>
      </c>
      <c r="BC348">
        <v>106</v>
      </c>
      <c r="BD348">
        <v>54.48069211</v>
      </c>
      <c r="BE348">
        <v>64</v>
      </c>
      <c r="BF348">
        <v>21.917808220000001</v>
      </c>
      <c r="BG348">
        <v>102</v>
      </c>
      <c r="BH348">
        <v>39.840316479999998</v>
      </c>
      <c r="BI348">
        <v>82</v>
      </c>
      <c r="BJ348">
        <v>74.509957929999999</v>
      </c>
      <c r="BK348">
        <v>57</v>
      </c>
      <c r="BL348">
        <v>58.061720149999999</v>
      </c>
      <c r="BM348">
        <v>35</v>
      </c>
      <c r="BN348">
        <v>6.0908596519999998</v>
      </c>
      <c r="BO348">
        <v>80</v>
      </c>
      <c r="BP348">
        <v>65.364411829999995</v>
      </c>
      <c r="BQ348">
        <v>69</v>
      </c>
      <c r="BR348">
        <v>77.182691430000006</v>
      </c>
      <c r="BS348">
        <v>36</v>
      </c>
      <c r="BT348">
        <v>80.599999999999994</v>
      </c>
      <c r="BU348">
        <v>68</v>
      </c>
      <c r="BV348">
        <v>43.158838860000003</v>
      </c>
      <c r="BW348">
        <v>60</v>
      </c>
      <c r="BX348">
        <v>48.016998409999999</v>
      </c>
      <c r="BY348">
        <v>80</v>
      </c>
      <c r="BZ348">
        <v>48.23408663</v>
      </c>
      <c r="CA348">
        <v>78</v>
      </c>
      <c r="CB348">
        <v>58.156896590000002</v>
      </c>
      <c r="CC348">
        <v>52</v>
      </c>
      <c r="CD348">
        <v>39.735272940000002</v>
      </c>
      <c r="CE348">
        <v>64</v>
      </c>
      <c r="CF348">
        <v>36.971525980000003</v>
      </c>
      <c r="CG348">
        <v>86</v>
      </c>
      <c r="CH348">
        <v>74.796074899999994</v>
      </c>
      <c r="CI348">
        <v>25</v>
      </c>
      <c r="CJ348">
        <v>79.497398590000003</v>
      </c>
      <c r="CK348">
        <v>22</v>
      </c>
      <c r="CL348">
        <v>7.1021249449999999</v>
      </c>
      <c r="CM348">
        <v>127</v>
      </c>
      <c r="CN348">
        <v>3.0861349140000001</v>
      </c>
      <c r="CO348">
        <v>108</v>
      </c>
      <c r="CP348">
        <v>44.021545760000002</v>
      </c>
      <c r="CQ348">
        <v>77</v>
      </c>
      <c r="CR348">
        <v>36.95652173913043</v>
      </c>
      <c r="CS348">
        <v>74</v>
      </c>
      <c r="CT348">
        <v>58.46153846</v>
      </c>
      <c r="CU348">
        <v>65</v>
      </c>
      <c r="CV348">
        <v>40.554914429999997</v>
      </c>
      <c r="CW348">
        <v>103</v>
      </c>
      <c r="CX348">
        <v>58.689044420000002</v>
      </c>
      <c r="CY348">
        <v>87</v>
      </c>
      <c r="CZ348">
        <v>69.890327150000005</v>
      </c>
      <c r="DA348">
        <v>54</v>
      </c>
      <c r="DB348">
        <v>10.226779990000001</v>
      </c>
      <c r="DC348">
        <v>125</v>
      </c>
      <c r="DD348">
        <v>35.582758859999998</v>
      </c>
      <c r="DE348">
        <v>39</v>
      </c>
      <c r="DF348">
        <v>28.65553061</v>
      </c>
      <c r="DG348">
        <v>71</v>
      </c>
      <c r="DH348">
        <v>61.552095389999998</v>
      </c>
      <c r="DI348">
        <v>56</v>
      </c>
      <c r="DJ348">
        <v>33.498045230000002</v>
      </c>
      <c r="DK348">
        <v>56</v>
      </c>
      <c r="DL348">
        <v>33.220443349999996</v>
      </c>
      <c r="DM348">
        <v>56</v>
      </c>
      <c r="DN348">
        <v>30.010411309999999</v>
      </c>
      <c r="DO348">
        <v>45</v>
      </c>
      <c r="DP348">
        <v>60.279720279999999</v>
      </c>
      <c r="DQ348">
        <v>21</v>
      </c>
      <c r="DR348">
        <v>31.16657751</v>
      </c>
      <c r="DS348">
        <v>83</v>
      </c>
      <c r="DT348">
        <v>41.093975810000003</v>
      </c>
      <c r="DU348">
        <v>35</v>
      </c>
      <c r="DV348">
        <v>46.980972950000002</v>
      </c>
      <c r="DW348">
        <v>68</v>
      </c>
      <c r="DX348">
        <v>62.472842190000001</v>
      </c>
      <c r="DY348">
        <v>71</v>
      </c>
      <c r="DZ348">
        <v>77.338877339999996</v>
      </c>
      <c r="EA348">
        <v>37</v>
      </c>
      <c r="EB348">
        <v>19.094922740000001</v>
      </c>
      <c r="EC348">
        <v>56</v>
      </c>
      <c r="ED348">
        <v>100</v>
      </c>
      <c r="EE348">
        <v>1</v>
      </c>
      <c r="EF348">
        <v>34.471958190000002</v>
      </c>
      <c r="EG348">
        <v>77</v>
      </c>
      <c r="EH348">
        <v>43.515653159999999</v>
      </c>
      <c r="EI348">
        <v>59</v>
      </c>
      <c r="EJ348">
        <v>47.266313930000003</v>
      </c>
      <c r="EK348">
        <v>49</v>
      </c>
      <c r="EN348">
        <v>71.636843139999996</v>
      </c>
      <c r="EO348">
        <v>65</v>
      </c>
      <c r="EP348">
        <v>22.95023694</v>
      </c>
      <c r="EQ348">
        <v>115</v>
      </c>
      <c r="ER348">
        <v>60.344481770000002</v>
      </c>
      <c r="ES348">
        <v>15</v>
      </c>
      <c r="ET348">
        <v>90.487051280000003</v>
      </c>
      <c r="EU348">
        <v>71</v>
      </c>
      <c r="EV348">
        <v>32.841687239999999</v>
      </c>
      <c r="EW348">
        <v>86</v>
      </c>
      <c r="EX348">
        <v>27.116236130000001</v>
      </c>
      <c r="EY348">
        <v>80</v>
      </c>
      <c r="EZ348">
        <v>30.39579041</v>
      </c>
      <c r="FA348">
        <v>67</v>
      </c>
      <c r="FB348">
        <v>68.986920799999993</v>
      </c>
      <c r="FC348">
        <v>58</v>
      </c>
      <c r="FD348">
        <v>53.12014018</v>
      </c>
      <c r="FE348">
        <v>73</v>
      </c>
      <c r="FF348">
        <v>26.852506770000002</v>
      </c>
      <c r="FG348">
        <v>101</v>
      </c>
      <c r="FH348">
        <v>68.052247249999994</v>
      </c>
      <c r="FI348">
        <v>49</v>
      </c>
      <c r="FL348">
        <v>22.872473639999999</v>
      </c>
      <c r="FM348">
        <v>75</v>
      </c>
      <c r="FN348">
        <v>21.089222079999999</v>
      </c>
      <c r="FO348">
        <v>68</v>
      </c>
      <c r="FP348">
        <v>22.680162410000001</v>
      </c>
      <c r="FQ348">
        <v>72</v>
      </c>
      <c r="FR348">
        <v>50.531996630000002</v>
      </c>
      <c r="FS348">
        <v>74</v>
      </c>
      <c r="FT348">
        <v>22.884654680000001</v>
      </c>
      <c r="FU348">
        <v>75</v>
      </c>
      <c r="FV348">
        <v>56.872931729999998</v>
      </c>
      <c r="FW348">
        <v>50</v>
      </c>
      <c r="FX348">
        <v>31.594800379999999</v>
      </c>
      <c r="FY348">
        <v>56</v>
      </c>
      <c r="FZ348">
        <v>73.894671900000006</v>
      </c>
      <c r="GA348">
        <v>21</v>
      </c>
      <c r="GB348">
        <v>63.30544879</v>
      </c>
      <c r="GC348">
        <v>20</v>
      </c>
      <c r="GD348">
        <v>20.741525110000001</v>
      </c>
      <c r="GE348">
        <v>83</v>
      </c>
      <c r="GF348">
        <v>25.2460503</v>
      </c>
      <c r="GG348">
        <v>73</v>
      </c>
    </row>
    <row r="349" spans="1:189">
      <c r="A349" t="s">
        <v>168</v>
      </c>
      <c r="B349" t="s">
        <v>169</v>
      </c>
      <c r="C349">
        <v>2021</v>
      </c>
      <c r="D349">
        <v>40.787825079999998</v>
      </c>
      <c r="E349">
        <v>83</v>
      </c>
      <c r="F349">
        <v>40.586064759999999</v>
      </c>
      <c r="G349">
        <v>89</v>
      </c>
      <c r="H349">
        <v>41.191345730000002</v>
      </c>
      <c r="I349">
        <v>72</v>
      </c>
      <c r="J349">
        <v>42.8852136</v>
      </c>
      <c r="K349">
        <v>91</v>
      </c>
      <c r="L349">
        <v>44.782335969999998</v>
      </c>
      <c r="M349">
        <v>90</v>
      </c>
      <c r="N349">
        <v>28.356856950000001</v>
      </c>
      <c r="O349">
        <v>93</v>
      </c>
      <c r="P349">
        <v>46.319852539999999</v>
      </c>
      <c r="Q349">
        <v>83</v>
      </c>
      <c r="R349">
        <v>45.959222339999997</v>
      </c>
      <c r="S349">
        <v>76</v>
      </c>
      <c r="T349">
        <v>36.423469109999999</v>
      </c>
      <c r="U349">
        <v>67</v>
      </c>
      <c r="V349">
        <v>43.863793181012639</v>
      </c>
      <c r="W349">
        <v>85</v>
      </c>
      <c r="X349">
        <v>37.712965297877183</v>
      </c>
      <c r="Y349">
        <v>93</v>
      </c>
      <c r="Z349">
        <v>47.078882322054916</v>
      </c>
      <c r="AA349">
        <v>78</v>
      </c>
      <c r="AB349">
        <v>35.429744127978573</v>
      </c>
      <c r="AC349">
        <v>110</v>
      </c>
      <c r="AD349">
        <v>54.134927804860105</v>
      </c>
      <c r="AE349">
        <v>68</v>
      </c>
      <c r="AF349">
        <v>30.109343971595063</v>
      </c>
      <c r="AG349">
        <v>78</v>
      </c>
      <c r="AH349">
        <v>21.253950586075948</v>
      </c>
      <c r="AI349">
        <v>92</v>
      </c>
      <c r="AJ349">
        <v>33.707276292547377</v>
      </c>
      <c r="AK349">
        <v>103</v>
      </c>
      <c r="AL349">
        <v>33.51559479905557</v>
      </c>
      <c r="AM349">
        <v>94</v>
      </c>
      <c r="AN349">
        <v>59.12411028111066</v>
      </c>
      <c r="AO349">
        <v>65</v>
      </c>
      <c r="AP349">
        <v>47.495445882583255</v>
      </c>
      <c r="AQ349">
        <v>67</v>
      </c>
      <c r="AR349">
        <v>44.422998805724639</v>
      </c>
      <c r="AS349">
        <v>92</v>
      </c>
      <c r="AT349">
        <v>43.401639553580033</v>
      </c>
      <c r="AU349">
        <v>49</v>
      </c>
      <c r="AV349">
        <v>29.44529866165222</v>
      </c>
      <c r="AW349">
        <v>78</v>
      </c>
      <c r="AX349">
        <v>42.128950760000002</v>
      </c>
      <c r="AY349">
        <v>92</v>
      </c>
      <c r="AZ349">
        <v>44.839606889999999</v>
      </c>
      <c r="BA349">
        <v>84</v>
      </c>
      <c r="BB349">
        <v>53.919373100000001</v>
      </c>
      <c r="BC349">
        <v>87</v>
      </c>
      <c r="BD349">
        <v>52.403637889999999</v>
      </c>
      <c r="BE349">
        <v>69</v>
      </c>
      <c r="BF349">
        <v>26.027397260000001</v>
      </c>
      <c r="BG349">
        <v>95</v>
      </c>
      <c r="BH349">
        <v>28.841859939999999</v>
      </c>
      <c r="BI349">
        <v>103</v>
      </c>
      <c r="BJ349">
        <v>78.110543199999995</v>
      </c>
      <c r="BK349">
        <v>46</v>
      </c>
      <c r="BL349">
        <v>4.1312933650000003</v>
      </c>
      <c r="BM349">
        <v>131</v>
      </c>
      <c r="BN349">
        <v>4.8483778539999998</v>
      </c>
      <c r="BO349">
        <v>88</v>
      </c>
      <c r="BP349">
        <v>76.314056620000002</v>
      </c>
      <c r="BQ349">
        <v>55</v>
      </c>
      <c r="BR349">
        <v>34.031660809999998</v>
      </c>
      <c r="BS349">
        <v>106</v>
      </c>
      <c r="BT349">
        <v>91.1</v>
      </c>
      <c r="BU349">
        <v>43</v>
      </c>
      <c r="BV349">
        <v>41.640084260000002</v>
      </c>
      <c r="BW349">
        <v>65</v>
      </c>
      <c r="BX349">
        <v>37.177090640000003</v>
      </c>
      <c r="BY349">
        <v>103</v>
      </c>
      <c r="BZ349">
        <v>57.057356050000003</v>
      </c>
      <c r="CA349">
        <v>57</v>
      </c>
      <c r="CB349">
        <v>38.397279109999999</v>
      </c>
      <c r="CC349">
        <v>102</v>
      </c>
      <c r="CD349">
        <v>19.514572789999999</v>
      </c>
      <c r="CE349">
        <v>118</v>
      </c>
      <c r="CF349">
        <v>44.665793409999999</v>
      </c>
      <c r="CG349">
        <v>74</v>
      </c>
      <c r="CH349">
        <v>47.386535629999997</v>
      </c>
      <c r="CI349">
        <v>94</v>
      </c>
      <c r="CJ349">
        <v>36.184090580000003</v>
      </c>
      <c r="CK349">
        <v>119</v>
      </c>
      <c r="CL349">
        <v>28.088031170000001</v>
      </c>
      <c r="CM349">
        <v>88</v>
      </c>
      <c r="CN349">
        <v>47.905847199999997</v>
      </c>
      <c r="CO349">
        <v>40</v>
      </c>
      <c r="CP349">
        <v>17.584216059999999</v>
      </c>
      <c r="CQ349">
        <v>127</v>
      </c>
      <c r="CR349">
        <v>35.869565217391298</v>
      </c>
      <c r="CS349">
        <v>75</v>
      </c>
      <c r="CT349">
        <v>41.53846154</v>
      </c>
      <c r="CU349">
        <v>98</v>
      </c>
      <c r="CV349">
        <v>36.74600092</v>
      </c>
      <c r="CW349">
        <v>112</v>
      </c>
      <c r="CX349">
        <v>70.35721977</v>
      </c>
      <c r="CY349">
        <v>45</v>
      </c>
      <c r="CZ349">
        <v>91.554905050000002</v>
      </c>
      <c r="DA349">
        <v>4</v>
      </c>
      <c r="DB349">
        <v>48.74341433</v>
      </c>
      <c r="DC349">
        <v>58</v>
      </c>
      <c r="DD349">
        <v>28.707520129999999</v>
      </c>
      <c r="DE349">
        <v>45</v>
      </c>
      <c r="DF349">
        <v>27.030359829999998</v>
      </c>
      <c r="DG349">
        <v>75</v>
      </c>
      <c r="DH349">
        <v>57.961636749999997</v>
      </c>
      <c r="DI349">
        <v>65</v>
      </c>
      <c r="DJ349">
        <v>36.847203149999999</v>
      </c>
      <c r="DK349">
        <v>50</v>
      </c>
      <c r="DL349">
        <v>0</v>
      </c>
      <c r="DM349">
        <v>87</v>
      </c>
      <c r="DN349">
        <v>0</v>
      </c>
      <c r="DO349">
        <v>70</v>
      </c>
      <c r="DP349">
        <v>42.517482520000002</v>
      </c>
      <c r="DQ349">
        <v>38</v>
      </c>
      <c r="DR349">
        <v>21.244369240000001</v>
      </c>
      <c r="DS349">
        <v>115</v>
      </c>
      <c r="DU349" t="s">
        <v>313</v>
      </c>
      <c r="DV349">
        <v>38.697290850000002</v>
      </c>
      <c r="DW349">
        <v>98</v>
      </c>
      <c r="DX349">
        <v>47.007702940000001</v>
      </c>
      <c r="DY349">
        <v>95</v>
      </c>
      <c r="DZ349">
        <v>40.956340959999999</v>
      </c>
      <c r="EA349">
        <v>99</v>
      </c>
      <c r="EB349">
        <v>8.167770419</v>
      </c>
      <c r="EC349">
        <v>93</v>
      </c>
      <c r="ED349">
        <v>74.949494950000002</v>
      </c>
      <c r="EE349">
        <v>67</v>
      </c>
      <c r="EF349">
        <v>20.013739309999998</v>
      </c>
      <c r="EG349">
        <v>117</v>
      </c>
      <c r="EH349">
        <v>6.2949121359999998</v>
      </c>
      <c r="EI349">
        <v>128</v>
      </c>
      <c r="EJ349">
        <v>32.804232800000001</v>
      </c>
      <c r="EK349">
        <v>77</v>
      </c>
      <c r="EN349">
        <v>80.265076719999996</v>
      </c>
      <c r="EO349">
        <v>55</v>
      </c>
      <c r="EP349">
        <v>50.16823308</v>
      </c>
      <c r="EQ349">
        <v>73</v>
      </c>
      <c r="ER349">
        <v>31.625131629999998</v>
      </c>
      <c r="ES349">
        <v>55</v>
      </c>
      <c r="ET349">
        <v>74.437999700000006</v>
      </c>
      <c r="EU349">
        <v>93</v>
      </c>
      <c r="EV349">
        <v>49.66547001</v>
      </c>
      <c r="EW349">
        <v>58</v>
      </c>
      <c r="EX349">
        <v>58.97604355</v>
      </c>
      <c r="EY349">
        <v>31</v>
      </c>
      <c r="EZ349">
        <v>26.95397359</v>
      </c>
      <c r="FA349">
        <v>74</v>
      </c>
      <c r="FB349">
        <v>54.386296379999997</v>
      </c>
      <c r="FC349">
        <v>81</v>
      </c>
      <c r="FD349">
        <v>18.610716239999999</v>
      </c>
      <c r="FE349">
        <v>131</v>
      </c>
      <c r="FF349">
        <v>31.491192380000001</v>
      </c>
      <c r="FG349">
        <v>96</v>
      </c>
      <c r="FH349">
        <v>83.167087789999997</v>
      </c>
      <c r="FI349">
        <v>17</v>
      </c>
      <c r="FL349">
        <v>33.745401800000003</v>
      </c>
      <c r="FM349">
        <v>50</v>
      </c>
      <c r="FN349">
        <v>44.524356779999998</v>
      </c>
      <c r="FO349">
        <v>26</v>
      </c>
      <c r="FP349">
        <v>40.991826240000002</v>
      </c>
      <c r="FQ349">
        <v>42</v>
      </c>
      <c r="FR349">
        <v>62.602501070000002</v>
      </c>
      <c r="FS349">
        <v>58</v>
      </c>
      <c r="FT349">
        <v>55.132755680000002</v>
      </c>
      <c r="FU349">
        <v>31</v>
      </c>
      <c r="FV349">
        <v>23.41299574</v>
      </c>
      <c r="FW349">
        <v>124</v>
      </c>
      <c r="FX349">
        <v>35.177804709999997</v>
      </c>
      <c r="FY349">
        <v>47</v>
      </c>
      <c r="FZ349">
        <v>33.211339350000003</v>
      </c>
      <c r="GA349">
        <v>93</v>
      </c>
      <c r="GC349" t="s">
        <v>313</v>
      </c>
      <c r="GD349">
        <v>32.018691500000003</v>
      </c>
      <c r="GE349">
        <v>59</v>
      </c>
      <c r="GF349">
        <v>17.37335908</v>
      </c>
      <c r="GG349">
        <v>82</v>
      </c>
    </row>
    <row r="350" spans="1:189">
      <c r="A350" t="s">
        <v>170</v>
      </c>
      <c r="B350" t="s">
        <v>171</v>
      </c>
      <c r="C350">
        <v>2021</v>
      </c>
      <c r="D350">
        <v>42.823394919999998</v>
      </c>
      <c r="E350">
        <v>77</v>
      </c>
      <c r="F350">
        <v>43.266078299999997</v>
      </c>
      <c r="G350">
        <v>80</v>
      </c>
      <c r="H350">
        <v>41.938028160000002</v>
      </c>
      <c r="I350">
        <v>67</v>
      </c>
      <c r="J350">
        <v>43.804252699999999</v>
      </c>
      <c r="K350">
        <v>90</v>
      </c>
      <c r="L350">
        <v>46.945457300000001</v>
      </c>
      <c r="M350">
        <v>81</v>
      </c>
      <c r="N350">
        <v>30.35744442</v>
      </c>
      <c r="O350">
        <v>85</v>
      </c>
      <c r="P350">
        <v>51.957158759999999</v>
      </c>
      <c r="Q350">
        <v>69</v>
      </c>
      <c r="R350">
        <v>38.574698890000001</v>
      </c>
      <c r="S350">
        <v>98</v>
      </c>
      <c r="T350">
        <v>45.301357430000003</v>
      </c>
      <c r="U350">
        <v>49</v>
      </c>
      <c r="V350">
        <v>50.0138022479616</v>
      </c>
      <c r="W350">
        <v>68</v>
      </c>
      <c r="X350">
        <v>32.755509455838883</v>
      </c>
      <c r="Y350">
        <v>110</v>
      </c>
      <c r="Z350">
        <v>48.643446407896754</v>
      </c>
      <c r="AA350">
        <v>69</v>
      </c>
      <c r="AB350">
        <v>29.155502400168036</v>
      </c>
      <c r="AC350">
        <v>123</v>
      </c>
      <c r="AD350">
        <v>64.735412207235655</v>
      </c>
      <c r="AE350">
        <v>25</v>
      </c>
      <c r="AF350">
        <v>19.357776873567879</v>
      </c>
      <c r="AG350">
        <v>105</v>
      </c>
      <c r="AH350">
        <v>27.913094603532098</v>
      </c>
      <c r="AI350">
        <v>67</v>
      </c>
      <c r="AJ350">
        <v>43.801461775395531</v>
      </c>
      <c r="AK350">
        <v>78</v>
      </c>
      <c r="AL350">
        <v>39.928278357298417</v>
      </c>
      <c r="AM350">
        <v>83</v>
      </c>
      <c r="AN350">
        <v>63.986039160966683</v>
      </c>
      <c r="AO350">
        <v>52</v>
      </c>
      <c r="AP350">
        <v>42.656928475892705</v>
      </c>
      <c r="AQ350">
        <v>76</v>
      </c>
      <c r="AR350">
        <v>34.49246929680185</v>
      </c>
      <c r="AS350">
        <v>114</v>
      </c>
      <c r="AT350">
        <v>47.126232591673869</v>
      </c>
      <c r="AU350">
        <v>43</v>
      </c>
      <c r="AV350">
        <v>43.476482274546356</v>
      </c>
      <c r="AW350">
        <v>46</v>
      </c>
      <c r="AX350">
        <v>46.319025400000001</v>
      </c>
      <c r="AY350">
        <v>86</v>
      </c>
      <c r="AZ350">
        <v>47.297705309999998</v>
      </c>
      <c r="BA350">
        <v>75</v>
      </c>
      <c r="BB350">
        <v>77.116568290000004</v>
      </c>
      <c r="BC350">
        <v>31</v>
      </c>
      <c r="BD350">
        <v>51.938451970000003</v>
      </c>
      <c r="BE350">
        <v>72</v>
      </c>
      <c r="BF350">
        <v>27.39726027</v>
      </c>
      <c r="BG350">
        <v>91</v>
      </c>
      <c r="BH350">
        <v>5.8813495180000004</v>
      </c>
      <c r="BI350">
        <v>131</v>
      </c>
      <c r="BJ350">
        <v>66.402621980000006</v>
      </c>
      <c r="BK350">
        <v>76</v>
      </c>
      <c r="BL350">
        <v>17.419997110000001</v>
      </c>
      <c r="BM350">
        <v>118</v>
      </c>
      <c r="BN350">
        <v>1.814108652</v>
      </c>
      <c r="BO350">
        <v>108</v>
      </c>
      <c r="BP350">
        <v>41.297867140000001</v>
      </c>
      <c r="BQ350">
        <v>97</v>
      </c>
      <c r="BR350">
        <v>63.717112329999999</v>
      </c>
      <c r="BS350">
        <v>59</v>
      </c>
      <c r="BT350">
        <v>98.5</v>
      </c>
      <c r="BU350">
        <v>14</v>
      </c>
      <c r="BV350">
        <v>39.028928260000001</v>
      </c>
      <c r="BW350">
        <v>71</v>
      </c>
      <c r="BX350">
        <v>48.31182759</v>
      </c>
      <c r="BY350">
        <v>78</v>
      </c>
      <c r="BZ350">
        <v>45.886186729999999</v>
      </c>
      <c r="CA350">
        <v>88</v>
      </c>
      <c r="CB350">
        <v>43.437762290000002</v>
      </c>
      <c r="CC350">
        <v>89</v>
      </c>
      <c r="CD350">
        <v>32.939362580000001</v>
      </c>
      <c r="CE350">
        <v>90</v>
      </c>
      <c r="CF350">
        <v>32.400057390000001</v>
      </c>
      <c r="CG350">
        <v>93</v>
      </c>
      <c r="CH350">
        <v>43.285326240000003</v>
      </c>
      <c r="CI350">
        <v>104</v>
      </c>
      <c r="CJ350">
        <v>42.628890380000001</v>
      </c>
      <c r="CK350">
        <v>105</v>
      </c>
      <c r="CL350">
        <v>12.763962230000001</v>
      </c>
      <c r="CM350">
        <v>115</v>
      </c>
      <c r="CN350">
        <v>17.86329649</v>
      </c>
      <c r="CO350">
        <v>86</v>
      </c>
      <c r="CP350">
        <v>29.23603666</v>
      </c>
      <c r="CQ350">
        <v>112</v>
      </c>
      <c r="CR350">
        <v>77.173913043478265</v>
      </c>
      <c r="CS350">
        <v>14</v>
      </c>
      <c r="CT350">
        <v>30.76923077</v>
      </c>
      <c r="CU350">
        <v>118</v>
      </c>
      <c r="CV350">
        <v>57.776116139999999</v>
      </c>
      <c r="CW350">
        <v>43</v>
      </c>
      <c r="CX350">
        <v>74.125779170000001</v>
      </c>
      <c r="CY350">
        <v>26</v>
      </c>
      <c r="CZ350">
        <v>91.208543259999999</v>
      </c>
      <c r="DA350">
        <v>5</v>
      </c>
      <c r="DB350">
        <v>57.358890860000002</v>
      </c>
      <c r="DC350">
        <v>42</v>
      </c>
      <c r="DD350">
        <v>16.57382818</v>
      </c>
      <c r="DE350">
        <v>63</v>
      </c>
      <c r="DF350">
        <v>45.60473399</v>
      </c>
      <c r="DG350">
        <v>40</v>
      </c>
      <c r="DH350">
        <v>15.252545319999999</v>
      </c>
      <c r="DI350">
        <v>112</v>
      </c>
      <c r="DK350" t="s">
        <v>313</v>
      </c>
      <c r="DL350">
        <v>0</v>
      </c>
      <c r="DM350">
        <v>87</v>
      </c>
      <c r="DN350">
        <v>0</v>
      </c>
      <c r="DO350">
        <v>70</v>
      </c>
      <c r="DP350">
        <v>81.818181820000007</v>
      </c>
      <c r="DQ350">
        <v>4</v>
      </c>
      <c r="DR350">
        <v>29.201604020000001</v>
      </c>
      <c r="DS350">
        <v>88</v>
      </c>
      <c r="DT350">
        <v>0.63259257400000002</v>
      </c>
      <c r="DU350">
        <v>85</v>
      </c>
      <c r="DV350">
        <v>21.745894750000001</v>
      </c>
      <c r="DW350">
        <v>124</v>
      </c>
      <c r="DX350">
        <v>63.85542169</v>
      </c>
      <c r="DY350">
        <v>68</v>
      </c>
      <c r="DZ350">
        <v>78.898128900000003</v>
      </c>
      <c r="EA350">
        <v>31</v>
      </c>
      <c r="EB350">
        <v>10.706401769999999</v>
      </c>
      <c r="EC350">
        <v>80</v>
      </c>
      <c r="ED350">
        <v>100</v>
      </c>
      <c r="EE350">
        <v>1</v>
      </c>
      <c r="EF350">
        <v>31.92063787</v>
      </c>
      <c r="EG350">
        <v>84</v>
      </c>
      <c r="EH350">
        <v>16.504997599999999</v>
      </c>
      <c r="EI350">
        <v>123</v>
      </c>
      <c r="EJ350">
        <v>11.28747795</v>
      </c>
      <c r="EK350">
        <v>117</v>
      </c>
      <c r="EN350">
        <v>88.482435289999998</v>
      </c>
      <c r="EO350">
        <v>42</v>
      </c>
      <c r="EP350">
        <v>64.423581479999996</v>
      </c>
      <c r="EQ350">
        <v>42</v>
      </c>
      <c r="ER350">
        <v>47.836333549999999</v>
      </c>
      <c r="ES350">
        <v>30</v>
      </c>
      <c r="ET350">
        <v>55.201806320000003</v>
      </c>
      <c r="EU350">
        <v>108</v>
      </c>
      <c r="EV350">
        <v>54.484877900000001</v>
      </c>
      <c r="EW350">
        <v>48</v>
      </c>
      <c r="EX350">
        <v>61.994735079999998</v>
      </c>
      <c r="EY350">
        <v>29</v>
      </c>
      <c r="EZ350">
        <v>11.491172450000001</v>
      </c>
      <c r="FA350">
        <v>111</v>
      </c>
      <c r="FC350" t="s">
        <v>313</v>
      </c>
      <c r="FD350">
        <v>3.0576161339999999</v>
      </c>
      <c r="FE350">
        <v>133</v>
      </c>
      <c r="FF350">
        <v>19.264952319999999</v>
      </c>
      <c r="FG350">
        <v>117</v>
      </c>
      <c r="FH350">
        <v>81.154839440000003</v>
      </c>
      <c r="FI350">
        <v>18</v>
      </c>
      <c r="FL350">
        <v>48.511184550000003</v>
      </c>
      <c r="FM350">
        <v>25</v>
      </c>
      <c r="FO350" t="s">
        <v>313</v>
      </c>
      <c r="FP350">
        <v>41.458877360000002</v>
      </c>
      <c r="FQ350">
        <v>39</v>
      </c>
      <c r="FS350" t="s">
        <v>313</v>
      </c>
      <c r="FT350">
        <v>54.21446838</v>
      </c>
      <c r="FU350">
        <v>33</v>
      </c>
      <c r="FV350">
        <v>44.320400069999998</v>
      </c>
      <c r="FW350">
        <v>75</v>
      </c>
      <c r="FX350">
        <v>32.59820689</v>
      </c>
      <c r="FY350">
        <v>53</v>
      </c>
      <c r="FZ350">
        <v>72.169590209999996</v>
      </c>
      <c r="GA350">
        <v>23</v>
      </c>
      <c r="GC350" t="s">
        <v>313</v>
      </c>
      <c r="GD350">
        <v>58.13472857</v>
      </c>
      <c r="GE350">
        <v>28</v>
      </c>
      <c r="GF350">
        <v>11.00340342</v>
      </c>
      <c r="GG350">
        <v>91</v>
      </c>
    </row>
    <row r="351" spans="1:189">
      <c r="A351" t="s">
        <v>172</v>
      </c>
      <c r="B351" t="s">
        <v>173</v>
      </c>
      <c r="C351">
        <v>2021</v>
      </c>
      <c r="D351">
        <v>51.278455880000003</v>
      </c>
      <c r="E351">
        <v>49</v>
      </c>
      <c r="F351">
        <v>48.60892467</v>
      </c>
      <c r="G351">
        <v>61</v>
      </c>
      <c r="H351">
        <v>56.617518310000001</v>
      </c>
      <c r="I351">
        <v>36</v>
      </c>
      <c r="J351">
        <v>50.810923959999997</v>
      </c>
      <c r="K351">
        <v>59</v>
      </c>
      <c r="L351">
        <v>53.88561026</v>
      </c>
      <c r="M351">
        <v>52</v>
      </c>
      <c r="N351">
        <v>33.947390849999998</v>
      </c>
      <c r="O351">
        <v>76</v>
      </c>
      <c r="P351">
        <v>55.791773589999998</v>
      </c>
      <c r="Q351">
        <v>53</v>
      </c>
      <c r="R351">
        <v>67.033278969999998</v>
      </c>
      <c r="S351">
        <v>23</v>
      </c>
      <c r="T351">
        <v>46.201757659999998</v>
      </c>
      <c r="U351">
        <v>47</v>
      </c>
      <c r="V351">
        <v>54.785865092922052</v>
      </c>
      <c r="W351">
        <v>55</v>
      </c>
      <c r="X351">
        <v>49.498073809717091</v>
      </c>
      <c r="Y351">
        <v>67</v>
      </c>
      <c r="Z351">
        <v>48.148832969635279</v>
      </c>
      <c r="AA351">
        <v>72</v>
      </c>
      <c r="AB351">
        <v>53.173876888614132</v>
      </c>
      <c r="AC351">
        <v>48</v>
      </c>
      <c r="AD351">
        <v>54.597343636174379</v>
      </c>
      <c r="AE351">
        <v>64</v>
      </c>
      <c r="AF351">
        <v>38.791722304489241</v>
      </c>
      <c r="AG351">
        <v>54</v>
      </c>
      <c r="AH351">
        <v>14.627096999610965</v>
      </c>
      <c r="AI351">
        <v>116</v>
      </c>
      <c r="AJ351">
        <v>48.423353260443626</v>
      </c>
      <c r="AK351">
        <v>63</v>
      </c>
      <c r="AL351">
        <v>48.972252988438498</v>
      </c>
      <c r="AM351">
        <v>64</v>
      </c>
      <c r="AN351">
        <v>62.611294189827049</v>
      </c>
      <c r="AO351">
        <v>54</v>
      </c>
      <c r="AP351">
        <v>70.786947358622356</v>
      </c>
      <c r="AQ351">
        <v>17</v>
      </c>
      <c r="AR351">
        <v>63.279610577631082</v>
      </c>
      <c r="AS351">
        <v>39</v>
      </c>
      <c r="AT351">
        <v>43.2721111978747</v>
      </c>
      <c r="AU351">
        <v>51</v>
      </c>
      <c r="AV351">
        <v>49.131404112938824</v>
      </c>
      <c r="AW351">
        <v>42</v>
      </c>
      <c r="AX351">
        <v>54.120098740000003</v>
      </c>
      <c r="AY351">
        <v>60</v>
      </c>
      <c r="AZ351">
        <v>55.635366429999998</v>
      </c>
      <c r="BA351">
        <v>57</v>
      </c>
      <c r="BB351">
        <v>62.811366409999998</v>
      </c>
      <c r="BC351">
        <v>65</v>
      </c>
      <c r="BD351">
        <v>60.266603480000001</v>
      </c>
      <c r="BE351">
        <v>54</v>
      </c>
      <c r="BF351">
        <v>41.095890410000003</v>
      </c>
      <c r="BG351">
        <v>55</v>
      </c>
      <c r="BH351">
        <v>45.568582620000001</v>
      </c>
      <c r="BI351">
        <v>63</v>
      </c>
      <c r="BJ351">
        <v>77.09866083</v>
      </c>
      <c r="BK351">
        <v>48</v>
      </c>
      <c r="BL351">
        <v>34.595295829999998</v>
      </c>
      <c r="BM351">
        <v>90</v>
      </c>
      <c r="BN351">
        <v>7.1306239400000004</v>
      </c>
      <c r="BO351">
        <v>74</v>
      </c>
      <c r="BP351">
        <v>70.754667859999998</v>
      </c>
      <c r="BQ351">
        <v>62</v>
      </c>
      <c r="BR351">
        <v>61.840611770000002</v>
      </c>
      <c r="BS351">
        <v>63</v>
      </c>
      <c r="BT351">
        <v>86</v>
      </c>
      <c r="BU351">
        <v>55</v>
      </c>
      <c r="BV351">
        <v>34.748512210000001</v>
      </c>
      <c r="BW351">
        <v>90</v>
      </c>
      <c r="BX351">
        <v>47.543543399999997</v>
      </c>
      <c r="BY351">
        <v>81</v>
      </c>
      <c r="BZ351">
        <v>52.290893359999998</v>
      </c>
      <c r="CA351">
        <v>72</v>
      </c>
      <c r="CB351">
        <v>46.361471870000003</v>
      </c>
      <c r="CC351">
        <v>76</v>
      </c>
      <c r="CD351">
        <v>33.647345369999996</v>
      </c>
      <c r="CE351">
        <v>87</v>
      </c>
      <c r="CF351">
        <v>36.450064570000002</v>
      </c>
      <c r="CG351">
        <v>87</v>
      </c>
      <c r="CH351">
        <v>61.318097280000003</v>
      </c>
      <c r="CI351">
        <v>56</v>
      </c>
      <c r="CJ351">
        <v>58.904387470000003</v>
      </c>
      <c r="CK351">
        <v>63</v>
      </c>
      <c r="CL351">
        <v>59.886447160000003</v>
      </c>
      <c r="CM351">
        <v>38</v>
      </c>
      <c r="CO351" t="s">
        <v>313</v>
      </c>
      <c r="CP351">
        <v>32.58657564</v>
      </c>
      <c r="CQ351">
        <v>105</v>
      </c>
      <c r="CR351">
        <v>6.5217391304347778</v>
      </c>
      <c r="CS351">
        <v>118</v>
      </c>
      <c r="CT351">
        <v>70.769230769999993</v>
      </c>
      <c r="CU351">
        <v>42</v>
      </c>
      <c r="CV351">
        <v>52.194784050000003</v>
      </c>
      <c r="CW351">
        <v>63</v>
      </c>
      <c r="CX351">
        <v>68.363988879999994</v>
      </c>
      <c r="CY351">
        <v>52</v>
      </c>
      <c r="CZ351">
        <v>78.14152077</v>
      </c>
      <c r="DA351">
        <v>24</v>
      </c>
      <c r="DB351">
        <v>51.592798219999999</v>
      </c>
      <c r="DC351">
        <v>50</v>
      </c>
      <c r="DD351">
        <v>65.65166782</v>
      </c>
      <c r="DE351">
        <v>9</v>
      </c>
      <c r="DF351">
        <v>37.563637909999997</v>
      </c>
      <c r="DG351">
        <v>56</v>
      </c>
      <c r="DI351" t="s">
        <v>313</v>
      </c>
      <c r="DJ351">
        <v>35.861682010000003</v>
      </c>
      <c r="DK351">
        <v>54</v>
      </c>
      <c r="DL351">
        <v>16.089901480000002</v>
      </c>
      <c r="DM351">
        <v>85</v>
      </c>
      <c r="DN351">
        <v>0</v>
      </c>
      <c r="DO351">
        <v>70</v>
      </c>
      <c r="DP351">
        <v>11.328671330000001</v>
      </c>
      <c r="DQ351">
        <v>100</v>
      </c>
      <c r="DR351">
        <v>32.552619669999999</v>
      </c>
      <c r="DS351">
        <v>78</v>
      </c>
      <c r="DU351" t="s">
        <v>313</v>
      </c>
      <c r="DV351">
        <v>37.928328309999998</v>
      </c>
      <c r="DW351">
        <v>99</v>
      </c>
      <c r="DX351">
        <v>68.595694249999994</v>
      </c>
      <c r="DY351">
        <v>57</v>
      </c>
      <c r="DZ351">
        <v>68.295218300000002</v>
      </c>
      <c r="EA351">
        <v>61</v>
      </c>
      <c r="EB351">
        <v>18.874172189999999</v>
      </c>
      <c r="EC351">
        <v>58</v>
      </c>
      <c r="ED351">
        <v>90.505050510000004</v>
      </c>
      <c r="EE351">
        <v>54</v>
      </c>
      <c r="EF351">
        <v>34.236049180000002</v>
      </c>
      <c r="EG351">
        <v>79</v>
      </c>
      <c r="EH351">
        <v>34.992709439999999</v>
      </c>
      <c r="EI351">
        <v>79</v>
      </c>
      <c r="EJ351">
        <v>36.15520282</v>
      </c>
      <c r="EK351">
        <v>69</v>
      </c>
      <c r="EN351">
        <v>67.024522700000006</v>
      </c>
      <c r="EO351">
        <v>74</v>
      </c>
      <c r="EP351">
        <v>51.726577740000003</v>
      </c>
      <c r="EQ351">
        <v>71</v>
      </c>
      <c r="ER351">
        <v>34.095923380000002</v>
      </c>
      <c r="ES351">
        <v>51</v>
      </c>
      <c r="ET351">
        <v>97.598152940000006</v>
      </c>
      <c r="EU351">
        <v>46</v>
      </c>
      <c r="EV351">
        <v>82.869827779999994</v>
      </c>
      <c r="EW351">
        <v>10</v>
      </c>
      <c r="EX351">
        <v>74.717594419999998</v>
      </c>
      <c r="EY351">
        <v>14</v>
      </c>
      <c r="EZ351">
        <v>54.773419879999999</v>
      </c>
      <c r="FA351">
        <v>34</v>
      </c>
      <c r="FC351" t="s">
        <v>313</v>
      </c>
      <c r="FD351">
        <v>45.117921099999997</v>
      </c>
      <c r="FE351">
        <v>94</v>
      </c>
      <c r="FF351">
        <v>51.572844070000002</v>
      </c>
      <c r="FG351">
        <v>48</v>
      </c>
      <c r="FH351">
        <v>93.148066560000004</v>
      </c>
      <c r="FI351">
        <v>2</v>
      </c>
      <c r="FL351">
        <v>36.625115649999998</v>
      </c>
      <c r="FM351">
        <v>44</v>
      </c>
      <c r="FN351">
        <v>25.37648682</v>
      </c>
      <c r="FO351">
        <v>59</v>
      </c>
      <c r="FP351">
        <v>43.830993159999998</v>
      </c>
      <c r="FQ351">
        <v>35</v>
      </c>
      <c r="FR351">
        <v>63.41778695</v>
      </c>
      <c r="FS351">
        <v>55</v>
      </c>
      <c r="FT351">
        <v>39.774026300000003</v>
      </c>
      <c r="FU351">
        <v>46</v>
      </c>
      <c r="FV351">
        <v>50.608258309999997</v>
      </c>
      <c r="FW351">
        <v>64</v>
      </c>
      <c r="FX351">
        <v>34.876270230000003</v>
      </c>
      <c r="FY351">
        <v>48</v>
      </c>
      <c r="FZ351">
        <v>34.337061429999999</v>
      </c>
      <c r="GA351">
        <v>90</v>
      </c>
      <c r="GC351" t="s">
        <v>313</v>
      </c>
      <c r="GD351">
        <v>78.067895820000004</v>
      </c>
      <c r="GE351">
        <v>9</v>
      </c>
      <c r="GF351">
        <v>49.244388970000003</v>
      </c>
      <c r="GG351">
        <v>48</v>
      </c>
    </row>
    <row r="352" spans="1:189">
      <c r="A352" t="s">
        <v>174</v>
      </c>
      <c r="B352" t="s">
        <v>175</v>
      </c>
      <c r="C352">
        <v>2021</v>
      </c>
      <c r="D352">
        <v>37.576184550000001</v>
      </c>
      <c r="E352">
        <v>95</v>
      </c>
      <c r="F352">
        <v>40.54687552</v>
      </c>
      <c r="G352">
        <v>90</v>
      </c>
      <c r="H352">
        <v>31.6348026</v>
      </c>
      <c r="I352">
        <v>99</v>
      </c>
      <c r="J352">
        <v>47.122562080000002</v>
      </c>
      <c r="K352">
        <v>80</v>
      </c>
      <c r="L352">
        <v>42.297875099999999</v>
      </c>
      <c r="M352">
        <v>97</v>
      </c>
      <c r="N352">
        <v>31.039070769999999</v>
      </c>
      <c r="O352">
        <v>83</v>
      </c>
      <c r="P352">
        <v>41.727994150000001</v>
      </c>
      <c r="Q352">
        <v>93</v>
      </c>
      <c r="R352">
        <v>34.248288350000003</v>
      </c>
      <c r="S352">
        <v>107</v>
      </c>
      <c r="T352">
        <v>29.021316850000002</v>
      </c>
      <c r="U352">
        <v>85</v>
      </c>
      <c r="V352">
        <v>46.85639550365493</v>
      </c>
      <c r="W352">
        <v>78</v>
      </c>
      <c r="X352">
        <v>49.386525119422487</v>
      </c>
      <c r="Y352">
        <v>68</v>
      </c>
      <c r="Z352">
        <v>45.124765609732428</v>
      </c>
      <c r="AA352">
        <v>85</v>
      </c>
      <c r="AB352">
        <v>44.455563887902329</v>
      </c>
      <c r="AC352">
        <v>75</v>
      </c>
      <c r="AD352">
        <v>40.140186321891775</v>
      </c>
      <c r="AE352">
        <v>118</v>
      </c>
      <c r="AF352">
        <v>28.524994862423529</v>
      </c>
      <c r="AG352">
        <v>83</v>
      </c>
      <c r="AH352">
        <v>27.052883763749339</v>
      </c>
      <c r="AI352">
        <v>69</v>
      </c>
      <c r="AJ352">
        <v>37.539333669680978</v>
      </c>
      <c r="AK352">
        <v>93</v>
      </c>
      <c r="AL352">
        <v>32.08547286754834</v>
      </c>
      <c r="AM352">
        <v>97</v>
      </c>
      <c r="AN352">
        <v>51.370515430379946</v>
      </c>
      <c r="AO352">
        <v>84</v>
      </c>
      <c r="AP352">
        <v>33.232681192282655</v>
      </c>
      <c r="AQ352">
        <v>93</v>
      </c>
      <c r="AR352">
        <v>35.263895515638623</v>
      </c>
      <c r="AS352">
        <v>113</v>
      </c>
      <c r="AT352">
        <v>27.863197623177474</v>
      </c>
      <c r="AU352">
        <v>94</v>
      </c>
      <c r="AV352">
        <v>30.179436082768074</v>
      </c>
      <c r="AW352">
        <v>75</v>
      </c>
      <c r="AX352">
        <v>47.99894862</v>
      </c>
      <c r="AY352">
        <v>81</v>
      </c>
      <c r="AZ352">
        <v>50.306409340000002</v>
      </c>
      <c r="BA352">
        <v>70</v>
      </c>
      <c r="BB352">
        <v>54.22222395</v>
      </c>
      <c r="BC352">
        <v>85</v>
      </c>
      <c r="BD352">
        <v>47.507820270000003</v>
      </c>
      <c r="BE352">
        <v>85</v>
      </c>
      <c r="BF352">
        <v>34.24657534</v>
      </c>
      <c r="BG352">
        <v>69</v>
      </c>
      <c r="BH352">
        <v>45.93587703</v>
      </c>
      <c r="BI352">
        <v>62</v>
      </c>
      <c r="BJ352">
        <v>76.324570820000005</v>
      </c>
      <c r="BK352">
        <v>51</v>
      </c>
      <c r="BL352">
        <v>37.662402149999998</v>
      </c>
      <c r="BM352">
        <v>79</v>
      </c>
      <c r="BN352">
        <v>14.24075292</v>
      </c>
      <c r="BO352">
        <v>49</v>
      </c>
      <c r="BP352">
        <v>65.32919081</v>
      </c>
      <c r="BQ352">
        <v>70</v>
      </c>
      <c r="BR352">
        <v>56.826357000000002</v>
      </c>
      <c r="BS352">
        <v>72</v>
      </c>
      <c r="BU352" t="s">
        <v>313</v>
      </c>
      <c r="BV352">
        <v>29.117644009999999</v>
      </c>
      <c r="BW352">
        <v>106</v>
      </c>
      <c r="BX352">
        <v>54.390083150000002</v>
      </c>
      <c r="BY352">
        <v>60</v>
      </c>
      <c r="BZ352">
        <v>45.961905080000001</v>
      </c>
      <c r="CA352">
        <v>87</v>
      </c>
      <c r="CB352">
        <v>53.22893449</v>
      </c>
      <c r="CC352">
        <v>60</v>
      </c>
      <c r="CD352">
        <v>34.937075700000001</v>
      </c>
      <c r="CE352">
        <v>81</v>
      </c>
      <c r="CF352">
        <v>53.11295123</v>
      </c>
      <c r="CG352">
        <v>62</v>
      </c>
      <c r="CH352">
        <v>66.147557269999993</v>
      </c>
      <c r="CI352">
        <v>47</v>
      </c>
      <c r="CJ352">
        <v>75.949646470000005</v>
      </c>
      <c r="CK352">
        <v>27</v>
      </c>
      <c r="CL352">
        <v>5.0584389710000002</v>
      </c>
      <c r="CM352">
        <v>128</v>
      </c>
      <c r="CN352">
        <v>27.401547059999999</v>
      </c>
      <c r="CO352">
        <v>76</v>
      </c>
      <c r="CP352">
        <v>47.720629670000001</v>
      </c>
      <c r="CQ352">
        <v>64</v>
      </c>
      <c r="CR352">
        <v>13.043478260869556</v>
      </c>
      <c r="CS352">
        <v>109</v>
      </c>
      <c r="CT352">
        <v>38.46153846</v>
      </c>
      <c r="CU352">
        <v>103</v>
      </c>
      <c r="CV352">
        <v>55.63381321</v>
      </c>
      <c r="CW352">
        <v>50</v>
      </c>
      <c r="CX352">
        <v>56.504814699999997</v>
      </c>
      <c r="CY352">
        <v>93</v>
      </c>
      <c r="DA352" t="s">
        <v>313</v>
      </c>
      <c r="DB352">
        <v>37.057286980000001</v>
      </c>
      <c r="DC352">
        <v>83</v>
      </c>
      <c r="DD352">
        <v>16.12872445</v>
      </c>
      <c r="DE352">
        <v>65</v>
      </c>
      <c r="DF352">
        <v>26.559136339999998</v>
      </c>
      <c r="DG352">
        <v>77</v>
      </c>
      <c r="DH352">
        <v>61.652247979999999</v>
      </c>
      <c r="DI352">
        <v>55</v>
      </c>
      <c r="DJ352">
        <v>13.79506962</v>
      </c>
      <c r="DK352">
        <v>74</v>
      </c>
      <c r="DL352">
        <v>24.489795919999999</v>
      </c>
      <c r="DM352">
        <v>73</v>
      </c>
      <c r="DN352">
        <v>16.508483290000001</v>
      </c>
      <c r="DO352">
        <v>68</v>
      </c>
      <c r="DP352">
        <v>39.160839160000002</v>
      </c>
      <c r="DQ352">
        <v>46</v>
      </c>
      <c r="DR352">
        <v>25.489328839999999</v>
      </c>
      <c r="DS352">
        <v>103</v>
      </c>
      <c r="DU352" t="s">
        <v>313</v>
      </c>
      <c r="DV352">
        <v>41.524161370000002</v>
      </c>
      <c r="DW352">
        <v>91</v>
      </c>
      <c r="DY352" t="s">
        <v>313</v>
      </c>
      <c r="DZ352">
        <v>58.731808729999997</v>
      </c>
      <c r="EA352">
        <v>80</v>
      </c>
      <c r="EB352">
        <v>12.36203091</v>
      </c>
      <c r="EC352">
        <v>77</v>
      </c>
      <c r="ED352">
        <v>39.19191919</v>
      </c>
      <c r="EE352">
        <v>88</v>
      </c>
      <c r="EF352">
        <v>26.891412039999999</v>
      </c>
      <c r="EG352">
        <v>101</v>
      </c>
      <c r="EH352">
        <v>33.158031129999998</v>
      </c>
      <c r="EI352">
        <v>85</v>
      </c>
      <c r="EJ352">
        <v>29.100529099999999</v>
      </c>
      <c r="EK352">
        <v>85</v>
      </c>
      <c r="EN352">
        <v>50.788604620000001</v>
      </c>
      <c r="EO352">
        <v>98</v>
      </c>
      <c r="EP352">
        <v>58.384984080000002</v>
      </c>
      <c r="EQ352">
        <v>60</v>
      </c>
      <c r="ER352">
        <v>8.7123301410000007</v>
      </c>
      <c r="ES352">
        <v>98</v>
      </c>
      <c r="ET352">
        <v>87.596142880000002</v>
      </c>
      <c r="EU352">
        <v>77</v>
      </c>
      <c r="EV352">
        <v>27.611385349999999</v>
      </c>
      <c r="EW352">
        <v>99</v>
      </c>
      <c r="EY352" t="s">
        <v>313</v>
      </c>
      <c r="EZ352">
        <v>18.088934340000002</v>
      </c>
      <c r="FA352">
        <v>96</v>
      </c>
      <c r="FB352">
        <v>53.997723880000002</v>
      </c>
      <c r="FC352">
        <v>82</v>
      </c>
      <c r="FD352">
        <v>44.29436355</v>
      </c>
      <c r="FE352">
        <v>96</v>
      </c>
      <c r="FF352">
        <v>26.23342748</v>
      </c>
      <c r="FG352">
        <v>103</v>
      </c>
      <c r="FI352" t="s">
        <v>313</v>
      </c>
      <c r="FL352">
        <v>10.590301009999999</v>
      </c>
      <c r="FM352">
        <v>104</v>
      </c>
      <c r="FO352" t="s">
        <v>313</v>
      </c>
      <c r="FP352">
        <v>3.42826195</v>
      </c>
      <c r="FQ352">
        <v>127</v>
      </c>
      <c r="FR352">
        <v>69.211847390000003</v>
      </c>
      <c r="FS352">
        <v>49</v>
      </c>
      <c r="FT352">
        <v>4.092584961</v>
      </c>
      <c r="FU352">
        <v>121</v>
      </c>
      <c r="FV352">
        <v>51.992992800000003</v>
      </c>
      <c r="FW352">
        <v>60</v>
      </c>
      <c r="FX352">
        <v>23.712538389999999</v>
      </c>
      <c r="FY352">
        <v>68</v>
      </c>
      <c r="FZ352">
        <v>42.798388610000003</v>
      </c>
      <c r="GA352">
        <v>82</v>
      </c>
      <c r="GB352">
        <v>25.25435225</v>
      </c>
      <c r="GC352">
        <v>75</v>
      </c>
      <c r="GD352">
        <v>32.469525570000002</v>
      </c>
      <c r="GE352">
        <v>57</v>
      </c>
      <c r="GF352">
        <v>26.662375600000001</v>
      </c>
      <c r="GG352">
        <v>70</v>
      </c>
    </row>
    <row r="353" spans="1:189">
      <c r="A353" t="s">
        <v>176</v>
      </c>
      <c r="B353" t="s">
        <v>177</v>
      </c>
      <c r="C353">
        <v>2021</v>
      </c>
      <c r="D353">
        <v>21.249343029999999</v>
      </c>
      <c r="E353">
        <v>130</v>
      </c>
      <c r="F353">
        <v>25.96169746</v>
      </c>
      <c r="G353">
        <v>127</v>
      </c>
      <c r="H353">
        <v>11.82463417</v>
      </c>
      <c r="I353">
        <v>133</v>
      </c>
      <c r="J353">
        <v>28.928762890000002</v>
      </c>
      <c r="K353">
        <v>126</v>
      </c>
      <c r="L353">
        <v>37.146810289999998</v>
      </c>
      <c r="M353">
        <v>115</v>
      </c>
      <c r="N353">
        <v>9.2070516060000003</v>
      </c>
      <c r="O353">
        <v>133</v>
      </c>
      <c r="P353">
        <v>28.564165060000001</v>
      </c>
      <c r="Q353">
        <v>115</v>
      </c>
      <c r="R353">
        <v>11.15314822</v>
      </c>
      <c r="S353">
        <v>134</v>
      </c>
      <c r="T353">
        <v>12.49612013</v>
      </c>
      <c r="U353">
        <v>124</v>
      </c>
      <c r="V353">
        <v>31.573214576922943</v>
      </c>
      <c r="W353">
        <v>119</v>
      </c>
      <c r="X353">
        <v>23.617840059810177</v>
      </c>
      <c r="Y353">
        <v>125</v>
      </c>
      <c r="Z353">
        <v>31.59523404074816</v>
      </c>
      <c r="AA353">
        <v>121</v>
      </c>
      <c r="AB353">
        <v>34.740072644369356</v>
      </c>
      <c r="AC353">
        <v>113</v>
      </c>
      <c r="AD353">
        <v>39.553547941954427</v>
      </c>
      <c r="AE353">
        <v>119</v>
      </c>
      <c r="AF353">
        <v>11.791827802375741</v>
      </c>
      <c r="AG353">
        <v>127</v>
      </c>
      <c r="AH353">
        <v>6.4922572721167535</v>
      </c>
      <c r="AI353">
        <v>133</v>
      </c>
      <c r="AJ353">
        <v>9.3370697424660474</v>
      </c>
      <c r="AK353">
        <v>132</v>
      </c>
      <c r="AL353">
        <v>29.281463787576648</v>
      </c>
      <c r="AM353">
        <v>103</v>
      </c>
      <c r="AN353">
        <v>27.846866340830733</v>
      </c>
      <c r="AO353">
        <v>125</v>
      </c>
      <c r="AP353">
        <v>6.2793999900800745</v>
      </c>
      <c r="AQ353">
        <v>131</v>
      </c>
      <c r="AR353">
        <v>16.026896445506416</v>
      </c>
      <c r="AS353">
        <v>133</v>
      </c>
      <c r="AT353">
        <v>8.6173674592520619</v>
      </c>
      <c r="AU353">
        <v>132</v>
      </c>
      <c r="AV353">
        <v>16.374872793768557</v>
      </c>
      <c r="AW353">
        <v>112</v>
      </c>
      <c r="AX353">
        <v>32.354839200000001</v>
      </c>
      <c r="AY353">
        <v>119</v>
      </c>
      <c r="AZ353">
        <v>29.935734239999999</v>
      </c>
      <c r="BA353">
        <v>121</v>
      </c>
      <c r="BB353">
        <v>45.722590259999997</v>
      </c>
      <c r="BC353">
        <v>107</v>
      </c>
      <c r="BD353">
        <v>36.154279039999999</v>
      </c>
      <c r="BE353">
        <v>115</v>
      </c>
      <c r="BF353">
        <v>13.698630140000001</v>
      </c>
      <c r="BG353">
        <v>118</v>
      </c>
      <c r="BH353">
        <v>20.230523489999999</v>
      </c>
      <c r="BI353">
        <v>124</v>
      </c>
      <c r="BJ353">
        <v>43.799575820000001</v>
      </c>
      <c r="BK353">
        <v>112</v>
      </c>
      <c r="BL353">
        <v>21.035749389999999</v>
      </c>
      <c r="BM353">
        <v>115</v>
      </c>
      <c r="BN353">
        <v>6.095120981</v>
      </c>
      <c r="BO353">
        <v>79</v>
      </c>
      <c r="BP353">
        <v>24.150121909999999</v>
      </c>
      <c r="BQ353">
        <v>119</v>
      </c>
      <c r="BR353">
        <v>26.39594877</v>
      </c>
      <c r="BS353">
        <v>115</v>
      </c>
      <c r="BT353">
        <v>80</v>
      </c>
      <c r="BU353">
        <v>70</v>
      </c>
      <c r="BV353">
        <v>12.691139659999999</v>
      </c>
      <c r="BW353">
        <v>126</v>
      </c>
      <c r="BX353">
        <v>21.49894183</v>
      </c>
      <c r="BY353">
        <v>130</v>
      </c>
      <c r="BZ353">
        <v>17.72498307</v>
      </c>
      <c r="CA353">
        <v>130</v>
      </c>
      <c r="CB353">
        <v>27.609262359999999</v>
      </c>
      <c r="CC353">
        <v>117</v>
      </c>
      <c r="CD353">
        <v>26.002248229999999</v>
      </c>
      <c r="CE353">
        <v>106</v>
      </c>
      <c r="CF353">
        <v>35.640063130000001</v>
      </c>
      <c r="CG353">
        <v>89</v>
      </c>
      <c r="CH353">
        <v>45.771258920000001</v>
      </c>
      <c r="CI353">
        <v>98</v>
      </c>
      <c r="CJ353">
        <v>53.352792030000003</v>
      </c>
      <c r="CK353">
        <v>84</v>
      </c>
      <c r="CL353">
        <v>23.040005180000001</v>
      </c>
      <c r="CM353">
        <v>101</v>
      </c>
      <c r="CN353">
        <v>7.2170974460000004</v>
      </c>
      <c r="CO353">
        <v>104</v>
      </c>
      <c r="CP353">
        <v>44.319209649999998</v>
      </c>
      <c r="CQ353">
        <v>75</v>
      </c>
      <c r="CR353">
        <v>42.391304347826086</v>
      </c>
      <c r="CS353">
        <v>64</v>
      </c>
      <c r="CT353">
        <v>63.07692308</v>
      </c>
      <c r="CU353">
        <v>57</v>
      </c>
      <c r="CV353">
        <v>24.625587289999999</v>
      </c>
      <c r="CW353">
        <v>129</v>
      </c>
      <c r="CX353">
        <v>47.352320990000003</v>
      </c>
      <c r="CY353">
        <v>105</v>
      </c>
      <c r="CZ353">
        <v>39.817600769999999</v>
      </c>
      <c r="DA353">
        <v>109</v>
      </c>
      <c r="DB353">
        <v>20.05755117</v>
      </c>
      <c r="DC353">
        <v>114</v>
      </c>
      <c r="DD353">
        <v>1.7624635420000001</v>
      </c>
      <c r="DE353">
        <v>96</v>
      </c>
      <c r="DF353">
        <v>4.5685802430000004</v>
      </c>
      <c r="DG353">
        <v>116</v>
      </c>
      <c r="DH353">
        <v>40.836267429999999</v>
      </c>
      <c r="DI353">
        <v>94</v>
      </c>
      <c r="DK353" t="s">
        <v>313</v>
      </c>
      <c r="DL353">
        <v>0</v>
      </c>
      <c r="DM353">
        <v>87</v>
      </c>
      <c r="DN353">
        <v>0</v>
      </c>
      <c r="DO353">
        <v>70</v>
      </c>
      <c r="DP353">
        <v>18.18181818</v>
      </c>
      <c r="DQ353">
        <v>86</v>
      </c>
      <c r="DR353">
        <v>1.2949536349999999</v>
      </c>
      <c r="DS353">
        <v>133</v>
      </c>
      <c r="DU353" t="s">
        <v>313</v>
      </c>
      <c r="DV353">
        <v>19.0597973</v>
      </c>
      <c r="DW353">
        <v>125</v>
      </c>
      <c r="DY353" t="s">
        <v>313</v>
      </c>
      <c r="DZ353">
        <v>6.9646569649999996</v>
      </c>
      <c r="EA353">
        <v>123</v>
      </c>
      <c r="EB353">
        <v>1.986754967</v>
      </c>
      <c r="EC353">
        <v>122</v>
      </c>
      <c r="ED353">
        <v>52.020202019999999</v>
      </c>
      <c r="EE353">
        <v>82</v>
      </c>
      <c r="EF353">
        <v>20.956585409999999</v>
      </c>
      <c r="EG353">
        <v>115</v>
      </c>
      <c r="EH353">
        <v>29.863353440000001</v>
      </c>
      <c r="EI353">
        <v>96</v>
      </c>
      <c r="EJ353">
        <v>14.28571429</v>
      </c>
      <c r="EK353">
        <v>108</v>
      </c>
      <c r="EN353">
        <v>58.144463479999999</v>
      </c>
      <c r="EO353">
        <v>91</v>
      </c>
      <c r="EP353">
        <v>28.8471765</v>
      </c>
      <c r="EQ353">
        <v>109</v>
      </c>
      <c r="ER353">
        <v>0.61174346899999998</v>
      </c>
      <c r="ES353">
        <v>128</v>
      </c>
      <c r="ET353">
        <v>23.784081919999998</v>
      </c>
      <c r="EU353">
        <v>123</v>
      </c>
      <c r="EV353">
        <v>7.3500156529999998</v>
      </c>
      <c r="EW353">
        <v>120</v>
      </c>
      <c r="EX353">
        <v>9.4885277989999999</v>
      </c>
      <c r="EY353">
        <v>103</v>
      </c>
      <c r="EZ353">
        <v>5.3606956529999996</v>
      </c>
      <c r="FA353">
        <v>123</v>
      </c>
      <c r="FB353">
        <v>2.9183608560000001</v>
      </c>
      <c r="FC353">
        <v>117</v>
      </c>
      <c r="FD353">
        <v>22.786985219999998</v>
      </c>
      <c r="FE353">
        <v>129</v>
      </c>
      <c r="FF353">
        <v>12.9658064</v>
      </c>
      <c r="FG353">
        <v>129</v>
      </c>
      <c r="FH353">
        <v>12.327897719999999</v>
      </c>
      <c r="FI353">
        <v>94</v>
      </c>
      <c r="FL353">
        <v>1.9122604160000001</v>
      </c>
      <c r="FM353">
        <v>126</v>
      </c>
      <c r="FN353">
        <v>1.21011095</v>
      </c>
      <c r="FO353">
        <v>106</v>
      </c>
      <c r="FP353">
        <v>4.011135758</v>
      </c>
      <c r="FQ353">
        <v>124</v>
      </c>
      <c r="FR353">
        <v>20.396066529999999</v>
      </c>
      <c r="FS353">
        <v>97</v>
      </c>
      <c r="FT353">
        <v>1.3007203540000001</v>
      </c>
      <c r="FU353">
        <v>125</v>
      </c>
      <c r="FV353">
        <v>22.87391075</v>
      </c>
      <c r="FW353">
        <v>125</v>
      </c>
      <c r="FX353">
        <v>2.3264276399999999</v>
      </c>
      <c r="FY353">
        <v>122</v>
      </c>
      <c r="FZ353">
        <v>45.67904678</v>
      </c>
      <c r="GA353">
        <v>74</v>
      </c>
      <c r="GC353" t="s">
        <v>313</v>
      </c>
      <c r="GE353" t="s">
        <v>313</v>
      </c>
      <c r="GF353">
        <v>1.1191439590000001</v>
      </c>
      <c r="GG353">
        <v>127</v>
      </c>
    </row>
    <row r="354" spans="1:189">
      <c r="A354" t="s">
        <v>178</v>
      </c>
      <c r="B354" t="s">
        <v>179</v>
      </c>
      <c r="C354">
        <v>2021</v>
      </c>
      <c r="D354">
        <v>43.243458490000002</v>
      </c>
      <c r="E354">
        <v>74</v>
      </c>
      <c r="F354">
        <v>45.7147851</v>
      </c>
      <c r="G354">
        <v>72</v>
      </c>
      <c r="H354">
        <v>38.300805259999997</v>
      </c>
      <c r="I354">
        <v>84</v>
      </c>
      <c r="J354">
        <v>48.02065107</v>
      </c>
      <c r="K354">
        <v>74</v>
      </c>
      <c r="L354">
        <v>58.244540149999999</v>
      </c>
      <c r="M354">
        <v>38</v>
      </c>
      <c r="N354">
        <v>28.286418780000002</v>
      </c>
      <c r="O354">
        <v>94</v>
      </c>
      <c r="P354">
        <v>48.307530399999997</v>
      </c>
      <c r="Q354">
        <v>80</v>
      </c>
      <c r="R354">
        <v>48.367040340000003</v>
      </c>
      <c r="S354">
        <v>71</v>
      </c>
      <c r="T354">
        <v>28.234570189999999</v>
      </c>
      <c r="U354">
        <v>86</v>
      </c>
      <c r="V354">
        <v>57.419540402676056</v>
      </c>
      <c r="W354">
        <v>51</v>
      </c>
      <c r="X354">
        <v>36.090836841403068</v>
      </c>
      <c r="Y354">
        <v>98</v>
      </c>
      <c r="Z354">
        <v>50.551575953364647</v>
      </c>
      <c r="AA354">
        <v>65</v>
      </c>
      <c r="AB354">
        <v>54.302447332155353</v>
      </c>
      <c r="AC354">
        <v>43</v>
      </c>
      <c r="AD354">
        <v>62.186632976260661</v>
      </c>
      <c r="AE354">
        <v>33</v>
      </c>
      <c r="AF354">
        <v>28.761946981818596</v>
      </c>
      <c r="AG354">
        <v>82</v>
      </c>
      <c r="AH354">
        <v>20.710803860918595</v>
      </c>
      <c r="AI354">
        <v>94</v>
      </c>
      <c r="AJ354">
        <v>35.386505511163534</v>
      </c>
      <c r="AK354">
        <v>101</v>
      </c>
      <c r="AL354">
        <v>54.494156319104007</v>
      </c>
      <c r="AM354">
        <v>48</v>
      </c>
      <c r="AN354">
        <v>42.120904472844266</v>
      </c>
      <c r="AO354">
        <v>99</v>
      </c>
      <c r="AP354">
        <v>52.687363493114105</v>
      </c>
      <c r="AQ354">
        <v>59</v>
      </c>
      <c r="AR354">
        <v>44.046717187458796</v>
      </c>
      <c r="AS354">
        <v>93</v>
      </c>
      <c r="AT354">
        <v>29.423728881424218</v>
      </c>
      <c r="AU354">
        <v>88</v>
      </c>
      <c r="AV354">
        <v>27.045411497531127</v>
      </c>
      <c r="AW354">
        <v>84</v>
      </c>
      <c r="AX354">
        <v>52.795623800000001</v>
      </c>
      <c r="AY354">
        <v>65</v>
      </c>
      <c r="AZ354">
        <v>60.56916434</v>
      </c>
      <c r="BA354">
        <v>49</v>
      </c>
      <c r="BB354">
        <v>74.639916220000003</v>
      </c>
      <c r="BC354">
        <v>36</v>
      </c>
      <c r="BD354">
        <v>49.777929159999999</v>
      </c>
      <c r="BE354">
        <v>76</v>
      </c>
      <c r="BF354">
        <v>49.315068490000002</v>
      </c>
      <c r="BG354">
        <v>47</v>
      </c>
      <c r="BH354">
        <v>36.497173949999997</v>
      </c>
      <c r="BI354">
        <v>88</v>
      </c>
      <c r="BJ354">
        <v>55.042225739999999</v>
      </c>
      <c r="BK354">
        <v>91</v>
      </c>
      <c r="BL354">
        <v>36.836276050000002</v>
      </c>
      <c r="BM354">
        <v>83</v>
      </c>
      <c r="BN354">
        <v>6.8859019000000004</v>
      </c>
      <c r="BO354">
        <v>76</v>
      </c>
      <c r="BP354">
        <v>38.73836816</v>
      </c>
      <c r="BQ354">
        <v>102</v>
      </c>
      <c r="BR354">
        <v>42.545075249999996</v>
      </c>
      <c r="BS354">
        <v>98</v>
      </c>
      <c r="BT354">
        <v>92.7</v>
      </c>
      <c r="BU354">
        <v>37</v>
      </c>
      <c r="BV354">
        <v>38.02966722</v>
      </c>
      <c r="BW354">
        <v>79</v>
      </c>
      <c r="BX354">
        <v>52.746757270000003</v>
      </c>
      <c r="BY354">
        <v>68</v>
      </c>
      <c r="BZ354">
        <v>54.429042989999999</v>
      </c>
      <c r="CA354">
        <v>64</v>
      </c>
      <c r="CB354">
        <v>46.49894742</v>
      </c>
      <c r="CC354">
        <v>74</v>
      </c>
      <c r="CD354">
        <v>34.857984049999999</v>
      </c>
      <c r="CE354">
        <v>82</v>
      </c>
      <c r="CF354">
        <v>34.598632719999998</v>
      </c>
      <c r="CG354">
        <v>91</v>
      </c>
      <c r="CH354">
        <v>54.085937450000003</v>
      </c>
      <c r="CI354">
        <v>76</v>
      </c>
      <c r="CJ354">
        <v>67.741648089999998</v>
      </c>
      <c r="CK354">
        <v>46</v>
      </c>
      <c r="CL354">
        <v>47.41774977</v>
      </c>
      <c r="CM354">
        <v>52</v>
      </c>
      <c r="CN354">
        <v>49.889441890000001</v>
      </c>
      <c r="CO354">
        <v>38</v>
      </c>
      <c r="CP354">
        <v>52.377459459999997</v>
      </c>
      <c r="CQ354">
        <v>51</v>
      </c>
      <c r="CR354">
        <v>55.434782608695656</v>
      </c>
      <c r="CS354">
        <v>46</v>
      </c>
      <c r="CT354">
        <v>50.76923077</v>
      </c>
      <c r="CU354">
        <v>82</v>
      </c>
      <c r="CV354">
        <v>50.946753659999999</v>
      </c>
      <c r="CW354">
        <v>68</v>
      </c>
      <c r="CX354">
        <v>92.594090190000003</v>
      </c>
      <c r="CY354">
        <v>2</v>
      </c>
      <c r="CZ354">
        <v>75.213512440000002</v>
      </c>
      <c r="DA354">
        <v>32</v>
      </c>
      <c r="DB354">
        <v>48.161428190000002</v>
      </c>
      <c r="DC354">
        <v>59</v>
      </c>
      <c r="DE354" t="s">
        <v>313</v>
      </c>
      <c r="DF354">
        <v>16.389511519999999</v>
      </c>
      <c r="DG354">
        <v>92</v>
      </c>
      <c r="DH354">
        <v>69.896329429999994</v>
      </c>
      <c r="DI354">
        <v>37</v>
      </c>
      <c r="DK354" t="s">
        <v>313</v>
      </c>
      <c r="DL354">
        <v>0</v>
      </c>
      <c r="DM354">
        <v>87</v>
      </c>
      <c r="DN354">
        <v>0</v>
      </c>
      <c r="DO354">
        <v>70</v>
      </c>
      <c r="DP354">
        <v>24.75524476</v>
      </c>
      <c r="DQ354">
        <v>69</v>
      </c>
      <c r="DR354">
        <v>48.59563241</v>
      </c>
      <c r="DS354">
        <v>47</v>
      </c>
      <c r="DT354">
        <v>9.4923382800000002</v>
      </c>
      <c r="DU354">
        <v>50</v>
      </c>
      <c r="DV354">
        <v>53.847592949999999</v>
      </c>
      <c r="DW354">
        <v>48</v>
      </c>
      <c r="DX354">
        <v>40.07505432</v>
      </c>
      <c r="DY354">
        <v>105</v>
      </c>
      <c r="DZ354">
        <v>29.521829520000001</v>
      </c>
      <c r="EA354">
        <v>105</v>
      </c>
      <c r="EB354">
        <v>18.101545250000001</v>
      </c>
      <c r="EC354">
        <v>61</v>
      </c>
      <c r="ED354">
        <v>100</v>
      </c>
      <c r="EE354">
        <v>1</v>
      </c>
      <c r="EF354">
        <v>43.389449329999998</v>
      </c>
      <c r="EG354">
        <v>61</v>
      </c>
      <c r="EH354">
        <v>49.190350549999998</v>
      </c>
      <c r="EI354">
        <v>45</v>
      </c>
      <c r="EJ354">
        <v>25.396825400000001</v>
      </c>
      <c r="EK354">
        <v>88</v>
      </c>
      <c r="EN354">
        <v>85.115976279999998</v>
      </c>
      <c r="EO354">
        <v>48</v>
      </c>
      <c r="EP354">
        <v>47.069242529999997</v>
      </c>
      <c r="EQ354">
        <v>79</v>
      </c>
      <c r="ER354">
        <v>6.9648498219999997</v>
      </c>
      <c r="ES354">
        <v>101</v>
      </c>
      <c r="ET354">
        <v>29.333549260000002</v>
      </c>
      <c r="EU354">
        <v>120</v>
      </c>
      <c r="EV354">
        <v>77.072808719999998</v>
      </c>
      <c r="EW354">
        <v>15</v>
      </c>
      <c r="EY354" t="s">
        <v>313</v>
      </c>
      <c r="EZ354">
        <v>22.671561759999999</v>
      </c>
      <c r="FA354">
        <v>84</v>
      </c>
      <c r="FB354">
        <v>58.317720000000001</v>
      </c>
      <c r="FC354">
        <v>77</v>
      </c>
      <c r="FD354">
        <v>43.528535150000003</v>
      </c>
      <c r="FE354">
        <v>97</v>
      </c>
      <c r="FF354">
        <v>36.885228820000002</v>
      </c>
      <c r="FG354">
        <v>86</v>
      </c>
      <c r="FH354">
        <v>51.726387590000002</v>
      </c>
      <c r="FI354">
        <v>75</v>
      </c>
      <c r="FL354">
        <v>13.428278000000001</v>
      </c>
      <c r="FM354">
        <v>99</v>
      </c>
      <c r="FO354" t="s">
        <v>313</v>
      </c>
      <c r="FP354">
        <v>17.429831579999998</v>
      </c>
      <c r="FQ354">
        <v>87</v>
      </c>
      <c r="FR354">
        <v>39.186808149999997</v>
      </c>
      <c r="FS354">
        <v>82</v>
      </c>
      <c r="FT354">
        <v>37.751533629999997</v>
      </c>
      <c r="FU354">
        <v>53</v>
      </c>
      <c r="FV354">
        <v>39.322193050000003</v>
      </c>
      <c r="FW354">
        <v>93</v>
      </c>
      <c r="FX354">
        <v>10.01217649</v>
      </c>
      <c r="FY354">
        <v>103</v>
      </c>
      <c r="FZ354">
        <v>5.1242212079999998</v>
      </c>
      <c r="GA354">
        <v>123</v>
      </c>
      <c r="GB354">
        <v>82.229256160000006</v>
      </c>
      <c r="GC354">
        <v>7</v>
      </c>
      <c r="GD354">
        <v>22.979997820000001</v>
      </c>
      <c r="GE354">
        <v>78</v>
      </c>
      <c r="GF354">
        <v>14.8814058</v>
      </c>
      <c r="GG354">
        <v>84</v>
      </c>
    </row>
    <row r="355" spans="1:189">
      <c r="A355" t="s">
        <v>180</v>
      </c>
      <c r="B355" t="s">
        <v>181</v>
      </c>
      <c r="C355">
        <v>2021</v>
      </c>
      <c r="D355">
        <v>29.899653560000001</v>
      </c>
      <c r="E355">
        <v>113</v>
      </c>
      <c r="F355">
        <v>31.874066460000002</v>
      </c>
      <c r="G355">
        <v>117</v>
      </c>
      <c r="H355">
        <v>25.950827749999998</v>
      </c>
      <c r="I355">
        <v>109</v>
      </c>
      <c r="J355">
        <v>30.05580775</v>
      </c>
      <c r="K355">
        <v>125</v>
      </c>
      <c r="L355">
        <v>32.735490300000002</v>
      </c>
      <c r="M355">
        <v>126</v>
      </c>
      <c r="N355">
        <v>22.098642810000001</v>
      </c>
      <c r="O355">
        <v>112</v>
      </c>
      <c r="P355">
        <v>42.606324989999997</v>
      </c>
      <c r="Q355">
        <v>90</v>
      </c>
      <c r="R355">
        <v>36.50208301</v>
      </c>
      <c r="S355">
        <v>102</v>
      </c>
      <c r="T355">
        <v>15.3995725</v>
      </c>
      <c r="U355">
        <v>121</v>
      </c>
      <c r="V355">
        <v>36.37950012525998</v>
      </c>
      <c r="W355">
        <v>108</v>
      </c>
      <c r="X355">
        <v>25.076985414622726</v>
      </c>
      <c r="Y355">
        <v>121</v>
      </c>
      <c r="Z355">
        <v>28.710937700994318</v>
      </c>
      <c r="AA355">
        <v>125</v>
      </c>
      <c r="AB355">
        <v>21.888453884957833</v>
      </c>
      <c r="AC355">
        <v>131</v>
      </c>
      <c r="AD355">
        <v>43.582526706550162</v>
      </c>
      <c r="AE355">
        <v>109</v>
      </c>
      <c r="AF355">
        <v>20.498502766405696</v>
      </c>
      <c r="AG355">
        <v>100</v>
      </c>
      <c r="AH355">
        <v>17.484929814640125</v>
      </c>
      <c r="AI355">
        <v>106</v>
      </c>
      <c r="AJ355">
        <v>28.312495841045848</v>
      </c>
      <c r="AK355">
        <v>114</v>
      </c>
      <c r="AL355">
        <v>34.648895609886054</v>
      </c>
      <c r="AM355">
        <v>92</v>
      </c>
      <c r="AN355">
        <v>50.563754367131693</v>
      </c>
      <c r="AO355">
        <v>87</v>
      </c>
      <c r="AP355">
        <v>26.843146438816508</v>
      </c>
      <c r="AQ355">
        <v>103</v>
      </c>
      <c r="AR355">
        <v>46.161019580137598</v>
      </c>
      <c r="AS355">
        <v>88</v>
      </c>
      <c r="AT355">
        <v>15.457756686628167</v>
      </c>
      <c r="AU355">
        <v>118</v>
      </c>
      <c r="AV355">
        <v>15.341388310331144</v>
      </c>
      <c r="AW355">
        <v>115</v>
      </c>
      <c r="AX355">
        <v>27.424052790000001</v>
      </c>
      <c r="AY355">
        <v>123</v>
      </c>
      <c r="AZ355">
        <v>41.097135309999999</v>
      </c>
      <c r="BA355">
        <v>98</v>
      </c>
      <c r="BB355">
        <v>52.04709501</v>
      </c>
      <c r="BC355">
        <v>92</v>
      </c>
      <c r="BD355">
        <v>36.671683280000003</v>
      </c>
      <c r="BE355">
        <v>113</v>
      </c>
      <c r="BF355">
        <v>24.657534250000001</v>
      </c>
      <c r="BG355">
        <v>97</v>
      </c>
      <c r="BH355">
        <v>20.202748870000001</v>
      </c>
      <c r="BI355">
        <v>125</v>
      </c>
      <c r="BJ355">
        <v>58.289837429999999</v>
      </c>
      <c r="BK355">
        <v>86</v>
      </c>
      <c r="BL355">
        <v>25.877695920000001</v>
      </c>
      <c r="BM355">
        <v>109</v>
      </c>
      <c r="BN355">
        <v>5.873531871</v>
      </c>
      <c r="BO355">
        <v>81</v>
      </c>
      <c r="BP355">
        <v>32.5051323</v>
      </c>
      <c r="BQ355">
        <v>113</v>
      </c>
      <c r="BR355">
        <v>7.7129661010000001</v>
      </c>
      <c r="BS355">
        <v>130</v>
      </c>
      <c r="BU355" t="s">
        <v>313</v>
      </c>
      <c r="BV355">
        <v>22.55165122</v>
      </c>
      <c r="BW355">
        <v>116</v>
      </c>
      <c r="BX355">
        <v>35.601814789999999</v>
      </c>
      <c r="BY355">
        <v>110</v>
      </c>
      <c r="BZ355">
        <v>42.975585469999999</v>
      </c>
      <c r="CA355">
        <v>94</v>
      </c>
      <c r="CB355">
        <v>25.627312159999999</v>
      </c>
      <c r="CC355">
        <v>121</v>
      </c>
      <c r="CD355">
        <v>26.30065711</v>
      </c>
      <c r="CE355">
        <v>105</v>
      </c>
      <c r="CF355">
        <v>19.208605460000001</v>
      </c>
      <c r="CG355">
        <v>107</v>
      </c>
      <c r="CH355">
        <v>32.34602881</v>
      </c>
      <c r="CI355">
        <v>123</v>
      </c>
      <c r="CJ355">
        <v>20.83602282</v>
      </c>
      <c r="CK355">
        <v>131</v>
      </c>
      <c r="CL355">
        <v>29.394617830000001</v>
      </c>
      <c r="CM355">
        <v>84</v>
      </c>
      <c r="CN355">
        <v>0</v>
      </c>
      <c r="CO355">
        <v>112</v>
      </c>
      <c r="CP355">
        <v>26.865599970000002</v>
      </c>
      <c r="CQ355">
        <v>114</v>
      </c>
      <c r="CR355">
        <v>3.2608695652173836</v>
      </c>
      <c r="CS355">
        <v>121</v>
      </c>
      <c r="CT355">
        <v>84.61538462</v>
      </c>
      <c r="CU355">
        <v>15</v>
      </c>
      <c r="CV355">
        <v>40.40510055</v>
      </c>
      <c r="CW355">
        <v>104</v>
      </c>
      <c r="CX355">
        <v>63.347239309999999</v>
      </c>
      <c r="CY355">
        <v>73</v>
      </c>
      <c r="CZ355">
        <v>42.332111500000003</v>
      </c>
      <c r="DA355">
        <v>108</v>
      </c>
      <c r="DB355">
        <v>27.534454700000001</v>
      </c>
      <c r="DC355">
        <v>103</v>
      </c>
      <c r="DE355" t="s">
        <v>313</v>
      </c>
      <c r="DF355">
        <v>8.8031492349999994</v>
      </c>
      <c r="DG355">
        <v>104</v>
      </c>
      <c r="DH355">
        <v>26.136236619999998</v>
      </c>
      <c r="DI355">
        <v>108</v>
      </c>
      <c r="DK355" t="s">
        <v>313</v>
      </c>
      <c r="DL355">
        <v>26.55612245</v>
      </c>
      <c r="DM355">
        <v>67</v>
      </c>
      <c r="DN355">
        <v>0</v>
      </c>
      <c r="DO355">
        <v>70</v>
      </c>
      <c r="DP355">
        <v>33.84615385</v>
      </c>
      <c r="DQ355">
        <v>54</v>
      </c>
      <c r="DR355">
        <v>18.608635599999999</v>
      </c>
      <c r="DS355">
        <v>120</v>
      </c>
      <c r="DU355" t="s">
        <v>313</v>
      </c>
      <c r="DV355">
        <v>32.925607960000001</v>
      </c>
      <c r="DW355">
        <v>111</v>
      </c>
      <c r="DX355">
        <v>32.984396599999997</v>
      </c>
      <c r="DY355">
        <v>112</v>
      </c>
      <c r="DZ355">
        <v>43.035343040000001</v>
      </c>
      <c r="EA355">
        <v>97</v>
      </c>
      <c r="EB355">
        <v>4.3046357620000002</v>
      </c>
      <c r="EC355">
        <v>111</v>
      </c>
      <c r="ED355">
        <v>84.040404039999999</v>
      </c>
      <c r="EE355">
        <v>63</v>
      </c>
      <c r="EF355">
        <v>19.38821021</v>
      </c>
      <c r="EG355">
        <v>119</v>
      </c>
      <c r="EH355">
        <v>22.997656020000001</v>
      </c>
      <c r="EI355">
        <v>109</v>
      </c>
      <c r="EJ355">
        <v>12.16931217</v>
      </c>
      <c r="EK355">
        <v>116</v>
      </c>
      <c r="EN355">
        <v>73.081513760000007</v>
      </c>
      <c r="EO355">
        <v>63</v>
      </c>
      <c r="EP355">
        <v>60.421466289999998</v>
      </c>
      <c r="EQ355">
        <v>50</v>
      </c>
      <c r="ER355">
        <v>9.6938775509999999</v>
      </c>
      <c r="ES355">
        <v>94</v>
      </c>
      <c r="ET355">
        <v>59.058159869999997</v>
      </c>
      <c r="EU355">
        <v>102</v>
      </c>
      <c r="EV355">
        <v>45.143656720000003</v>
      </c>
      <c r="EW355">
        <v>65</v>
      </c>
      <c r="EX355">
        <v>17.125641399999999</v>
      </c>
      <c r="EY355">
        <v>98</v>
      </c>
      <c r="EZ355">
        <v>18.260141189999999</v>
      </c>
      <c r="FA355">
        <v>95</v>
      </c>
      <c r="FC355" t="s">
        <v>313</v>
      </c>
      <c r="FD355">
        <v>46.789867749999999</v>
      </c>
      <c r="FE355">
        <v>89</v>
      </c>
      <c r="FF355">
        <v>39.787342389999999</v>
      </c>
      <c r="FG355">
        <v>76</v>
      </c>
      <c r="FH355">
        <v>51.905848599999999</v>
      </c>
      <c r="FI355">
        <v>74</v>
      </c>
      <c r="FL355">
        <v>10.92035577</v>
      </c>
      <c r="FM355">
        <v>103</v>
      </c>
      <c r="FN355">
        <v>4.8450718229999996</v>
      </c>
      <c r="FO355">
        <v>99</v>
      </c>
      <c r="FP355">
        <v>18.7386573</v>
      </c>
      <c r="FQ355">
        <v>83</v>
      </c>
      <c r="FS355" t="s">
        <v>313</v>
      </c>
      <c r="FT355">
        <v>7.9664343909999999</v>
      </c>
      <c r="FU355">
        <v>111</v>
      </c>
      <c r="FV355">
        <v>34.818264149999997</v>
      </c>
      <c r="FW355">
        <v>107</v>
      </c>
      <c r="FX355">
        <v>9.508706342</v>
      </c>
      <c r="FY355">
        <v>105</v>
      </c>
      <c r="FZ355">
        <v>18.837505849999999</v>
      </c>
      <c r="GA355">
        <v>108</v>
      </c>
      <c r="GC355" t="s">
        <v>313</v>
      </c>
      <c r="GD355">
        <v>25.680430600000001</v>
      </c>
      <c r="GE355">
        <v>74</v>
      </c>
      <c r="GF355">
        <v>7.3389104500000002</v>
      </c>
      <c r="GG355">
        <v>97</v>
      </c>
    </row>
    <row r="356" spans="1:189">
      <c r="A356" t="s">
        <v>182</v>
      </c>
      <c r="B356" t="s">
        <v>183</v>
      </c>
      <c r="C356">
        <v>2021</v>
      </c>
      <c r="D356">
        <v>77.312244190000001</v>
      </c>
      <c r="E356">
        <v>6</v>
      </c>
      <c r="F356">
        <v>81.154198859999994</v>
      </c>
      <c r="G356">
        <v>2</v>
      </c>
      <c r="H356">
        <v>69.628334859999995</v>
      </c>
      <c r="I356">
        <v>11</v>
      </c>
      <c r="J356">
        <v>86.926242239999993</v>
      </c>
      <c r="K356">
        <v>5</v>
      </c>
      <c r="L356">
        <v>72.736014999999995</v>
      </c>
      <c r="M356">
        <v>13</v>
      </c>
      <c r="N356">
        <v>78.245667740000002</v>
      </c>
      <c r="O356">
        <v>4</v>
      </c>
      <c r="P356">
        <v>86.708870450000006</v>
      </c>
      <c r="Q356">
        <v>8</v>
      </c>
      <c r="R356">
        <v>73.123651559999999</v>
      </c>
      <c r="S356">
        <v>11</v>
      </c>
      <c r="T356">
        <v>66.13301817</v>
      </c>
      <c r="U356">
        <v>14</v>
      </c>
      <c r="V356">
        <v>90.552865877899606</v>
      </c>
      <c r="W356">
        <v>9</v>
      </c>
      <c r="X356">
        <v>80.599277064891112</v>
      </c>
      <c r="Y356">
        <v>6</v>
      </c>
      <c r="Z356">
        <v>89.626583781940511</v>
      </c>
      <c r="AA356">
        <v>3</v>
      </c>
      <c r="AB356">
        <v>74.034194549471678</v>
      </c>
      <c r="AC356">
        <v>13</v>
      </c>
      <c r="AD356">
        <v>71.43783544950827</v>
      </c>
      <c r="AE356">
        <v>14</v>
      </c>
      <c r="AF356">
        <v>70.013857906095524</v>
      </c>
      <c r="AG356">
        <v>5</v>
      </c>
      <c r="AH356">
        <v>78.23981599880365</v>
      </c>
      <c r="AI356">
        <v>5</v>
      </c>
      <c r="AJ356">
        <v>86.483329303387748</v>
      </c>
      <c r="AK356">
        <v>2</v>
      </c>
      <c r="AL356">
        <v>90.71181037633589</v>
      </c>
      <c r="AM356">
        <v>6</v>
      </c>
      <c r="AN356">
        <v>82.705930516477252</v>
      </c>
      <c r="AO356">
        <v>17</v>
      </c>
      <c r="AP356">
        <v>66.577927986896867</v>
      </c>
      <c r="AQ356">
        <v>29</v>
      </c>
      <c r="AR356">
        <v>79.669375124601359</v>
      </c>
      <c r="AS356">
        <v>10</v>
      </c>
      <c r="AT356">
        <v>60.95487375492413</v>
      </c>
      <c r="AU356">
        <v>21</v>
      </c>
      <c r="AV356">
        <v>71.311162587860665</v>
      </c>
      <c r="AW356">
        <v>13</v>
      </c>
      <c r="AX356">
        <v>90.599325710000002</v>
      </c>
      <c r="AY356">
        <v>7</v>
      </c>
      <c r="AZ356">
        <v>95.079028949999994</v>
      </c>
      <c r="BA356">
        <v>9</v>
      </c>
      <c r="BB356">
        <v>81.948189429999999</v>
      </c>
      <c r="BC356">
        <v>22</v>
      </c>
      <c r="BD356">
        <v>93.356963370000003</v>
      </c>
      <c r="BE356">
        <v>4</v>
      </c>
      <c r="BF356">
        <v>91.780821919999994</v>
      </c>
      <c r="BG356">
        <v>8</v>
      </c>
      <c r="BH356">
        <v>85.526515520000004</v>
      </c>
      <c r="BI356">
        <v>5</v>
      </c>
      <c r="BJ356">
        <v>81.140617860000006</v>
      </c>
      <c r="BK356">
        <v>40</v>
      </c>
      <c r="BL356">
        <v>89.271453410000007</v>
      </c>
      <c r="BM356">
        <v>5</v>
      </c>
      <c r="BN356">
        <v>43.64798175</v>
      </c>
      <c r="BO356">
        <v>13</v>
      </c>
      <c r="BP356">
        <v>93.794174299999995</v>
      </c>
      <c r="BQ356">
        <v>11</v>
      </c>
      <c r="BR356">
        <v>90.214919550000005</v>
      </c>
      <c r="BS356">
        <v>11</v>
      </c>
      <c r="BT356">
        <v>96.2</v>
      </c>
      <c r="BU356">
        <v>24</v>
      </c>
      <c r="BV356">
        <v>88.760672499999998</v>
      </c>
      <c r="BW356">
        <v>5</v>
      </c>
      <c r="BX356">
        <v>97.923312060000001</v>
      </c>
      <c r="BY356">
        <v>2</v>
      </c>
      <c r="BZ356">
        <v>77.786650750000007</v>
      </c>
      <c r="CA356">
        <v>18</v>
      </c>
      <c r="CB356">
        <v>92.395717950000005</v>
      </c>
      <c r="CC356">
        <v>7</v>
      </c>
      <c r="CD356">
        <v>87.950553069999998</v>
      </c>
      <c r="CE356">
        <v>5</v>
      </c>
      <c r="CF356">
        <v>86.369180139999997</v>
      </c>
      <c r="CG356">
        <v>9</v>
      </c>
      <c r="CH356">
        <v>85.227594139999994</v>
      </c>
      <c r="CI356">
        <v>8</v>
      </c>
      <c r="CJ356">
        <v>76.688475069999996</v>
      </c>
      <c r="CK356">
        <v>26</v>
      </c>
      <c r="CL356">
        <v>62.205456589999997</v>
      </c>
      <c r="CM356">
        <v>32</v>
      </c>
      <c r="CN356">
        <v>64.859979859999996</v>
      </c>
      <c r="CO356">
        <v>15</v>
      </c>
      <c r="CP356">
        <v>81.189467089999994</v>
      </c>
      <c r="CQ356">
        <v>9</v>
      </c>
      <c r="CR356">
        <v>66.304347826086953</v>
      </c>
      <c r="CS356">
        <v>30</v>
      </c>
      <c r="CT356">
        <v>76.92307692</v>
      </c>
      <c r="CU356">
        <v>28</v>
      </c>
      <c r="CV356">
        <v>89.568199140000004</v>
      </c>
      <c r="CW356">
        <v>9</v>
      </c>
      <c r="CX356">
        <v>61.738226269999998</v>
      </c>
      <c r="CY356">
        <v>79</v>
      </c>
      <c r="CZ356">
        <v>65.254362270000001</v>
      </c>
      <c r="DA356">
        <v>72</v>
      </c>
      <c r="DB356">
        <v>68.838800259999999</v>
      </c>
      <c r="DC356">
        <v>25</v>
      </c>
      <c r="DD356">
        <v>64.931771999999995</v>
      </c>
      <c r="DE356">
        <v>11</v>
      </c>
      <c r="DF356">
        <v>60.744274990000001</v>
      </c>
      <c r="DG356">
        <v>13</v>
      </c>
      <c r="DH356">
        <v>83.557283690000006</v>
      </c>
      <c r="DI356">
        <v>11</v>
      </c>
      <c r="DJ356">
        <v>68.738844150000006</v>
      </c>
      <c r="DK356">
        <v>14</v>
      </c>
      <c r="DL356">
        <v>72.09711471</v>
      </c>
      <c r="DM356">
        <v>9</v>
      </c>
      <c r="DN356">
        <v>73.411678300000005</v>
      </c>
      <c r="DO356">
        <v>7</v>
      </c>
      <c r="DP356">
        <v>64.895104900000007</v>
      </c>
      <c r="DQ356">
        <v>16</v>
      </c>
      <c r="DR356">
        <v>87.821320330000006</v>
      </c>
      <c r="DS356">
        <v>6</v>
      </c>
      <c r="DT356">
        <v>86.83116047</v>
      </c>
      <c r="DU356">
        <v>4</v>
      </c>
      <c r="DV356">
        <v>91.746751349999997</v>
      </c>
      <c r="DW356">
        <v>5</v>
      </c>
      <c r="DX356">
        <v>93.87714794</v>
      </c>
      <c r="DY356">
        <v>4</v>
      </c>
      <c r="DZ356">
        <v>88.565488569999999</v>
      </c>
      <c r="EA356">
        <v>7</v>
      </c>
      <c r="EB356">
        <v>71.743929359999996</v>
      </c>
      <c r="EC356">
        <v>3</v>
      </c>
      <c r="ED356">
        <v>100</v>
      </c>
      <c r="EE356">
        <v>1</v>
      </c>
      <c r="EF356">
        <v>90.562487649999994</v>
      </c>
      <c r="EG356">
        <v>8</v>
      </c>
      <c r="EH356">
        <v>84.983166550000007</v>
      </c>
      <c r="EI356">
        <v>6</v>
      </c>
      <c r="EJ356">
        <v>87.301587299999994</v>
      </c>
      <c r="EK356">
        <v>11</v>
      </c>
      <c r="EN356">
        <v>98.820411660000005</v>
      </c>
      <c r="EO356">
        <v>8</v>
      </c>
      <c r="EP356">
        <v>88.454039080000001</v>
      </c>
      <c r="EQ356">
        <v>10</v>
      </c>
      <c r="ER356">
        <v>46.016146020000001</v>
      </c>
      <c r="ES356">
        <v>33</v>
      </c>
      <c r="ET356">
        <v>97.533125310000003</v>
      </c>
      <c r="EU356">
        <v>48</v>
      </c>
      <c r="EV356">
        <v>52.73182044</v>
      </c>
      <c r="EW356">
        <v>52</v>
      </c>
      <c r="EX356">
        <v>52.942660619999998</v>
      </c>
      <c r="EY356">
        <v>39</v>
      </c>
      <c r="EZ356">
        <v>71.186955209999994</v>
      </c>
      <c r="FA356">
        <v>16</v>
      </c>
      <c r="FB356">
        <v>89.450275669999996</v>
      </c>
      <c r="FC356">
        <v>15</v>
      </c>
      <c r="FD356">
        <v>81.010725339999993</v>
      </c>
      <c r="FE356">
        <v>18</v>
      </c>
      <c r="FF356">
        <v>83.132271790000004</v>
      </c>
      <c r="FG356">
        <v>5</v>
      </c>
      <c r="FH356">
        <v>74.865128249999998</v>
      </c>
      <c r="FI356">
        <v>36</v>
      </c>
      <c r="FL356">
        <v>49.131336509999997</v>
      </c>
      <c r="FM356">
        <v>23</v>
      </c>
      <c r="FN356">
        <v>43.87239624</v>
      </c>
      <c r="FO356">
        <v>28</v>
      </c>
      <c r="FP356">
        <v>67.25685043</v>
      </c>
      <c r="FQ356">
        <v>5</v>
      </c>
      <c r="FR356">
        <v>94.440496969999998</v>
      </c>
      <c r="FS356">
        <v>9</v>
      </c>
      <c r="FT356">
        <v>39.80966866</v>
      </c>
      <c r="FU356">
        <v>45</v>
      </c>
      <c r="FV356">
        <v>71.218493719999998</v>
      </c>
      <c r="FW356">
        <v>24</v>
      </c>
      <c r="FX356">
        <v>82.563259729999999</v>
      </c>
      <c r="FY356">
        <v>4</v>
      </c>
      <c r="FZ356">
        <v>76.698738820000003</v>
      </c>
      <c r="GA356">
        <v>16</v>
      </c>
      <c r="GB356">
        <v>45.489486769999999</v>
      </c>
      <c r="GC356">
        <v>48</v>
      </c>
      <c r="GD356">
        <v>62.106334570000001</v>
      </c>
      <c r="GE356">
        <v>24</v>
      </c>
      <c r="GF356">
        <v>89.69799304</v>
      </c>
      <c r="GG356">
        <v>9</v>
      </c>
    </row>
    <row r="357" spans="1:189">
      <c r="A357" t="s">
        <v>184</v>
      </c>
      <c r="B357" t="s">
        <v>185</v>
      </c>
      <c r="C357">
        <v>2021</v>
      </c>
      <c r="D357">
        <v>73.855564459999997</v>
      </c>
      <c r="E357">
        <v>15</v>
      </c>
      <c r="F357">
        <v>78.219921729999996</v>
      </c>
      <c r="G357">
        <v>11</v>
      </c>
      <c r="H357">
        <v>65.126849919999998</v>
      </c>
      <c r="I357">
        <v>20</v>
      </c>
      <c r="J357">
        <v>80.818416589999998</v>
      </c>
      <c r="K357">
        <v>13</v>
      </c>
      <c r="L357">
        <v>80.303976390000003</v>
      </c>
      <c r="M357">
        <v>3</v>
      </c>
      <c r="N357">
        <v>68.323725030000006</v>
      </c>
      <c r="O357">
        <v>14</v>
      </c>
      <c r="P357">
        <v>83.433568899999997</v>
      </c>
      <c r="Q357">
        <v>14</v>
      </c>
      <c r="R357">
        <v>65.137325320000002</v>
      </c>
      <c r="S357">
        <v>28</v>
      </c>
      <c r="T357">
        <v>65.116374519999994</v>
      </c>
      <c r="U357">
        <v>18</v>
      </c>
      <c r="V357">
        <v>95.011142078579638</v>
      </c>
      <c r="W357">
        <v>2</v>
      </c>
      <c r="X357">
        <v>68.568653318445271</v>
      </c>
      <c r="Y357">
        <v>28</v>
      </c>
      <c r="Z357">
        <v>78.87545436195046</v>
      </c>
      <c r="AA357">
        <v>19</v>
      </c>
      <c r="AB357">
        <v>78.036653640327188</v>
      </c>
      <c r="AC357">
        <v>8</v>
      </c>
      <c r="AD357">
        <v>82.571299137976652</v>
      </c>
      <c r="AE357">
        <v>3</v>
      </c>
      <c r="AF357">
        <v>57.067182507085512</v>
      </c>
      <c r="AG357">
        <v>27</v>
      </c>
      <c r="AH357">
        <v>70.073420379902174</v>
      </c>
      <c r="AI357">
        <v>15</v>
      </c>
      <c r="AJ357">
        <v>77.830572200819105</v>
      </c>
      <c r="AK357">
        <v>9</v>
      </c>
      <c r="AL357">
        <v>82.701601318261737</v>
      </c>
      <c r="AM357">
        <v>14</v>
      </c>
      <c r="AN357">
        <v>84.165536476499128</v>
      </c>
      <c r="AO357">
        <v>16</v>
      </c>
      <c r="AP357">
        <v>67.807746307679281</v>
      </c>
      <c r="AQ357">
        <v>24</v>
      </c>
      <c r="AR357">
        <v>62.466904324555145</v>
      </c>
      <c r="AS357">
        <v>42</v>
      </c>
      <c r="AT357">
        <v>59.592036810335436</v>
      </c>
      <c r="AU357">
        <v>25</v>
      </c>
      <c r="AV357">
        <v>70.640712232651865</v>
      </c>
      <c r="AW357">
        <v>14</v>
      </c>
      <c r="AX357">
        <v>87.775104679999998</v>
      </c>
      <c r="AY357">
        <v>10</v>
      </c>
      <c r="AZ357">
        <v>96.835553020000006</v>
      </c>
      <c r="BA357">
        <v>6</v>
      </c>
      <c r="BB357">
        <v>96.64946802</v>
      </c>
      <c r="BC357">
        <v>3</v>
      </c>
      <c r="BD357">
        <v>93.795584669999997</v>
      </c>
      <c r="BE357">
        <v>2</v>
      </c>
      <c r="BF357">
        <v>100</v>
      </c>
      <c r="BG357">
        <v>1</v>
      </c>
      <c r="BH357">
        <v>58.182400579999999</v>
      </c>
      <c r="BI357">
        <v>37</v>
      </c>
      <c r="BJ357">
        <v>100</v>
      </c>
      <c r="BK357">
        <v>1</v>
      </c>
      <c r="BL357">
        <v>48.532251180000003</v>
      </c>
      <c r="BM357">
        <v>47</v>
      </c>
      <c r="BN357">
        <v>27.07303512</v>
      </c>
      <c r="BO357">
        <v>27</v>
      </c>
      <c r="BP357">
        <v>93.103866449999998</v>
      </c>
      <c r="BQ357">
        <v>15</v>
      </c>
      <c r="BR357">
        <v>84.520366580000001</v>
      </c>
      <c r="BS357">
        <v>21</v>
      </c>
      <c r="BU357" t="s">
        <v>313</v>
      </c>
      <c r="BV357">
        <v>71.528711369999996</v>
      </c>
      <c r="BW357">
        <v>15</v>
      </c>
      <c r="BX357">
        <v>93.351288049999994</v>
      </c>
      <c r="BY357">
        <v>4</v>
      </c>
      <c r="BZ357">
        <v>75.471840639999996</v>
      </c>
      <c r="CA357">
        <v>22</v>
      </c>
      <c r="CB357">
        <v>79.619851429999997</v>
      </c>
      <c r="CC357">
        <v>16</v>
      </c>
      <c r="CD357">
        <v>68.508598789999994</v>
      </c>
      <c r="CE357">
        <v>18</v>
      </c>
      <c r="CF357">
        <v>84.772435880000003</v>
      </c>
      <c r="CG357">
        <v>14</v>
      </c>
      <c r="CH357">
        <v>78.477272150000005</v>
      </c>
      <c r="CI357">
        <v>19</v>
      </c>
      <c r="CJ357">
        <v>82.630845579999999</v>
      </c>
      <c r="CK357">
        <v>13</v>
      </c>
      <c r="CL357">
        <v>73.632235530000003</v>
      </c>
      <c r="CM357">
        <v>15</v>
      </c>
      <c r="CN357">
        <v>77.453470390000007</v>
      </c>
      <c r="CO357">
        <v>6</v>
      </c>
      <c r="CP357">
        <v>77.989444539999994</v>
      </c>
      <c r="CQ357">
        <v>12</v>
      </c>
      <c r="CR357">
        <v>77.173913043478265</v>
      </c>
      <c r="CS357">
        <v>14</v>
      </c>
      <c r="CT357">
        <v>95.38461538</v>
      </c>
      <c r="CU357">
        <v>3</v>
      </c>
      <c r="CV357">
        <v>90.439308890000007</v>
      </c>
      <c r="CW357">
        <v>8</v>
      </c>
      <c r="CX357">
        <v>74.082949889999995</v>
      </c>
      <c r="CY357">
        <v>27</v>
      </c>
      <c r="DA357" t="s">
        <v>313</v>
      </c>
      <c r="DB357">
        <v>75.77570849</v>
      </c>
      <c r="DC357">
        <v>16</v>
      </c>
      <c r="DD357">
        <v>28.096097100000001</v>
      </c>
      <c r="DE357">
        <v>47</v>
      </c>
      <c r="DF357">
        <v>57.847088759999998</v>
      </c>
      <c r="DG357">
        <v>17</v>
      </c>
      <c r="DH357">
        <v>74.12893717</v>
      </c>
      <c r="DI357">
        <v>26</v>
      </c>
      <c r="DJ357">
        <v>68.917026660000005</v>
      </c>
      <c r="DK357">
        <v>12</v>
      </c>
      <c r="DL357">
        <v>56.346762839999997</v>
      </c>
      <c r="DM357">
        <v>21</v>
      </c>
      <c r="DN357">
        <v>50.280022029999998</v>
      </c>
      <c r="DO357">
        <v>19</v>
      </c>
      <c r="DQ357" t="s">
        <v>313</v>
      </c>
      <c r="DR357">
        <v>68.866737189999995</v>
      </c>
      <c r="DS357">
        <v>22</v>
      </c>
      <c r="DT357">
        <v>91.073501910000005</v>
      </c>
      <c r="DU357">
        <v>3</v>
      </c>
      <c r="DV357">
        <v>87.157827229999995</v>
      </c>
      <c r="DW357">
        <v>8</v>
      </c>
      <c r="DX357">
        <v>77.266442819999995</v>
      </c>
      <c r="DY357">
        <v>40</v>
      </c>
      <c r="DZ357">
        <v>82.32848233</v>
      </c>
      <c r="EA357">
        <v>19</v>
      </c>
      <c r="EB357">
        <v>64.569536420000006</v>
      </c>
      <c r="EC357">
        <v>8</v>
      </c>
      <c r="ED357">
        <v>100</v>
      </c>
      <c r="EE357">
        <v>1</v>
      </c>
      <c r="EF357">
        <v>84.857223649999995</v>
      </c>
      <c r="EG357">
        <v>12</v>
      </c>
      <c r="EH357">
        <v>65.702268040000007</v>
      </c>
      <c r="EI357">
        <v>28</v>
      </c>
      <c r="EJ357">
        <v>80.246913579999998</v>
      </c>
      <c r="EK357">
        <v>19</v>
      </c>
      <c r="EN357">
        <v>99.50961547</v>
      </c>
      <c r="EO357">
        <v>3</v>
      </c>
      <c r="EP357">
        <v>94.722855859999996</v>
      </c>
      <c r="EQ357">
        <v>4</v>
      </c>
      <c r="ER357">
        <v>42.429674570000003</v>
      </c>
      <c r="ES357">
        <v>37</v>
      </c>
      <c r="ET357">
        <v>100</v>
      </c>
      <c r="EU357">
        <v>1</v>
      </c>
      <c r="EV357">
        <v>68.822635739999996</v>
      </c>
      <c r="EW357">
        <v>24</v>
      </c>
      <c r="EX357">
        <v>51.662375820000001</v>
      </c>
      <c r="EY357">
        <v>42</v>
      </c>
      <c r="FA357" t="s">
        <v>313</v>
      </c>
      <c r="FB357">
        <v>82.938227359999999</v>
      </c>
      <c r="FC357">
        <v>31</v>
      </c>
      <c r="FD357">
        <v>61.23379036</v>
      </c>
      <c r="FE357">
        <v>52</v>
      </c>
      <c r="FF357">
        <v>63.700018290000003</v>
      </c>
      <c r="FG357">
        <v>28</v>
      </c>
      <c r="FI357" t="s">
        <v>313</v>
      </c>
      <c r="FL357">
        <v>38.599332500000003</v>
      </c>
      <c r="FM357">
        <v>43</v>
      </c>
      <c r="FN357">
        <v>42.869996950000001</v>
      </c>
      <c r="FO357">
        <v>30</v>
      </c>
      <c r="FQ357" t="s">
        <v>313</v>
      </c>
      <c r="FR357">
        <v>94.234720519999996</v>
      </c>
      <c r="FS357">
        <v>10</v>
      </c>
      <c r="FU357" t="s">
        <v>313</v>
      </c>
      <c r="FV357">
        <v>62.66409728</v>
      </c>
      <c r="FW357">
        <v>37</v>
      </c>
      <c r="FX357">
        <v>46.480877679999999</v>
      </c>
      <c r="FY357">
        <v>32</v>
      </c>
      <c r="FZ357">
        <v>57.524661100000003</v>
      </c>
      <c r="GA357">
        <v>49</v>
      </c>
      <c r="GC357" t="s">
        <v>313</v>
      </c>
      <c r="GD357">
        <v>91.573062759999999</v>
      </c>
      <c r="GE357">
        <v>3</v>
      </c>
      <c r="GF357">
        <v>86.984247379999999</v>
      </c>
      <c r="GG357">
        <v>11</v>
      </c>
    </row>
    <row r="358" spans="1:189">
      <c r="A358" t="s">
        <v>186</v>
      </c>
      <c r="B358" t="s">
        <v>187</v>
      </c>
      <c r="C358">
        <v>2021</v>
      </c>
      <c r="D358">
        <v>28.02149743</v>
      </c>
      <c r="E358">
        <v>118</v>
      </c>
      <c r="F358">
        <v>32.266625130000001</v>
      </c>
      <c r="G358">
        <v>114</v>
      </c>
      <c r="H358">
        <v>19.531242030000001</v>
      </c>
      <c r="I358">
        <v>122</v>
      </c>
      <c r="J358">
        <v>32.288796609999999</v>
      </c>
      <c r="K358">
        <v>120</v>
      </c>
      <c r="L358">
        <v>41.523907600000001</v>
      </c>
      <c r="M358">
        <v>102</v>
      </c>
      <c r="N358">
        <v>23.969004179999999</v>
      </c>
      <c r="O358">
        <v>107</v>
      </c>
      <c r="P358">
        <v>31.28479213</v>
      </c>
      <c r="Q358">
        <v>108</v>
      </c>
      <c r="R358">
        <v>26.82051268</v>
      </c>
      <c r="S358">
        <v>120</v>
      </c>
      <c r="T358">
        <v>12.24197137</v>
      </c>
      <c r="U358">
        <v>125</v>
      </c>
      <c r="V358">
        <v>29.11773737831129</v>
      </c>
      <c r="W358">
        <v>122</v>
      </c>
      <c r="X358">
        <v>26.143168003497863</v>
      </c>
      <c r="Y358">
        <v>120</v>
      </c>
      <c r="Z358">
        <v>41.605484443340671</v>
      </c>
      <c r="AA358">
        <v>110</v>
      </c>
      <c r="AB358">
        <v>35.263995616512922</v>
      </c>
      <c r="AC358">
        <v>112</v>
      </c>
      <c r="AD358">
        <v>47.783819578227245</v>
      </c>
      <c r="AE358">
        <v>92</v>
      </c>
      <c r="AF358">
        <v>0.70752239463542399</v>
      </c>
      <c r="AG358">
        <v>134</v>
      </c>
      <c r="AH358">
        <v>23.200586404593317</v>
      </c>
      <c r="AI358">
        <v>83</v>
      </c>
      <c r="AJ358">
        <v>47.99890374804604</v>
      </c>
      <c r="AK358">
        <v>66</v>
      </c>
      <c r="AL358">
        <v>25.463528412144889</v>
      </c>
      <c r="AM358">
        <v>110</v>
      </c>
      <c r="AN358">
        <v>37.106055853876427</v>
      </c>
      <c r="AO358">
        <v>107</v>
      </c>
      <c r="AP358">
        <v>28.217636327082104</v>
      </c>
      <c r="AQ358">
        <v>100</v>
      </c>
      <c r="AR358">
        <v>25.423389039484221</v>
      </c>
      <c r="AS358">
        <v>130</v>
      </c>
      <c r="AT358">
        <v>14.901160997002915</v>
      </c>
      <c r="AU358">
        <v>119</v>
      </c>
      <c r="AV358">
        <v>9.582781744030747</v>
      </c>
      <c r="AW358">
        <v>125</v>
      </c>
      <c r="AX358">
        <v>33.519489880000002</v>
      </c>
      <c r="AY358">
        <v>115</v>
      </c>
      <c r="AZ358">
        <v>26.354471960000001</v>
      </c>
      <c r="BA358">
        <v>126</v>
      </c>
      <c r="BB358">
        <v>39.181530330000001</v>
      </c>
      <c r="BC358">
        <v>117</v>
      </c>
      <c r="BD358">
        <v>36.944153630000002</v>
      </c>
      <c r="BE358">
        <v>111</v>
      </c>
      <c r="BF358">
        <v>9.5890410960000008</v>
      </c>
      <c r="BG358">
        <v>128</v>
      </c>
      <c r="BH358">
        <v>20.583959950000001</v>
      </c>
      <c r="BI358">
        <v>121</v>
      </c>
      <c r="BJ358">
        <v>42.722646400000002</v>
      </c>
      <c r="BK358">
        <v>115</v>
      </c>
      <c r="BL358">
        <v>13.1811173</v>
      </c>
      <c r="BM358">
        <v>124</v>
      </c>
      <c r="BN358">
        <v>1.9210477189999999</v>
      </c>
      <c r="BO358">
        <v>107</v>
      </c>
      <c r="BQ358" t="s">
        <v>313</v>
      </c>
      <c r="BR358">
        <v>52.307068639999997</v>
      </c>
      <c r="BS358">
        <v>79</v>
      </c>
      <c r="BT358">
        <v>96.4</v>
      </c>
      <c r="BU358">
        <v>20</v>
      </c>
      <c r="BV358">
        <v>49.512042940000001</v>
      </c>
      <c r="BW358">
        <v>49</v>
      </c>
      <c r="BX358">
        <v>29.68725573</v>
      </c>
      <c r="BY358">
        <v>121</v>
      </c>
      <c r="BZ358">
        <v>35.573832860000003</v>
      </c>
      <c r="CA358">
        <v>116</v>
      </c>
      <c r="CB358">
        <v>31.289938800000002</v>
      </c>
      <c r="CC358">
        <v>115</v>
      </c>
      <c r="CD358">
        <v>13.366686619999999</v>
      </c>
      <c r="CE358">
        <v>125</v>
      </c>
      <c r="CF358">
        <v>35.408634149999997</v>
      </c>
      <c r="CG358">
        <v>90</v>
      </c>
      <c r="CH358">
        <v>52.06643304</v>
      </c>
      <c r="CI358">
        <v>82</v>
      </c>
      <c r="CJ358">
        <v>53.972505009999999</v>
      </c>
      <c r="CK358">
        <v>79</v>
      </c>
      <c r="CL358">
        <v>11.71207746</v>
      </c>
      <c r="CM358">
        <v>116</v>
      </c>
      <c r="CO358" t="s">
        <v>313</v>
      </c>
      <c r="CP358">
        <v>23.304966950000001</v>
      </c>
      <c r="CQ358">
        <v>120</v>
      </c>
      <c r="CR358">
        <v>41.304347826086953</v>
      </c>
      <c r="CS358">
        <v>65</v>
      </c>
      <c r="CT358">
        <v>70.769230769999993</v>
      </c>
      <c r="CU358">
        <v>42</v>
      </c>
      <c r="CV358">
        <v>29.46245854</v>
      </c>
      <c r="CW358">
        <v>124</v>
      </c>
      <c r="CY358" t="s">
        <v>313</v>
      </c>
      <c r="CZ358">
        <v>73.351417420000004</v>
      </c>
      <c r="DA358">
        <v>41</v>
      </c>
      <c r="DB358">
        <v>24.031643339999999</v>
      </c>
      <c r="DC358">
        <v>109</v>
      </c>
      <c r="DD358">
        <v>1.415044789</v>
      </c>
      <c r="DE358">
        <v>98</v>
      </c>
      <c r="DG358" t="s">
        <v>313</v>
      </c>
      <c r="DI358" t="s">
        <v>313</v>
      </c>
      <c r="DK358" t="s">
        <v>313</v>
      </c>
      <c r="DL358">
        <v>0</v>
      </c>
      <c r="DM358">
        <v>87</v>
      </c>
      <c r="DN358">
        <v>0</v>
      </c>
      <c r="DO358">
        <v>70</v>
      </c>
      <c r="DP358">
        <v>69.370629370000003</v>
      </c>
      <c r="DQ358">
        <v>12</v>
      </c>
      <c r="DR358">
        <v>18.800893599999998</v>
      </c>
      <c r="DS358">
        <v>119</v>
      </c>
      <c r="DT358">
        <v>4.6308226509999999</v>
      </c>
      <c r="DU358">
        <v>58</v>
      </c>
      <c r="DV358">
        <v>30.288263220000001</v>
      </c>
      <c r="DW358">
        <v>114</v>
      </c>
      <c r="DX358">
        <v>100</v>
      </c>
      <c r="DY358">
        <v>1</v>
      </c>
      <c r="DZ358">
        <v>51.663201659999999</v>
      </c>
      <c r="EA358">
        <v>88</v>
      </c>
      <c r="EB358">
        <v>10.04415011</v>
      </c>
      <c r="EC358">
        <v>83</v>
      </c>
      <c r="ED358">
        <v>27.878787880000001</v>
      </c>
      <c r="EE358">
        <v>97</v>
      </c>
      <c r="EF358">
        <v>17.689922989999999</v>
      </c>
      <c r="EG358">
        <v>123</v>
      </c>
      <c r="EH358">
        <v>32.652245809999997</v>
      </c>
      <c r="EI358">
        <v>88</v>
      </c>
      <c r="EJ358">
        <v>23.633156970000002</v>
      </c>
      <c r="EK358">
        <v>90</v>
      </c>
      <c r="EN358">
        <v>30.178924980000001</v>
      </c>
      <c r="EO358">
        <v>114</v>
      </c>
      <c r="EP358">
        <v>25.411719779999999</v>
      </c>
      <c r="EQ358">
        <v>114</v>
      </c>
      <c r="ER358">
        <v>20.416938269999999</v>
      </c>
      <c r="ES358">
        <v>77</v>
      </c>
      <c r="ET358">
        <v>72.416640389999998</v>
      </c>
      <c r="EU358">
        <v>96</v>
      </c>
      <c r="EV358">
        <v>28.609457330000001</v>
      </c>
      <c r="EW358">
        <v>97</v>
      </c>
      <c r="EY358" t="s">
        <v>313</v>
      </c>
      <c r="EZ358">
        <v>27.825815330000001</v>
      </c>
      <c r="FA358">
        <v>71</v>
      </c>
      <c r="FC358" t="s">
        <v>313</v>
      </c>
      <c r="FD358">
        <v>28.222210610000001</v>
      </c>
      <c r="FE358">
        <v>121</v>
      </c>
      <c r="FF358">
        <v>6.7859815320000001</v>
      </c>
      <c r="FG358">
        <v>133</v>
      </c>
      <c r="FH358">
        <v>41.261974969999997</v>
      </c>
      <c r="FI358">
        <v>83</v>
      </c>
      <c r="FL358">
        <v>11.51335982</v>
      </c>
      <c r="FM358">
        <v>101</v>
      </c>
      <c r="FO358" t="s">
        <v>313</v>
      </c>
      <c r="FP358">
        <v>11.601295929999999</v>
      </c>
      <c r="FQ358">
        <v>111</v>
      </c>
      <c r="FS358" t="s">
        <v>313</v>
      </c>
      <c r="FT358">
        <v>14.262478639999999</v>
      </c>
      <c r="FU358">
        <v>94</v>
      </c>
      <c r="FV358">
        <v>22.227509600000001</v>
      </c>
      <c r="FW358">
        <v>127</v>
      </c>
      <c r="FY358" t="s">
        <v>313</v>
      </c>
      <c r="FZ358">
        <v>17.45517907</v>
      </c>
      <c r="GA358">
        <v>110</v>
      </c>
      <c r="GC358" t="s">
        <v>313</v>
      </c>
      <c r="GE358" t="s">
        <v>313</v>
      </c>
      <c r="GF358">
        <v>1.710384422</v>
      </c>
      <c r="GG358">
        <v>122</v>
      </c>
    </row>
    <row r="359" spans="1:189">
      <c r="A359" t="s">
        <v>188</v>
      </c>
      <c r="B359" t="s">
        <v>189</v>
      </c>
      <c r="C359">
        <v>2021</v>
      </c>
      <c r="D359">
        <v>31.468004199999999</v>
      </c>
      <c r="E359">
        <v>108</v>
      </c>
      <c r="F359">
        <v>32.1287558</v>
      </c>
      <c r="G359">
        <v>116</v>
      </c>
      <c r="H359">
        <v>30.146501000000001</v>
      </c>
      <c r="I359">
        <v>103</v>
      </c>
      <c r="J359">
        <v>35.426218329999998</v>
      </c>
      <c r="K359">
        <v>112</v>
      </c>
      <c r="L359">
        <v>45.152331320000002</v>
      </c>
      <c r="M359">
        <v>87</v>
      </c>
      <c r="N359">
        <v>27.341208040000001</v>
      </c>
      <c r="O359">
        <v>97</v>
      </c>
      <c r="P359">
        <v>20.595265520000002</v>
      </c>
      <c r="Q359">
        <v>126</v>
      </c>
      <c r="R359">
        <v>41.656473759999997</v>
      </c>
      <c r="S359">
        <v>88</v>
      </c>
      <c r="T359">
        <v>18.636528250000001</v>
      </c>
      <c r="U359">
        <v>111</v>
      </c>
      <c r="V359">
        <v>24.978165279722244</v>
      </c>
      <c r="W359">
        <v>128</v>
      </c>
      <c r="X359">
        <v>40.428678107194131</v>
      </c>
      <c r="Y359">
        <v>87</v>
      </c>
      <c r="Z359">
        <v>40.87181160747798</v>
      </c>
      <c r="AA359">
        <v>111</v>
      </c>
      <c r="AB359">
        <v>43.164343034611747</v>
      </c>
      <c r="AC359">
        <v>80</v>
      </c>
      <c r="AD359">
        <v>47.14031960307792</v>
      </c>
      <c r="AE359">
        <v>95</v>
      </c>
      <c r="AF359">
        <v>23.081115520361809</v>
      </c>
      <c r="AG359">
        <v>94</v>
      </c>
      <c r="AH359">
        <v>29.895091406786189</v>
      </c>
      <c r="AI359">
        <v>57</v>
      </c>
      <c r="AJ359">
        <v>29.047417200831426</v>
      </c>
      <c r="AK359">
        <v>112</v>
      </c>
      <c r="AL359">
        <v>12.810149513879715</v>
      </c>
      <c r="AM359">
        <v>129</v>
      </c>
      <c r="AN359">
        <v>28.380381522446179</v>
      </c>
      <c r="AO359">
        <v>124</v>
      </c>
      <c r="AP359">
        <v>55.642683551683</v>
      </c>
      <c r="AQ359">
        <v>53</v>
      </c>
      <c r="AR359">
        <v>27.670263965317375</v>
      </c>
      <c r="AS359">
        <v>128</v>
      </c>
      <c r="AT359">
        <v>20.101645386389198</v>
      </c>
      <c r="AU359">
        <v>108</v>
      </c>
      <c r="AV359">
        <v>17.171411116466771</v>
      </c>
      <c r="AW359">
        <v>108</v>
      </c>
      <c r="AX359">
        <v>26.45897171</v>
      </c>
      <c r="AY359">
        <v>126</v>
      </c>
      <c r="AZ359">
        <v>32.750028899999997</v>
      </c>
      <c r="BA359">
        <v>116</v>
      </c>
      <c r="BB359">
        <v>18.842323029999999</v>
      </c>
      <c r="BC359">
        <v>131</v>
      </c>
      <c r="BD359">
        <v>33.140872620000003</v>
      </c>
      <c r="BE359">
        <v>121</v>
      </c>
      <c r="BF359">
        <v>13.698630140000001</v>
      </c>
      <c r="BG359">
        <v>118</v>
      </c>
      <c r="BH359">
        <v>49.850513229999997</v>
      </c>
      <c r="BI359">
        <v>52</v>
      </c>
      <c r="BJ359">
        <v>47.126032960000003</v>
      </c>
      <c r="BK359">
        <v>109</v>
      </c>
      <c r="BL359">
        <v>37.13069496</v>
      </c>
      <c r="BM359">
        <v>82</v>
      </c>
      <c r="BO359" t="s">
        <v>313</v>
      </c>
      <c r="BP359">
        <v>25.13324235</v>
      </c>
      <c r="BQ359">
        <v>117</v>
      </c>
      <c r="BR359">
        <v>42.902907050000003</v>
      </c>
      <c r="BS359">
        <v>97</v>
      </c>
      <c r="BT359">
        <v>71</v>
      </c>
      <c r="BU359">
        <v>81</v>
      </c>
      <c r="BV359">
        <v>28.404657369999999</v>
      </c>
      <c r="BW359">
        <v>107</v>
      </c>
      <c r="BX359">
        <v>59.578396789999999</v>
      </c>
      <c r="BY359">
        <v>46</v>
      </c>
      <c r="BZ359">
        <v>47.031517219999998</v>
      </c>
      <c r="CA359">
        <v>82</v>
      </c>
      <c r="CB359">
        <v>42.411404900000001</v>
      </c>
      <c r="CC359">
        <v>91</v>
      </c>
      <c r="CD359">
        <v>22.865250169999999</v>
      </c>
      <c r="CE359">
        <v>114</v>
      </c>
      <c r="CF359">
        <v>14.811454810000001</v>
      </c>
      <c r="CG359">
        <v>113</v>
      </c>
      <c r="CH359">
        <v>47.569342089999999</v>
      </c>
      <c r="CI359">
        <v>93</v>
      </c>
      <c r="CJ359">
        <v>60.907346789999998</v>
      </c>
      <c r="CK359">
        <v>60</v>
      </c>
      <c r="CL359">
        <v>14.28968304</v>
      </c>
      <c r="CM359">
        <v>112</v>
      </c>
      <c r="CO359" t="s">
        <v>313</v>
      </c>
      <c r="CP359">
        <v>49.891000220000002</v>
      </c>
      <c r="CQ359">
        <v>59</v>
      </c>
      <c r="CR359">
        <v>9.7826086956521614</v>
      </c>
      <c r="CS359">
        <v>115</v>
      </c>
      <c r="CT359">
        <v>61.53846154</v>
      </c>
      <c r="CU359">
        <v>59</v>
      </c>
      <c r="CV359">
        <v>46.159166759999998</v>
      </c>
      <c r="CW359">
        <v>82</v>
      </c>
      <c r="CX359">
        <v>37.083619599999999</v>
      </c>
      <c r="CY359">
        <v>117</v>
      </c>
      <c r="CZ359">
        <v>95.572442300000006</v>
      </c>
      <c r="DA359">
        <v>2</v>
      </c>
      <c r="DB359">
        <v>32.705618729999998</v>
      </c>
      <c r="DC359">
        <v>89</v>
      </c>
      <c r="DE359" t="s">
        <v>313</v>
      </c>
      <c r="DF359">
        <v>6.5835892390000001</v>
      </c>
      <c r="DG359">
        <v>109</v>
      </c>
      <c r="DI359" t="s">
        <v>313</v>
      </c>
      <c r="DK359" t="s">
        <v>313</v>
      </c>
      <c r="DL359">
        <v>39.5786418</v>
      </c>
      <c r="DM359">
        <v>44</v>
      </c>
      <c r="DN359">
        <v>29.331472640000001</v>
      </c>
      <c r="DO359">
        <v>46</v>
      </c>
      <c r="DP359">
        <v>32.167832169999997</v>
      </c>
      <c r="DQ359">
        <v>57</v>
      </c>
      <c r="DR359">
        <v>28.185969409999998</v>
      </c>
      <c r="DS359">
        <v>93</v>
      </c>
      <c r="DU359" t="s">
        <v>313</v>
      </c>
      <c r="DV359">
        <v>56.461920429999999</v>
      </c>
      <c r="DW359">
        <v>41</v>
      </c>
      <c r="DX359">
        <v>40.805846340000002</v>
      </c>
      <c r="DY359">
        <v>104</v>
      </c>
      <c r="DZ359">
        <v>13.513513509999999</v>
      </c>
      <c r="EA359">
        <v>116</v>
      </c>
      <c r="EB359">
        <v>5.408388521</v>
      </c>
      <c r="EC359">
        <v>105</v>
      </c>
      <c r="ED359">
        <v>10.1010101</v>
      </c>
      <c r="EE359">
        <v>116</v>
      </c>
      <c r="EF359">
        <v>0</v>
      </c>
      <c r="EG359">
        <v>134</v>
      </c>
      <c r="EH359">
        <v>31.96851212</v>
      </c>
      <c r="EI359">
        <v>90</v>
      </c>
      <c r="EJ359">
        <v>9.1710758380000001</v>
      </c>
      <c r="EK359">
        <v>120</v>
      </c>
      <c r="EN359">
        <v>71.464547240000002</v>
      </c>
      <c r="EO359">
        <v>67</v>
      </c>
      <c r="EP359">
        <v>3.3646142540000001</v>
      </c>
      <c r="EQ359">
        <v>128</v>
      </c>
      <c r="ER359">
        <v>4.3223186079999998</v>
      </c>
      <c r="ES359">
        <v>105</v>
      </c>
      <c r="ET359">
        <v>34.370045990000001</v>
      </c>
      <c r="EU359">
        <v>117</v>
      </c>
      <c r="EV359">
        <v>37.583615999999999</v>
      </c>
      <c r="EW359">
        <v>80</v>
      </c>
      <c r="EY359" t="s">
        <v>313</v>
      </c>
      <c r="EZ359">
        <v>90.497186499999998</v>
      </c>
      <c r="FA359">
        <v>3</v>
      </c>
      <c r="FB359">
        <v>38.847248149999999</v>
      </c>
      <c r="FC359">
        <v>96</v>
      </c>
      <c r="FD359">
        <v>40.750645730000002</v>
      </c>
      <c r="FE359">
        <v>103</v>
      </c>
      <c r="FF359">
        <v>14.5898822</v>
      </c>
      <c r="FG359">
        <v>127</v>
      </c>
      <c r="FI359" t="s">
        <v>313</v>
      </c>
      <c r="FL359">
        <v>17.871438909999998</v>
      </c>
      <c r="FM359">
        <v>87</v>
      </c>
      <c r="FO359" t="s">
        <v>313</v>
      </c>
      <c r="FP359">
        <v>13.84362037</v>
      </c>
      <c r="FQ359">
        <v>101</v>
      </c>
      <c r="FS359" t="s">
        <v>313</v>
      </c>
      <c r="FT359">
        <v>7.7389319070000004</v>
      </c>
      <c r="FU359">
        <v>112</v>
      </c>
      <c r="FV359">
        <v>40.952590350000001</v>
      </c>
      <c r="FW359">
        <v>88</v>
      </c>
      <c r="FX359">
        <v>5.7236064669999998</v>
      </c>
      <c r="FY359">
        <v>118</v>
      </c>
      <c r="FZ359">
        <v>21.922884750000001</v>
      </c>
      <c r="GA359">
        <v>103</v>
      </c>
      <c r="GB359">
        <v>32.986660639999997</v>
      </c>
      <c r="GC359">
        <v>63</v>
      </c>
      <c r="GD359">
        <v>17.78916723</v>
      </c>
      <c r="GE359">
        <v>86</v>
      </c>
      <c r="GF359">
        <v>7.4347364970000003</v>
      </c>
      <c r="GG359">
        <v>96</v>
      </c>
    </row>
    <row r="360" spans="1:189">
      <c r="A360" t="s">
        <v>190</v>
      </c>
      <c r="B360" t="s">
        <v>191</v>
      </c>
      <c r="C360">
        <v>2021</v>
      </c>
      <c r="D360">
        <v>42.167889930000001</v>
      </c>
      <c r="E360">
        <v>79</v>
      </c>
      <c r="F360">
        <v>41.135893709999998</v>
      </c>
      <c r="G360">
        <v>86</v>
      </c>
      <c r="H360">
        <v>44.231882370000001</v>
      </c>
      <c r="I360">
        <v>63</v>
      </c>
      <c r="J360">
        <v>45.988625089999999</v>
      </c>
      <c r="K360">
        <v>83</v>
      </c>
      <c r="L360">
        <v>40.210237460000002</v>
      </c>
      <c r="M360">
        <v>104</v>
      </c>
      <c r="N360">
        <v>26.612407269999999</v>
      </c>
      <c r="O360">
        <v>101</v>
      </c>
      <c r="P360">
        <v>51.732305009999997</v>
      </c>
      <c r="Q360">
        <v>71</v>
      </c>
      <c r="R360">
        <v>52.79662939</v>
      </c>
      <c r="S360">
        <v>66</v>
      </c>
      <c r="T360">
        <v>35.667135340000002</v>
      </c>
      <c r="U360">
        <v>70</v>
      </c>
      <c r="V360">
        <v>50.14321593944927</v>
      </c>
      <c r="W360">
        <v>65</v>
      </c>
      <c r="X360">
        <v>44.399189269031751</v>
      </c>
      <c r="Y360">
        <v>78</v>
      </c>
      <c r="Z360">
        <v>43.423470059422201</v>
      </c>
      <c r="AA360">
        <v>99</v>
      </c>
      <c r="AB360">
        <v>36.606565705251356</v>
      </c>
      <c r="AC360">
        <v>104</v>
      </c>
      <c r="AD360">
        <v>43.813909223089453</v>
      </c>
      <c r="AE360">
        <v>106</v>
      </c>
      <c r="AF360">
        <v>18.899883104965351</v>
      </c>
      <c r="AG360">
        <v>108</v>
      </c>
      <c r="AH360">
        <v>19.001988794137084</v>
      </c>
      <c r="AI360">
        <v>101</v>
      </c>
      <c r="AJ360">
        <v>41.935349902876453</v>
      </c>
      <c r="AK360">
        <v>82</v>
      </c>
      <c r="AL360">
        <v>38.649049639036001</v>
      </c>
      <c r="AM360">
        <v>86</v>
      </c>
      <c r="AN360">
        <v>64.815560379208506</v>
      </c>
      <c r="AO360">
        <v>50</v>
      </c>
      <c r="AP360">
        <v>62.394199963895197</v>
      </c>
      <c r="AQ360">
        <v>42</v>
      </c>
      <c r="AR360">
        <v>43.199058814235009</v>
      </c>
      <c r="AS360">
        <v>95</v>
      </c>
      <c r="AT360">
        <v>36.243068413390553</v>
      </c>
      <c r="AU360">
        <v>75</v>
      </c>
      <c r="AV360">
        <v>35.091202275350227</v>
      </c>
      <c r="AW360">
        <v>66</v>
      </c>
      <c r="AX360">
        <v>50.59286685</v>
      </c>
      <c r="AY360">
        <v>73</v>
      </c>
      <c r="AZ360">
        <v>47.824090939999998</v>
      </c>
      <c r="BA360">
        <v>74</v>
      </c>
      <c r="BB360">
        <v>61.459653119999999</v>
      </c>
      <c r="BC360">
        <v>67</v>
      </c>
      <c r="BD360">
        <v>63.44220851</v>
      </c>
      <c r="BE360">
        <v>48</v>
      </c>
      <c r="BF360">
        <v>27.39726027</v>
      </c>
      <c r="BG360">
        <v>91</v>
      </c>
      <c r="BH360">
        <v>20.50973771</v>
      </c>
      <c r="BI360">
        <v>122</v>
      </c>
      <c r="BJ360">
        <v>89.356518879999996</v>
      </c>
      <c r="BK360">
        <v>15</v>
      </c>
      <c r="BL360">
        <v>25.531880529999999</v>
      </c>
      <c r="BM360">
        <v>111</v>
      </c>
      <c r="BN360">
        <v>7.1525393460000002</v>
      </c>
      <c r="BO360">
        <v>73</v>
      </c>
      <c r="BP360">
        <v>72.180241409999994</v>
      </c>
      <c r="BQ360">
        <v>60</v>
      </c>
      <c r="BR360">
        <v>51.664217729999997</v>
      </c>
      <c r="BS360">
        <v>81</v>
      </c>
      <c r="BT360">
        <v>96.8</v>
      </c>
      <c r="BU360">
        <v>19</v>
      </c>
      <c r="BV360">
        <v>20.07723945</v>
      </c>
      <c r="BW360">
        <v>119</v>
      </c>
      <c r="BX360">
        <v>28.667684659999999</v>
      </c>
      <c r="BY360">
        <v>123</v>
      </c>
      <c r="BZ360">
        <v>45.326214880000002</v>
      </c>
      <c r="CA360">
        <v>90</v>
      </c>
      <c r="CB360">
        <v>33.158395970000001</v>
      </c>
      <c r="CC360">
        <v>112</v>
      </c>
      <c r="CD360">
        <v>17.448930480000001</v>
      </c>
      <c r="CE360">
        <v>123</v>
      </c>
      <c r="CF360">
        <v>62.485824970000003</v>
      </c>
      <c r="CG360">
        <v>48</v>
      </c>
      <c r="CH360">
        <v>37.489695480000002</v>
      </c>
      <c r="CI360">
        <v>116</v>
      </c>
      <c r="CJ360">
        <v>42.093783119999998</v>
      </c>
      <c r="CK360">
        <v>106</v>
      </c>
      <c r="CL360">
        <v>45.80857228</v>
      </c>
      <c r="CM360">
        <v>56</v>
      </c>
      <c r="CN360">
        <v>46.16475114</v>
      </c>
      <c r="CO360">
        <v>46</v>
      </c>
      <c r="CP360">
        <v>11.476026510000001</v>
      </c>
      <c r="CQ360">
        <v>132</v>
      </c>
      <c r="CR360" t="s">
        <v>454</v>
      </c>
      <c r="CT360">
        <v>35.38461538</v>
      </c>
      <c r="CU360">
        <v>108</v>
      </c>
      <c r="CV360">
        <v>24.855337810000002</v>
      </c>
      <c r="CW360">
        <v>127</v>
      </c>
      <c r="CX360">
        <v>68.852188650000002</v>
      </c>
      <c r="CY360">
        <v>50</v>
      </c>
      <c r="CZ360">
        <v>71.484744899999995</v>
      </c>
      <c r="DA360">
        <v>49</v>
      </c>
      <c r="DB360">
        <v>18.492659369999998</v>
      </c>
      <c r="DC360">
        <v>116</v>
      </c>
      <c r="DE360" t="s">
        <v>313</v>
      </c>
      <c r="DF360">
        <v>29.777632109999999</v>
      </c>
      <c r="DG360">
        <v>68</v>
      </c>
      <c r="DI360" t="s">
        <v>313</v>
      </c>
      <c r="DJ360">
        <v>26.922017199999999</v>
      </c>
      <c r="DK360">
        <v>66</v>
      </c>
      <c r="DL360">
        <v>0</v>
      </c>
      <c r="DM360">
        <v>87</v>
      </c>
      <c r="DN360">
        <v>0</v>
      </c>
      <c r="DO360">
        <v>70</v>
      </c>
      <c r="DP360">
        <v>43.776223780000002</v>
      </c>
      <c r="DQ360">
        <v>36</v>
      </c>
      <c r="DR360">
        <v>15.20876002</v>
      </c>
      <c r="DS360">
        <v>122</v>
      </c>
      <c r="DT360">
        <v>17.022971380000001</v>
      </c>
      <c r="DU360">
        <v>46</v>
      </c>
      <c r="DV360">
        <v>32.213504790000002</v>
      </c>
      <c r="DW360">
        <v>113</v>
      </c>
      <c r="DX360">
        <v>62.117321750000002</v>
      </c>
      <c r="DY360">
        <v>73</v>
      </c>
      <c r="DZ360">
        <v>56.964656959999999</v>
      </c>
      <c r="EA360">
        <v>82</v>
      </c>
      <c r="EB360">
        <v>16.445916109999999</v>
      </c>
      <c r="EC360">
        <v>66</v>
      </c>
      <c r="ED360">
        <v>68.282828280000004</v>
      </c>
      <c r="EE360">
        <v>73</v>
      </c>
      <c r="EF360">
        <v>23.924233940000001</v>
      </c>
      <c r="EG360">
        <v>107</v>
      </c>
      <c r="EH360">
        <v>10.1845508</v>
      </c>
      <c r="EI360">
        <v>127</v>
      </c>
      <c r="EJ360">
        <v>52.204585539999997</v>
      </c>
      <c r="EK360">
        <v>41</v>
      </c>
      <c r="EN360">
        <v>63.750829840000002</v>
      </c>
      <c r="EO360">
        <v>82</v>
      </c>
      <c r="EP360">
        <v>60.881878</v>
      </c>
      <c r="EQ360">
        <v>49</v>
      </c>
      <c r="ER360">
        <v>35.573885570000002</v>
      </c>
      <c r="ES360">
        <v>48</v>
      </c>
      <c r="ET360">
        <v>99.055648099999999</v>
      </c>
      <c r="EU360">
        <v>29</v>
      </c>
      <c r="EV360">
        <v>74.07965738</v>
      </c>
      <c r="EW360">
        <v>19</v>
      </c>
      <c r="EY360" t="s">
        <v>313</v>
      </c>
      <c r="EZ360">
        <v>48.086217079999997</v>
      </c>
      <c r="FA360">
        <v>42</v>
      </c>
      <c r="FB360">
        <v>65.016725440000002</v>
      </c>
      <c r="FC360">
        <v>65</v>
      </c>
      <c r="FD360">
        <v>29.702758589999998</v>
      </c>
      <c r="FE360">
        <v>120</v>
      </c>
      <c r="FF360">
        <v>21.921141160000001</v>
      </c>
      <c r="FG360">
        <v>113</v>
      </c>
      <c r="FH360">
        <v>77.973276690000006</v>
      </c>
      <c r="FI360">
        <v>27</v>
      </c>
      <c r="FL360">
        <v>33.474547489999999</v>
      </c>
      <c r="FM360">
        <v>51</v>
      </c>
      <c r="FO360" t="s">
        <v>313</v>
      </c>
      <c r="FP360">
        <v>36.994323700000002</v>
      </c>
      <c r="FQ360">
        <v>47</v>
      </c>
      <c r="FR360">
        <v>64.710998590000003</v>
      </c>
      <c r="FS360">
        <v>54</v>
      </c>
      <c r="FT360">
        <v>20.618227569999998</v>
      </c>
      <c r="FU360">
        <v>80</v>
      </c>
      <c r="FV360">
        <v>25.417244700000001</v>
      </c>
      <c r="FW360">
        <v>119</v>
      </c>
      <c r="FX360">
        <v>24.687219429999999</v>
      </c>
      <c r="FY360">
        <v>62</v>
      </c>
      <c r="FZ360">
        <v>39.858121529999998</v>
      </c>
      <c r="GA360">
        <v>87</v>
      </c>
      <c r="GB360">
        <v>26.656115759999999</v>
      </c>
      <c r="GC360">
        <v>71</v>
      </c>
      <c r="GD360">
        <v>47.227795880000002</v>
      </c>
      <c r="GE360">
        <v>38</v>
      </c>
      <c r="GF360">
        <v>37.026758780000002</v>
      </c>
      <c r="GG360">
        <v>58</v>
      </c>
    </row>
    <row r="361" spans="1:189">
      <c r="A361" t="s">
        <v>192</v>
      </c>
      <c r="B361" t="s">
        <v>193</v>
      </c>
      <c r="C361">
        <v>2021</v>
      </c>
      <c r="D361">
        <v>75.844356820000002</v>
      </c>
      <c r="E361">
        <v>9</v>
      </c>
      <c r="F361">
        <v>78.468696109999996</v>
      </c>
      <c r="G361">
        <v>10</v>
      </c>
      <c r="H361">
        <v>70.59567826</v>
      </c>
      <c r="I361">
        <v>8</v>
      </c>
      <c r="J361">
        <v>84.444825640000005</v>
      </c>
      <c r="K361">
        <v>7</v>
      </c>
      <c r="L361">
        <v>70.520361260000001</v>
      </c>
      <c r="M361">
        <v>18</v>
      </c>
      <c r="N361">
        <v>69.735183269999993</v>
      </c>
      <c r="O361">
        <v>11</v>
      </c>
      <c r="P361">
        <v>89.174414260000006</v>
      </c>
      <c r="Q361">
        <v>2</v>
      </c>
      <c r="R361">
        <v>75.295874870000006</v>
      </c>
      <c r="S361">
        <v>6</v>
      </c>
      <c r="T361">
        <v>65.89548164</v>
      </c>
      <c r="U361">
        <v>15</v>
      </c>
      <c r="V361">
        <v>93.433622412407686</v>
      </c>
      <c r="W361">
        <v>4</v>
      </c>
      <c r="X361">
        <v>77.269859164097255</v>
      </c>
      <c r="Y361">
        <v>11</v>
      </c>
      <c r="Z361">
        <v>82.630995346056039</v>
      </c>
      <c r="AA361">
        <v>13</v>
      </c>
      <c r="AB361">
        <v>60.323236510621072</v>
      </c>
      <c r="AC361">
        <v>33</v>
      </c>
      <c r="AD361">
        <v>80.717486001318179</v>
      </c>
      <c r="AE361">
        <v>5</v>
      </c>
      <c r="AF361">
        <v>63.70741519675785</v>
      </c>
      <c r="AG361">
        <v>14</v>
      </c>
      <c r="AH361">
        <v>64.159766113235449</v>
      </c>
      <c r="AI361">
        <v>19</v>
      </c>
      <c r="AJ361">
        <v>81.338368501749358</v>
      </c>
      <c r="AK361">
        <v>4</v>
      </c>
      <c r="AL361">
        <v>92.310643134147057</v>
      </c>
      <c r="AM361">
        <v>4</v>
      </c>
      <c r="AN361">
        <v>86.038185384201824</v>
      </c>
      <c r="AO361">
        <v>5</v>
      </c>
      <c r="AP361">
        <v>66.776278371803542</v>
      </c>
      <c r="AQ361">
        <v>28</v>
      </c>
      <c r="AR361">
        <v>83.815471377834896</v>
      </c>
      <c r="AS361">
        <v>7</v>
      </c>
      <c r="AT361">
        <v>68.234096652079657</v>
      </c>
      <c r="AU361">
        <v>6</v>
      </c>
      <c r="AV361">
        <v>63.556866627174813</v>
      </c>
      <c r="AW361">
        <v>23</v>
      </c>
      <c r="AX361">
        <v>92.027689240000001</v>
      </c>
      <c r="AY361">
        <v>5</v>
      </c>
      <c r="AZ361">
        <v>99.142594520000003</v>
      </c>
      <c r="BA361">
        <v>2</v>
      </c>
      <c r="BB361">
        <v>89.38177512</v>
      </c>
      <c r="BC361">
        <v>6</v>
      </c>
      <c r="BD361">
        <v>92.095505239999994</v>
      </c>
      <c r="BE361">
        <v>6</v>
      </c>
      <c r="BF361">
        <v>94.520547949999994</v>
      </c>
      <c r="BG361">
        <v>7</v>
      </c>
      <c r="BH361">
        <v>75.245883210000002</v>
      </c>
      <c r="BI361">
        <v>15</v>
      </c>
      <c r="BJ361">
        <v>92.68090626</v>
      </c>
      <c r="BK361">
        <v>8</v>
      </c>
      <c r="BL361">
        <v>77.651560849999996</v>
      </c>
      <c r="BM361">
        <v>14</v>
      </c>
      <c r="BN361">
        <v>41.799376629999998</v>
      </c>
      <c r="BO361">
        <v>15</v>
      </c>
      <c r="BP361">
        <v>96.653355059999996</v>
      </c>
      <c r="BQ361">
        <v>6</v>
      </c>
      <c r="BR361">
        <v>79.588072990000001</v>
      </c>
      <c r="BS361">
        <v>29</v>
      </c>
      <c r="BT361">
        <v>100</v>
      </c>
      <c r="BU361">
        <v>1</v>
      </c>
      <c r="BV361">
        <v>84.000049009999998</v>
      </c>
      <c r="BW361">
        <v>7</v>
      </c>
      <c r="BX361">
        <v>86.54708986</v>
      </c>
      <c r="BY361">
        <v>11</v>
      </c>
      <c r="BZ361">
        <v>71.792301089999995</v>
      </c>
      <c r="CA361">
        <v>33</v>
      </c>
      <c r="CB361">
        <v>82.391091750000001</v>
      </c>
      <c r="CC361">
        <v>15</v>
      </c>
      <c r="CD361">
        <v>73.547555169999995</v>
      </c>
      <c r="CE361">
        <v>15</v>
      </c>
      <c r="CF361">
        <v>80.138880529999994</v>
      </c>
      <c r="CG361">
        <v>22</v>
      </c>
      <c r="CH361">
        <v>70.981222520000003</v>
      </c>
      <c r="CI361">
        <v>36</v>
      </c>
      <c r="CJ361">
        <v>56.340546000000003</v>
      </c>
      <c r="CK361">
        <v>71</v>
      </c>
      <c r="CL361">
        <v>65.576369470000003</v>
      </c>
      <c r="CM361">
        <v>26</v>
      </c>
      <c r="CN361">
        <v>41.985347689999998</v>
      </c>
      <c r="CO361">
        <v>55</v>
      </c>
      <c r="CP361">
        <v>66.732696869999998</v>
      </c>
      <c r="CQ361">
        <v>23</v>
      </c>
      <c r="CR361">
        <v>69.565217391304344</v>
      </c>
      <c r="CS361">
        <v>26</v>
      </c>
      <c r="CT361">
        <v>95.38461538</v>
      </c>
      <c r="CU361">
        <v>3</v>
      </c>
      <c r="CV361">
        <v>87.695390140000001</v>
      </c>
      <c r="CW361">
        <v>10</v>
      </c>
      <c r="CX361">
        <v>74.181988450000006</v>
      </c>
      <c r="CY361">
        <v>25</v>
      </c>
      <c r="CZ361">
        <v>69.376570509999993</v>
      </c>
      <c r="DA361">
        <v>58</v>
      </c>
      <c r="DB361">
        <v>88.101134139999999</v>
      </c>
      <c r="DC361">
        <v>4</v>
      </c>
      <c r="DD361">
        <v>49.202876410000002</v>
      </c>
      <c r="DE361">
        <v>26</v>
      </c>
      <c r="DF361">
        <v>57.871189620000003</v>
      </c>
      <c r="DG361">
        <v>16</v>
      </c>
      <c r="DH361">
        <v>90.252208580000001</v>
      </c>
      <c r="DI361">
        <v>3</v>
      </c>
      <c r="DJ361">
        <v>66.48349666</v>
      </c>
      <c r="DK361">
        <v>21</v>
      </c>
      <c r="DL361">
        <v>54.727304709999999</v>
      </c>
      <c r="DM361">
        <v>23</v>
      </c>
      <c r="DN361">
        <v>33.248494309999998</v>
      </c>
      <c r="DO361">
        <v>40</v>
      </c>
      <c r="DQ361" t="s">
        <v>313</v>
      </c>
      <c r="DR361">
        <v>77.968001049999998</v>
      </c>
      <c r="DS361">
        <v>12</v>
      </c>
      <c r="DT361">
        <v>81.262802980000004</v>
      </c>
      <c r="DU361">
        <v>6</v>
      </c>
      <c r="DV361">
        <v>93.021846580000002</v>
      </c>
      <c r="DW361">
        <v>3</v>
      </c>
      <c r="DX361">
        <v>93.126604779999994</v>
      </c>
      <c r="DY361">
        <v>5</v>
      </c>
      <c r="DZ361">
        <v>83.575883579999996</v>
      </c>
      <c r="EA361">
        <v>16</v>
      </c>
      <c r="EB361">
        <v>55.629139070000001</v>
      </c>
      <c r="EC361">
        <v>14</v>
      </c>
      <c r="ED361">
        <v>100</v>
      </c>
      <c r="EE361">
        <v>1</v>
      </c>
      <c r="EF361">
        <v>97.966955709999993</v>
      </c>
      <c r="EG361">
        <v>2</v>
      </c>
      <c r="EH361">
        <v>79.741225290000003</v>
      </c>
      <c r="EI361">
        <v>11</v>
      </c>
      <c r="EJ361">
        <v>91.534391529999994</v>
      </c>
      <c r="EK361">
        <v>9</v>
      </c>
      <c r="EN361">
        <v>96.726307149999997</v>
      </c>
      <c r="EO361">
        <v>17</v>
      </c>
      <c r="EP361">
        <v>88.737381839999998</v>
      </c>
      <c r="EQ361">
        <v>9</v>
      </c>
      <c r="ER361">
        <v>60.7882465</v>
      </c>
      <c r="ES361">
        <v>14</v>
      </c>
      <c r="ET361">
        <v>97.900806040000006</v>
      </c>
      <c r="EU361">
        <v>40</v>
      </c>
      <c r="EV361">
        <v>51.854449099999997</v>
      </c>
      <c r="EW361">
        <v>53</v>
      </c>
      <c r="EX361">
        <v>54.246055759999997</v>
      </c>
      <c r="EY361">
        <v>37</v>
      </c>
      <c r="EZ361">
        <v>66.859612249999998</v>
      </c>
      <c r="FA361">
        <v>19</v>
      </c>
      <c r="FB361">
        <v>94.144996379999995</v>
      </c>
      <c r="FC361">
        <v>5</v>
      </c>
      <c r="FD361">
        <v>93.645269069999998</v>
      </c>
      <c r="FE361">
        <v>4</v>
      </c>
      <c r="FF361">
        <v>74.237637750000005</v>
      </c>
      <c r="FG361">
        <v>11</v>
      </c>
      <c r="FH361">
        <v>83.563507310000006</v>
      </c>
      <c r="FI361">
        <v>16</v>
      </c>
      <c r="FL361">
        <v>54.543462939999998</v>
      </c>
      <c r="FM361">
        <v>16</v>
      </c>
      <c r="FN361">
        <v>50.728968350000002</v>
      </c>
      <c r="FO361">
        <v>15</v>
      </c>
      <c r="FP361">
        <v>65.869487210000003</v>
      </c>
      <c r="FQ361">
        <v>6</v>
      </c>
      <c r="FR361">
        <v>96.625508060000001</v>
      </c>
      <c r="FS361">
        <v>6</v>
      </c>
      <c r="FT361">
        <v>63.554396570000002</v>
      </c>
      <c r="FU361">
        <v>21</v>
      </c>
      <c r="FV361">
        <v>78.082756779999997</v>
      </c>
      <c r="FW361">
        <v>13</v>
      </c>
      <c r="FX361">
        <v>51.618478430000003</v>
      </c>
      <c r="FY361">
        <v>27</v>
      </c>
      <c r="FZ361">
        <v>76.247172939999999</v>
      </c>
      <c r="GA361">
        <v>17</v>
      </c>
      <c r="GB361">
        <v>23.196925159999999</v>
      </c>
      <c r="GC361">
        <v>77</v>
      </c>
      <c r="GD361">
        <v>70.327763709999999</v>
      </c>
      <c r="GE361">
        <v>18</v>
      </c>
      <c r="GF361">
        <v>96.393992900000001</v>
      </c>
      <c r="GG361">
        <v>3</v>
      </c>
    </row>
    <row r="362" spans="1:189">
      <c r="A362" t="s">
        <v>194</v>
      </c>
      <c r="B362" t="s">
        <v>195</v>
      </c>
      <c r="C362">
        <v>2021</v>
      </c>
      <c r="D362">
        <v>51.301983</v>
      </c>
      <c r="E362">
        <v>48</v>
      </c>
      <c r="F362">
        <v>54.979611230000003</v>
      </c>
      <c r="G362">
        <v>42</v>
      </c>
      <c r="H362">
        <v>43.946726529999999</v>
      </c>
      <c r="I362">
        <v>64</v>
      </c>
      <c r="J362">
        <v>63.21955234</v>
      </c>
      <c r="K362">
        <v>37</v>
      </c>
      <c r="L362">
        <v>62.063593480000002</v>
      </c>
      <c r="M362">
        <v>27</v>
      </c>
      <c r="N362">
        <v>38.750877490000001</v>
      </c>
      <c r="O362">
        <v>58</v>
      </c>
      <c r="P362">
        <v>55.884421609999997</v>
      </c>
      <c r="Q362">
        <v>52</v>
      </c>
      <c r="R362">
        <v>57.745643250000001</v>
      </c>
      <c r="S362">
        <v>52</v>
      </c>
      <c r="T362">
        <v>30.147809809999998</v>
      </c>
      <c r="U362">
        <v>82</v>
      </c>
      <c r="V362">
        <v>62.135144414189469</v>
      </c>
      <c r="W362">
        <v>47</v>
      </c>
      <c r="X362">
        <v>62.236078703098201</v>
      </c>
      <c r="Y362">
        <v>31</v>
      </c>
      <c r="Z362">
        <v>65.287433911853569</v>
      </c>
      <c r="AA362">
        <v>34</v>
      </c>
      <c r="AB362">
        <v>61.066794543612538</v>
      </c>
      <c r="AC362">
        <v>32</v>
      </c>
      <c r="AD362">
        <v>63.060392415938551</v>
      </c>
      <c r="AE362">
        <v>32</v>
      </c>
      <c r="AF362">
        <v>34.369088778469354</v>
      </c>
      <c r="AG362">
        <v>66</v>
      </c>
      <c r="AH362">
        <v>28.265810549204318</v>
      </c>
      <c r="AI362">
        <v>61</v>
      </c>
      <c r="AJ362">
        <v>53.617733151533706</v>
      </c>
      <c r="AK362">
        <v>46</v>
      </c>
      <c r="AL362">
        <v>55.910009509893989</v>
      </c>
      <c r="AM362">
        <v>47</v>
      </c>
      <c r="AN362">
        <v>55.858833717781593</v>
      </c>
      <c r="AO362">
        <v>72</v>
      </c>
      <c r="AP362">
        <v>47.837554522906736</v>
      </c>
      <c r="AQ362">
        <v>66</v>
      </c>
      <c r="AR362">
        <v>67.653731981473271</v>
      </c>
      <c r="AS362">
        <v>31</v>
      </c>
      <c r="AT362">
        <v>38.954895915991557</v>
      </c>
      <c r="AU362">
        <v>64</v>
      </c>
      <c r="AV362">
        <v>21.340723703456845</v>
      </c>
      <c r="AW362">
        <v>103</v>
      </c>
      <c r="AX362">
        <v>56.409879050000001</v>
      </c>
      <c r="AY362">
        <v>56</v>
      </c>
      <c r="AZ362">
        <v>66.198196359999997</v>
      </c>
      <c r="BA362">
        <v>40</v>
      </c>
      <c r="BB362">
        <v>75.986262199999999</v>
      </c>
      <c r="BC362">
        <v>33</v>
      </c>
      <c r="BD362">
        <v>58.656726919999997</v>
      </c>
      <c r="BE362">
        <v>56</v>
      </c>
      <c r="BF362">
        <v>53.424657529999998</v>
      </c>
      <c r="BG362">
        <v>40</v>
      </c>
      <c r="BH362">
        <v>68.363707790000007</v>
      </c>
      <c r="BI362">
        <v>22</v>
      </c>
      <c r="BJ362">
        <v>70.315917810000002</v>
      </c>
      <c r="BK362">
        <v>64</v>
      </c>
      <c r="BL362">
        <v>71.970729500000004</v>
      </c>
      <c r="BM362">
        <v>22</v>
      </c>
      <c r="BN362">
        <v>4.1988295549999997</v>
      </c>
      <c r="BO362">
        <v>92</v>
      </c>
      <c r="BP362">
        <v>76.344620230000004</v>
      </c>
      <c r="BQ362">
        <v>54</v>
      </c>
      <c r="BR362">
        <v>82.222667329999993</v>
      </c>
      <c r="BS362">
        <v>25</v>
      </c>
      <c r="BU362" t="s">
        <v>313</v>
      </c>
      <c r="BV362">
        <v>72.078730800000002</v>
      </c>
      <c r="BW362">
        <v>14</v>
      </c>
      <c r="BX362">
        <v>69.205595689999996</v>
      </c>
      <c r="BY362">
        <v>29</v>
      </c>
      <c r="BZ362">
        <v>74.061224989999999</v>
      </c>
      <c r="CA362">
        <v>26</v>
      </c>
      <c r="CB362">
        <v>61.083092610000001</v>
      </c>
      <c r="CC362">
        <v>48</v>
      </c>
      <c r="CD362">
        <v>50.008525470000002</v>
      </c>
      <c r="CE362">
        <v>42</v>
      </c>
      <c r="CG362" t="s">
        <v>313</v>
      </c>
      <c r="CH362">
        <v>58.987461089999996</v>
      </c>
      <c r="CI362">
        <v>61</v>
      </c>
      <c r="CJ362">
        <v>50.862483320000003</v>
      </c>
      <c r="CK362">
        <v>91</v>
      </c>
      <c r="CL362">
        <v>89.221361380000005</v>
      </c>
      <c r="CM362">
        <v>6</v>
      </c>
      <c r="CN362">
        <v>34.00533386</v>
      </c>
      <c r="CO362">
        <v>66</v>
      </c>
      <c r="CP362">
        <v>72.257333070000001</v>
      </c>
      <c r="CQ362">
        <v>20</v>
      </c>
      <c r="CR362">
        <v>80.434782608695656</v>
      </c>
      <c r="CS362">
        <v>10</v>
      </c>
      <c r="CU362" t="s">
        <v>313</v>
      </c>
      <c r="CV362">
        <v>68.251914380000002</v>
      </c>
      <c r="CW362">
        <v>31</v>
      </c>
      <c r="CX362">
        <v>72.498395270000003</v>
      </c>
      <c r="CY362">
        <v>34</v>
      </c>
      <c r="CZ362">
        <v>18.406513910000001</v>
      </c>
      <c r="DA362">
        <v>123</v>
      </c>
      <c r="DB362">
        <v>75.710355910000004</v>
      </c>
      <c r="DC362">
        <v>17</v>
      </c>
      <c r="DD362">
        <v>1.4188389299999999</v>
      </c>
      <c r="DE362">
        <v>97</v>
      </c>
      <c r="DF362">
        <v>27.89711758</v>
      </c>
      <c r="DG362">
        <v>73</v>
      </c>
      <c r="DH362">
        <v>78.669723020000006</v>
      </c>
      <c r="DI362">
        <v>21</v>
      </c>
      <c r="DK362" t="s">
        <v>313</v>
      </c>
      <c r="DL362">
        <v>29.490675580000001</v>
      </c>
      <c r="DM362">
        <v>63</v>
      </c>
      <c r="DN362">
        <v>0</v>
      </c>
      <c r="DO362">
        <v>70</v>
      </c>
      <c r="DQ362" t="s">
        <v>313</v>
      </c>
      <c r="DR362">
        <v>56.531621100000002</v>
      </c>
      <c r="DS362">
        <v>36</v>
      </c>
      <c r="DU362" t="s">
        <v>313</v>
      </c>
      <c r="DV362">
        <v>63.839527609999998</v>
      </c>
      <c r="DW362">
        <v>31</v>
      </c>
      <c r="DY362" t="s">
        <v>313</v>
      </c>
      <c r="DZ362">
        <v>80.457380459999996</v>
      </c>
      <c r="EA362">
        <v>24</v>
      </c>
      <c r="EB362">
        <v>16.556291389999998</v>
      </c>
      <c r="EC362">
        <v>64</v>
      </c>
      <c r="ED362">
        <v>46.363636360000001</v>
      </c>
      <c r="EE362">
        <v>84</v>
      </c>
      <c r="EF362">
        <v>77.240690560000004</v>
      </c>
      <c r="EG362">
        <v>18</v>
      </c>
      <c r="EH362">
        <v>77.637122050000002</v>
      </c>
      <c r="EI362">
        <v>14</v>
      </c>
      <c r="EJ362">
        <v>22.39858907</v>
      </c>
      <c r="EK362">
        <v>92</v>
      </c>
      <c r="EN362">
        <v>43.127898610000003</v>
      </c>
      <c r="EO362">
        <v>105</v>
      </c>
      <c r="EP362">
        <v>56.561008940000001</v>
      </c>
      <c r="EQ362">
        <v>62</v>
      </c>
      <c r="ER362">
        <v>23.746427319999999</v>
      </c>
      <c r="ES362">
        <v>72</v>
      </c>
      <c r="ET362">
        <v>100</v>
      </c>
      <c r="EU362">
        <v>1</v>
      </c>
      <c r="EW362" t="s">
        <v>313</v>
      </c>
      <c r="EX362">
        <v>41.104609429999897</v>
      </c>
      <c r="EY362">
        <v>59</v>
      </c>
      <c r="EZ362">
        <v>31.258961530000001</v>
      </c>
      <c r="FA362">
        <v>66</v>
      </c>
      <c r="FB362">
        <v>71.149092600000003</v>
      </c>
      <c r="FC362">
        <v>52</v>
      </c>
      <c r="FD362">
        <v>71.160608859999996</v>
      </c>
      <c r="FE362">
        <v>38</v>
      </c>
      <c r="FF362">
        <v>64.146855099999996</v>
      </c>
      <c r="FG362">
        <v>26</v>
      </c>
      <c r="FI362" t="s">
        <v>313</v>
      </c>
      <c r="FM362" t="s">
        <v>313</v>
      </c>
      <c r="FO362" t="s">
        <v>313</v>
      </c>
      <c r="FP362">
        <v>16.789177850000002</v>
      </c>
      <c r="FQ362">
        <v>92</v>
      </c>
      <c r="FR362">
        <v>48.78945083</v>
      </c>
      <c r="FS362">
        <v>76</v>
      </c>
      <c r="FT362">
        <v>27.515206620000001</v>
      </c>
      <c r="FU362">
        <v>67</v>
      </c>
      <c r="FV362">
        <v>62.725748369999998</v>
      </c>
      <c r="FW362">
        <v>36</v>
      </c>
      <c r="FX362">
        <v>8.2586210389999994</v>
      </c>
      <c r="FY362">
        <v>108</v>
      </c>
      <c r="FZ362">
        <v>19.638578580000001</v>
      </c>
      <c r="GA362">
        <v>105</v>
      </c>
      <c r="GC362" t="s">
        <v>313</v>
      </c>
      <c r="GD362">
        <v>26.403203009999999</v>
      </c>
      <c r="GE362">
        <v>71</v>
      </c>
      <c r="GF362">
        <v>31.06249219</v>
      </c>
      <c r="GG362">
        <v>65</v>
      </c>
    </row>
    <row r="363" spans="1:189">
      <c r="A363" t="s">
        <v>196</v>
      </c>
      <c r="B363" t="s">
        <v>197</v>
      </c>
      <c r="C363">
        <v>2021</v>
      </c>
      <c r="D363">
        <v>31.76067441</v>
      </c>
      <c r="E363">
        <v>107</v>
      </c>
      <c r="F363">
        <v>33.046919510000002</v>
      </c>
      <c r="G363">
        <v>110</v>
      </c>
      <c r="H363">
        <v>29.188184190000001</v>
      </c>
      <c r="I363">
        <v>105</v>
      </c>
      <c r="J363">
        <v>36.800528970000002</v>
      </c>
      <c r="K363">
        <v>109</v>
      </c>
      <c r="L363">
        <v>36.23806244</v>
      </c>
      <c r="M363">
        <v>120</v>
      </c>
      <c r="N363">
        <v>29.981946539999999</v>
      </c>
      <c r="O363">
        <v>86</v>
      </c>
      <c r="P363">
        <v>29.167140109999998</v>
      </c>
      <c r="Q363">
        <v>111</v>
      </c>
      <c r="R363">
        <v>34.073585059999999</v>
      </c>
      <c r="S363">
        <v>108</v>
      </c>
      <c r="T363">
        <v>24.30278333</v>
      </c>
      <c r="U363">
        <v>95</v>
      </c>
      <c r="V363">
        <v>29.061473565810491</v>
      </c>
      <c r="W363">
        <v>124</v>
      </c>
      <c r="X363">
        <v>36.736073229370781</v>
      </c>
      <c r="Y363">
        <v>95</v>
      </c>
      <c r="Z363">
        <v>44.60404010205842</v>
      </c>
      <c r="AA363">
        <v>92</v>
      </c>
      <c r="AB363">
        <v>43.840969242608338</v>
      </c>
      <c r="AC363">
        <v>78</v>
      </c>
      <c r="AD363">
        <v>28.635155629635211</v>
      </c>
      <c r="AE363">
        <v>129</v>
      </c>
      <c r="AF363">
        <v>31.849820213714377</v>
      </c>
      <c r="AG363">
        <v>72</v>
      </c>
      <c r="AH363">
        <v>32.504830064441848</v>
      </c>
      <c r="AI363">
        <v>51</v>
      </c>
      <c r="AJ363">
        <v>25.591189334977027</v>
      </c>
      <c r="AK363">
        <v>117</v>
      </c>
      <c r="AL363">
        <v>28.453777009119563</v>
      </c>
      <c r="AM363">
        <v>105</v>
      </c>
      <c r="AN363">
        <v>29.88050320333361</v>
      </c>
      <c r="AO363">
        <v>117</v>
      </c>
      <c r="AP363">
        <v>20.375563671812223</v>
      </c>
      <c r="AQ363">
        <v>115</v>
      </c>
      <c r="AR363">
        <v>47.771606442533937</v>
      </c>
      <c r="AS363">
        <v>83</v>
      </c>
      <c r="AT363">
        <v>25.586933202580649</v>
      </c>
      <c r="AU363">
        <v>97</v>
      </c>
      <c r="AV363">
        <v>23.018633458568708</v>
      </c>
      <c r="AW363">
        <v>97</v>
      </c>
      <c r="AX363">
        <v>35.605247630000001</v>
      </c>
      <c r="AY363">
        <v>108</v>
      </c>
      <c r="AZ363">
        <v>38.056174919999997</v>
      </c>
      <c r="BA363">
        <v>106</v>
      </c>
      <c r="BB363">
        <v>11.797825230000001</v>
      </c>
      <c r="BC363">
        <v>133</v>
      </c>
      <c r="BD363">
        <v>37.930311830000001</v>
      </c>
      <c r="BE363">
        <v>109</v>
      </c>
      <c r="BF363">
        <v>21.917808220000001</v>
      </c>
      <c r="BG363">
        <v>102</v>
      </c>
      <c r="BH363">
        <v>43.392943070000001</v>
      </c>
      <c r="BI363">
        <v>72</v>
      </c>
      <c r="BJ363">
        <v>54.341921769999999</v>
      </c>
      <c r="BK363">
        <v>94</v>
      </c>
      <c r="BL363">
        <v>47.003523289999997</v>
      </c>
      <c r="BM363">
        <v>53</v>
      </c>
      <c r="BN363">
        <v>4.5356774700000004</v>
      </c>
      <c r="BO363">
        <v>89</v>
      </c>
      <c r="BP363">
        <v>43.96666321</v>
      </c>
      <c r="BQ363">
        <v>95</v>
      </c>
      <c r="BR363">
        <v>27.175710559999999</v>
      </c>
      <c r="BS363">
        <v>110</v>
      </c>
      <c r="BT363">
        <v>51.8</v>
      </c>
      <c r="BU363">
        <v>91</v>
      </c>
      <c r="BV363">
        <v>24.707718809999999</v>
      </c>
      <c r="BW363">
        <v>114</v>
      </c>
      <c r="BX363">
        <v>44.54551799</v>
      </c>
      <c r="BY363">
        <v>90</v>
      </c>
      <c r="BZ363">
        <v>53.067188090000002</v>
      </c>
      <c r="CA363">
        <v>69</v>
      </c>
      <c r="CB363">
        <v>46.587327780000003</v>
      </c>
      <c r="CC363">
        <v>73</v>
      </c>
      <c r="CD363">
        <v>48.243308519999999</v>
      </c>
      <c r="CE363">
        <v>48</v>
      </c>
      <c r="CF363">
        <v>43.277219520000003</v>
      </c>
      <c r="CG363">
        <v>76</v>
      </c>
      <c r="CH363">
        <v>54.169878959999998</v>
      </c>
      <c r="CI363">
        <v>74</v>
      </c>
      <c r="CJ363">
        <v>46.524038859999997</v>
      </c>
      <c r="CK363">
        <v>98</v>
      </c>
      <c r="CL363">
        <v>29.364490379999999</v>
      </c>
      <c r="CM363">
        <v>85</v>
      </c>
      <c r="CO363" t="s">
        <v>313</v>
      </c>
      <c r="CP363">
        <v>45.305468769999997</v>
      </c>
      <c r="CQ363">
        <v>72</v>
      </c>
      <c r="CR363">
        <v>9.7826086956521614</v>
      </c>
      <c r="CS363">
        <v>115</v>
      </c>
      <c r="CT363">
        <v>36.92307692</v>
      </c>
      <c r="CU363">
        <v>107</v>
      </c>
      <c r="CV363">
        <v>42.275765700000001</v>
      </c>
      <c r="CW363">
        <v>95</v>
      </c>
      <c r="CX363">
        <v>46.716462669999999</v>
      </c>
      <c r="CY363">
        <v>106</v>
      </c>
      <c r="CZ363">
        <v>12.170752419999999</v>
      </c>
      <c r="DA363">
        <v>128</v>
      </c>
      <c r="DB363">
        <v>23.942267359999999</v>
      </c>
      <c r="DC363">
        <v>110</v>
      </c>
      <c r="DE363" t="s">
        <v>313</v>
      </c>
      <c r="DF363">
        <v>5.7274138959999998</v>
      </c>
      <c r="DG363">
        <v>114</v>
      </c>
      <c r="DH363">
        <v>51.979858149999998</v>
      </c>
      <c r="DI363">
        <v>78</v>
      </c>
      <c r="DK363" t="s">
        <v>313</v>
      </c>
      <c r="DL363">
        <v>37.8421886</v>
      </c>
      <c r="DM363">
        <v>46</v>
      </c>
      <c r="DN363">
        <v>31.095997059999998</v>
      </c>
      <c r="DO363">
        <v>43</v>
      </c>
      <c r="DP363">
        <v>33.986013989999996</v>
      </c>
      <c r="DQ363">
        <v>51</v>
      </c>
      <c r="DR363">
        <v>32.432479149999999</v>
      </c>
      <c r="DS363">
        <v>80</v>
      </c>
      <c r="DU363" t="s">
        <v>313</v>
      </c>
      <c r="DV363">
        <v>37.239606250000001</v>
      </c>
      <c r="DW363">
        <v>102</v>
      </c>
      <c r="DX363">
        <v>41.655145169999997</v>
      </c>
      <c r="DY363">
        <v>103</v>
      </c>
      <c r="DZ363">
        <v>18.503118499999999</v>
      </c>
      <c r="EA363">
        <v>112</v>
      </c>
      <c r="EB363">
        <v>4.9668874169999997</v>
      </c>
      <c r="EC363">
        <v>109</v>
      </c>
      <c r="ED363">
        <v>4.848484848</v>
      </c>
      <c r="EE363">
        <v>125</v>
      </c>
      <c r="EF363">
        <v>41.8671942</v>
      </c>
      <c r="EG363">
        <v>63</v>
      </c>
      <c r="EH363">
        <v>54.22464944</v>
      </c>
      <c r="EI363">
        <v>42</v>
      </c>
      <c r="EJ363">
        <v>12.87477954</v>
      </c>
      <c r="EK363">
        <v>114</v>
      </c>
      <c r="EN363">
        <v>30.165673389999998</v>
      </c>
      <c r="EO363">
        <v>115</v>
      </c>
      <c r="EP363">
        <v>19.089779610000001</v>
      </c>
      <c r="EQ363">
        <v>120</v>
      </c>
      <c r="ER363">
        <v>13.56490999</v>
      </c>
      <c r="ES363">
        <v>87</v>
      </c>
      <c r="ET363">
        <v>56.70164982</v>
      </c>
      <c r="EU363">
        <v>104</v>
      </c>
      <c r="EV363">
        <v>26.274423389999999</v>
      </c>
      <c r="EW363">
        <v>104</v>
      </c>
      <c r="EX363">
        <v>26.29485068</v>
      </c>
      <c r="EY363">
        <v>83</v>
      </c>
      <c r="EZ363">
        <v>16.22659221</v>
      </c>
      <c r="FA363">
        <v>103</v>
      </c>
      <c r="FB363">
        <v>12.70638842</v>
      </c>
      <c r="FC363">
        <v>112</v>
      </c>
      <c r="FD363">
        <v>53.479006560000002</v>
      </c>
      <c r="FE363">
        <v>71</v>
      </c>
      <c r="FF363">
        <v>55.044067200000001</v>
      </c>
      <c r="FG363">
        <v>40</v>
      </c>
      <c r="FH363">
        <v>34.791745570000003</v>
      </c>
      <c r="FI363">
        <v>88</v>
      </c>
      <c r="FL363">
        <v>10.04045906</v>
      </c>
      <c r="FM363">
        <v>105</v>
      </c>
      <c r="FN363">
        <v>10.378496650000001</v>
      </c>
      <c r="FO363">
        <v>89</v>
      </c>
      <c r="FP363">
        <v>11.716900730000001</v>
      </c>
      <c r="FQ363">
        <v>110</v>
      </c>
      <c r="FR363">
        <v>51.482964119999998</v>
      </c>
      <c r="FS363">
        <v>73</v>
      </c>
      <c r="FT363">
        <v>17.142112829999999</v>
      </c>
      <c r="FU363">
        <v>90</v>
      </c>
      <c r="FV363">
        <v>52.76066582</v>
      </c>
      <c r="FW363">
        <v>58</v>
      </c>
      <c r="FX363">
        <v>14.08396842</v>
      </c>
      <c r="FY363">
        <v>87</v>
      </c>
      <c r="FZ363">
        <v>28.80776067</v>
      </c>
      <c r="GA363">
        <v>98</v>
      </c>
      <c r="GB363">
        <v>56.025322180000003</v>
      </c>
      <c r="GC363">
        <v>32</v>
      </c>
      <c r="GD363">
        <v>1.870088186</v>
      </c>
      <c r="GE363">
        <v>114</v>
      </c>
      <c r="GF363">
        <v>14.30602784</v>
      </c>
      <c r="GG363">
        <v>87</v>
      </c>
    </row>
    <row r="364" spans="1:189">
      <c r="A364" t="s">
        <v>198</v>
      </c>
      <c r="B364" t="s">
        <v>199</v>
      </c>
      <c r="C364">
        <v>2021</v>
      </c>
      <c r="D364">
        <v>42.713424189999998</v>
      </c>
      <c r="E364">
        <v>78</v>
      </c>
      <c r="F364">
        <v>47.490016869999998</v>
      </c>
      <c r="G364">
        <v>67</v>
      </c>
      <c r="H364">
        <v>33.160238810000003</v>
      </c>
      <c r="I364">
        <v>94</v>
      </c>
      <c r="J364">
        <v>47.882976550000002</v>
      </c>
      <c r="K364">
        <v>76</v>
      </c>
      <c r="L364">
        <v>60.431612579999999</v>
      </c>
      <c r="M364">
        <v>33</v>
      </c>
      <c r="N364">
        <v>29.600936149999999</v>
      </c>
      <c r="O364">
        <v>88</v>
      </c>
      <c r="P364">
        <v>52.044542210000003</v>
      </c>
      <c r="Q364">
        <v>68</v>
      </c>
      <c r="R364">
        <v>34.33709984</v>
      </c>
      <c r="S364">
        <v>106</v>
      </c>
      <c r="T364">
        <v>31.983377789999999</v>
      </c>
      <c r="U364">
        <v>80</v>
      </c>
      <c r="V364">
        <v>51.977990709606331</v>
      </c>
      <c r="W364">
        <v>61</v>
      </c>
      <c r="X364">
        <v>46.242632198832325</v>
      </c>
      <c r="Y364">
        <v>73</v>
      </c>
      <c r="Z364">
        <v>45.428306727039384</v>
      </c>
      <c r="AA364">
        <v>84</v>
      </c>
      <c r="AB364">
        <v>64.900621838350631</v>
      </c>
      <c r="AC364">
        <v>28</v>
      </c>
      <c r="AD364">
        <v>55.962603324503284</v>
      </c>
      <c r="AE364">
        <v>59</v>
      </c>
      <c r="AF364">
        <v>25.296928599443795</v>
      </c>
      <c r="AG364">
        <v>90</v>
      </c>
      <c r="AH364">
        <v>11.154601524835005</v>
      </c>
      <c r="AI364">
        <v>126</v>
      </c>
      <c r="AJ364">
        <v>52.351278337289564</v>
      </c>
      <c r="AK364">
        <v>50</v>
      </c>
      <c r="AL364">
        <v>43.31711766729314</v>
      </c>
      <c r="AM364">
        <v>77</v>
      </c>
      <c r="AN364">
        <v>60.771966752546604</v>
      </c>
      <c r="AO364">
        <v>58</v>
      </c>
      <c r="AP364">
        <v>39.698750002464969</v>
      </c>
      <c r="AQ364">
        <v>80</v>
      </c>
      <c r="AR364">
        <v>28.975449678244154</v>
      </c>
      <c r="AS364">
        <v>125</v>
      </c>
      <c r="AT364">
        <v>30.409685211958806</v>
      </c>
      <c r="AU364">
        <v>85</v>
      </c>
      <c r="AV364">
        <v>33.557070362914793</v>
      </c>
      <c r="AW364">
        <v>68</v>
      </c>
      <c r="AX364">
        <v>52.104383929999997</v>
      </c>
      <c r="AY364">
        <v>67</v>
      </c>
      <c r="AZ364">
        <v>50.689029910000002</v>
      </c>
      <c r="BA364">
        <v>66</v>
      </c>
      <c r="BB364">
        <v>69.506440519999998</v>
      </c>
      <c r="BC364">
        <v>50</v>
      </c>
      <c r="BD364">
        <v>60.192838909999999</v>
      </c>
      <c r="BE364">
        <v>55</v>
      </c>
      <c r="BF364">
        <v>27.39726027</v>
      </c>
      <c r="BG364">
        <v>91</v>
      </c>
      <c r="BH364">
        <v>46.460600110000001</v>
      </c>
      <c r="BI364">
        <v>61</v>
      </c>
      <c r="BJ364">
        <v>64.258262810000005</v>
      </c>
      <c r="BK364">
        <v>81</v>
      </c>
      <c r="BL364">
        <v>43.638001920000001</v>
      </c>
      <c r="BM364">
        <v>63</v>
      </c>
      <c r="BN364">
        <v>2.7270476700000001</v>
      </c>
      <c r="BO364">
        <v>100</v>
      </c>
      <c r="BP364">
        <v>57.501705440000002</v>
      </c>
      <c r="BQ364">
        <v>77</v>
      </c>
      <c r="BR364">
        <v>62.870175240000002</v>
      </c>
      <c r="BS364">
        <v>61</v>
      </c>
      <c r="BT364">
        <v>55</v>
      </c>
      <c r="BU364">
        <v>90</v>
      </c>
      <c r="BV364">
        <v>38.571878290000001</v>
      </c>
      <c r="BW364">
        <v>74</v>
      </c>
      <c r="BX364">
        <v>49.95046361</v>
      </c>
      <c r="BY364">
        <v>73</v>
      </c>
      <c r="BZ364">
        <v>38.251507510000003</v>
      </c>
      <c r="CA364">
        <v>111</v>
      </c>
      <c r="CB364">
        <v>59.96389439</v>
      </c>
      <c r="CC364">
        <v>49</v>
      </c>
      <c r="CD364">
        <v>40.38891117</v>
      </c>
      <c r="CE364">
        <v>63</v>
      </c>
      <c r="CF364">
        <v>35.871492119999999</v>
      </c>
      <c r="CG364">
        <v>88</v>
      </c>
      <c r="CH364">
        <v>77.331199940000005</v>
      </c>
      <c r="CI364">
        <v>22</v>
      </c>
      <c r="CJ364">
        <v>80.037635219999999</v>
      </c>
      <c r="CK364">
        <v>20</v>
      </c>
      <c r="CL364">
        <v>43.216543979999997</v>
      </c>
      <c r="CM364">
        <v>60</v>
      </c>
      <c r="CO364" t="s">
        <v>313</v>
      </c>
      <c r="CP364">
        <v>59.017108210000004</v>
      </c>
      <c r="CQ364">
        <v>32</v>
      </c>
      <c r="CR364">
        <v>44.565217391304344</v>
      </c>
      <c r="CS364">
        <v>60</v>
      </c>
      <c r="CT364">
        <v>43.07692308</v>
      </c>
      <c r="CU364">
        <v>95</v>
      </c>
      <c r="CV364">
        <v>52.89016024</v>
      </c>
      <c r="CW364">
        <v>60</v>
      </c>
      <c r="CX364">
        <v>79.103956080000003</v>
      </c>
      <c r="CY364">
        <v>12</v>
      </c>
      <c r="CZ364">
        <v>75.610180869999994</v>
      </c>
      <c r="DA364">
        <v>30</v>
      </c>
      <c r="DB364">
        <v>40.529182290000001</v>
      </c>
      <c r="DC364">
        <v>76</v>
      </c>
      <c r="DD364">
        <v>20.348290840000001</v>
      </c>
      <c r="DE364">
        <v>56</v>
      </c>
      <c r="DF364">
        <v>33.074767219999998</v>
      </c>
      <c r="DG364">
        <v>65</v>
      </c>
      <c r="DH364">
        <v>60.528316099999998</v>
      </c>
      <c r="DI364">
        <v>60</v>
      </c>
      <c r="DJ364">
        <v>12.533268830000001</v>
      </c>
      <c r="DK364">
        <v>75</v>
      </c>
      <c r="DL364">
        <v>0</v>
      </c>
      <c r="DM364">
        <v>87</v>
      </c>
      <c r="DN364">
        <v>0</v>
      </c>
      <c r="DO364">
        <v>70</v>
      </c>
      <c r="DP364">
        <v>4.615384615</v>
      </c>
      <c r="DQ364">
        <v>105</v>
      </c>
      <c r="DR364">
        <v>34.963454230000004</v>
      </c>
      <c r="DS364">
        <v>71</v>
      </c>
      <c r="DT364">
        <v>5.0395672539999996</v>
      </c>
      <c r="DU364">
        <v>57</v>
      </c>
      <c r="DV364">
        <v>49.889867099999996</v>
      </c>
      <c r="DW364">
        <v>61</v>
      </c>
      <c r="DX364">
        <v>65.791032979999997</v>
      </c>
      <c r="DY364">
        <v>63</v>
      </c>
      <c r="DZ364">
        <v>64.033264029999998</v>
      </c>
      <c r="EA364">
        <v>70</v>
      </c>
      <c r="EB364">
        <v>29.690949230000001</v>
      </c>
      <c r="EC364">
        <v>33</v>
      </c>
      <c r="ED364">
        <v>28.585858590000001</v>
      </c>
      <c r="EE364">
        <v>96</v>
      </c>
      <c r="EF364">
        <v>45.187162559999997</v>
      </c>
      <c r="EG364">
        <v>54</v>
      </c>
      <c r="EH364">
        <v>61.576578269999999</v>
      </c>
      <c r="EI364">
        <v>33</v>
      </c>
      <c r="EJ364">
        <v>37.918871250000002</v>
      </c>
      <c r="EK364">
        <v>65</v>
      </c>
      <c r="EN364">
        <v>87.223327319999996</v>
      </c>
      <c r="EO364">
        <v>45</v>
      </c>
      <c r="EP364">
        <v>53.851594429999999</v>
      </c>
      <c r="EQ364">
        <v>66</v>
      </c>
      <c r="ER364">
        <v>20.014541439999999</v>
      </c>
      <c r="ES364">
        <v>79</v>
      </c>
      <c r="ET364">
        <v>81.998403819999993</v>
      </c>
      <c r="EU364">
        <v>89</v>
      </c>
      <c r="EV364">
        <v>60.46453984</v>
      </c>
      <c r="EW364">
        <v>36</v>
      </c>
      <c r="EX364">
        <v>30.418456949999999</v>
      </c>
      <c r="EY364">
        <v>76</v>
      </c>
      <c r="EZ364">
        <v>28.213253219999999</v>
      </c>
      <c r="FA364">
        <v>69</v>
      </c>
      <c r="FC364" t="s">
        <v>313</v>
      </c>
      <c r="FD364">
        <v>35.696225290000001</v>
      </c>
      <c r="FE364">
        <v>113</v>
      </c>
      <c r="FF364">
        <v>22.25467407</v>
      </c>
      <c r="FG364">
        <v>110</v>
      </c>
      <c r="FI364" t="s">
        <v>313</v>
      </c>
      <c r="FL364">
        <v>20.898276379999999</v>
      </c>
      <c r="FM364">
        <v>80</v>
      </c>
      <c r="FN364">
        <v>27.831192290000001</v>
      </c>
      <c r="FO364">
        <v>51</v>
      </c>
      <c r="FP364">
        <v>28.959342400000001</v>
      </c>
      <c r="FQ364">
        <v>59</v>
      </c>
      <c r="FR364">
        <v>18.993988250000001</v>
      </c>
      <c r="FS364">
        <v>98</v>
      </c>
      <c r="FT364">
        <v>39.112830940000002</v>
      </c>
      <c r="FU364">
        <v>48</v>
      </c>
      <c r="FV364">
        <v>46.66248101</v>
      </c>
      <c r="FW364">
        <v>69</v>
      </c>
      <c r="FX364">
        <v>22.852561609999999</v>
      </c>
      <c r="FY364">
        <v>69</v>
      </c>
      <c r="FZ364">
        <v>64.825615229999997</v>
      </c>
      <c r="GA364">
        <v>32</v>
      </c>
      <c r="GB364">
        <v>15.283744069999999</v>
      </c>
      <c r="GC364">
        <v>85</v>
      </c>
      <c r="GD364">
        <v>54.473949429999998</v>
      </c>
      <c r="GE364">
        <v>31</v>
      </c>
      <c r="GF364">
        <v>10.34948148</v>
      </c>
      <c r="GG364">
        <v>93</v>
      </c>
    </row>
    <row r="365" spans="1:189">
      <c r="A365" t="s">
        <v>200</v>
      </c>
      <c r="B365" t="s">
        <v>201</v>
      </c>
      <c r="C365">
        <v>2021</v>
      </c>
      <c r="D365">
        <v>38.724938719999997</v>
      </c>
      <c r="E365">
        <v>92</v>
      </c>
      <c r="F365">
        <v>44.160232520000001</v>
      </c>
      <c r="G365">
        <v>78</v>
      </c>
      <c r="H365">
        <v>27.85435111</v>
      </c>
      <c r="I365">
        <v>106</v>
      </c>
      <c r="J365">
        <v>39.555613010000002</v>
      </c>
      <c r="K365">
        <v>101</v>
      </c>
      <c r="L365">
        <v>51.471918119999998</v>
      </c>
      <c r="M365">
        <v>58</v>
      </c>
      <c r="N365">
        <v>35.51953202</v>
      </c>
      <c r="O365">
        <v>70</v>
      </c>
      <c r="P365">
        <v>50.093866910000003</v>
      </c>
      <c r="Q365">
        <v>76</v>
      </c>
      <c r="R365">
        <v>34.878863959999997</v>
      </c>
      <c r="S365">
        <v>104</v>
      </c>
      <c r="T365">
        <v>20.82983827</v>
      </c>
      <c r="U365">
        <v>104</v>
      </c>
      <c r="V365">
        <v>41.485550898364579</v>
      </c>
      <c r="W365">
        <v>92</v>
      </c>
      <c r="X365">
        <v>34.020789795748584</v>
      </c>
      <c r="Y365">
        <v>106</v>
      </c>
      <c r="Z365">
        <v>43.160498347110256</v>
      </c>
      <c r="AA365">
        <v>102</v>
      </c>
      <c r="AB365">
        <v>44.132334015805057</v>
      </c>
      <c r="AC365">
        <v>77</v>
      </c>
      <c r="AD365">
        <v>58.811502214388973</v>
      </c>
      <c r="AE365">
        <v>45</v>
      </c>
      <c r="AF365">
        <v>19.531964167582878</v>
      </c>
      <c r="AG365">
        <v>104</v>
      </c>
      <c r="AH365">
        <v>45.233584156023895</v>
      </c>
      <c r="AI365">
        <v>36</v>
      </c>
      <c r="AJ365">
        <v>41.793047747556194</v>
      </c>
      <c r="AK365">
        <v>83</v>
      </c>
      <c r="AL365">
        <v>42.675341657034011</v>
      </c>
      <c r="AM365">
        <v>80</v>
      </c>
      <c r="AN365">
        <v>57.512392169828928</v>
      </c>
      <c r="AO365">
        <v>69</v>
      </c>
      <c r="AP365">
        <v>39.532507085689545</v>
      </c>
      <c r="AQ365">
        <v>81</v>
      </c>
      <c r="AR365">
        <v>30.225220825735406</v>
      </c>
      <c r="AS365">
        <v>123</v>
      </c>
      <c r="AT365">
        <v>23.493433390996771</v>
      </c>
      <c r="AU365">
        <v>102</v>
      </c>
      <c r="AV365">
        <v>18.166243149576317</v>
      </c>
      <c r="AW365">
        <v>106</v>
      </c>
      <c r="AX365">
        <v>38.78817798</v>
      </c>
      <c r="AY365">
        <v>98</v>
      </c>
      <c r="AZ365">
        <v>40.616520399999999</v>
      </c>
      <c r="BA365">
        <v>99</v>
      </c>
      <c r="BB365">
        <v>62.528488549999999</v>
      </c>
      <c r="BC365">
        <v>66</v>
      </c>
      <c r="BD365">
        <v>47.686348379999998</v>
      </c>
      <c r="BE365">
        <v>84</v>
      </c>
      <c r="BF365">
        <v>17.808219179999998</v>
      </c>
      <c r="BG365">
        <v>112</v>
      </c>
      <c r="BH365">
        <v>32.151150309999998</v>
      </c>
      <c r="BI365">
        <v>99</v>
      </c>
      <c r="BJ365">
        <v>50.979181939999997</v>
      </c>
      <c r="BK365">
        <v>105</v>
      </c>
      <c r="BL365">
        <v>25.751639959999999</v>
      </c>
      <c r="BM365">
        <v>110</v>
      </c>
      <c r="BN365">
        <v>2.7091906720000001</v>
      </c>
      <c r="BO365">
        <v>101</v>
      </c>
      <c r="BP365">
        <v>36.705351</v>
      </c>
      <c r="BQ365">
        <v>105</v>
      </c>
      <c r="BR365">
        <v>55.828224900000002</v>
      </c>
      <c r="BS365">
        <v>73</v>
      </c>
      <c r="BT365">
        <v>55.3</v>
      </c>
      <c r="BU365">
        <v>88</v>
      </c>
      <c r="BV365">
        <v>41.602153889999997</v>
      </c>
      <c r="BW365">
        <v>66</v>
      </c>
      <c r="BX365">
        <v>34.80928712</v>
      </c>
      <c r="BY365">
        <v>111</v>
      </c>
      <c r="BZ365">
        <v>40.576764240000003</v>
      </c>
      <c r="CA365">
        <v>103</v>
      </c>
      <c r="CB365">
        <v>38.888803500000002</v>
      </c>
      <c r="CC365">
        <v>100</v>
      </c>
      <c r="CD365">
        <v>19.087780949999999</v>
      </c>
      <c r="CE365">
        <v>120</v>
      </c>
      <c r="CF365">
        <v>71.858698720000007</v>
      </c>
      <c r="CG365">
        <v>34</v>
      </c>
      <c r="CH365">
        <v>45.614908190000001</v>
      </c>
      <c r="CI365">
        <v>100</v>
      </c>
      <c r="CJ365">
        <v>55.108924610000003</v>
      </c>
      <c r="CK365">
        <v>74</v>
      </c>
      <c r="CL365">
        <v>31.007286180000001</v>
      </c>
      <c r="CM365">
        <v>81</v>
      </c>
      <c r="CO365" t="s">
        <v>313</v>
      </c>
      <c r="CP365">
        <v>44.798217090000001</v>
      </c>
      <c r="CQ365">
        <v>73</v>
      </c>
      <c r="CR365">
        <v>55.434782608695656</v>
      </c>
      <c r="CS365">
        <v>46</v>
      </c>
      <c r="CT365">
        <v>87.692307690000007</v>
      </c>
      <c r="CU365">
        <v>13</v>
      </c>
      <c r="CV365">
        <v>47.535368730000002</v>
      </c>
      <c r="CW365">
        <v>76</v>
      </c>
      <c r="CX365">
        <v>73.548864910000006</v>
      </c>
      <c r="CY365">
        <v>29</v>
      </c>
      <c r="CZ365">
        <v>72.948000050000005</v>
      </c>
      <c r="DA365">
        <v>42</v>
      </c>
      <c r="DB365">
        <v>15.70968929</v>
      </c>
      <c r="DC365">
        <v>119</v>
      </c>
      <c r="DD365">
        <v>14.15696022</v>
      </c>
      <c r="DE365">
        <v>69</v>
      </c>
      <c r="DF365">
        <v>23.802556039999999</v>
      </c>
      <c r="DG365">
        <v>80</v>
      </c>
      <c r="DH365">
        <v>40.168340399999998</v>
      </c>
      <c r="DI365">
        <v>95</v>
      </c>
      <c r="DK365" t="s">
        <v>313</v>
      </c>
      <c r="DL365">
        <v>0</v>
      </c>
      <c r="DM365">
        <v>87</v>
      </c>
      <c r="DN365">
        <v>0</v>
      </c>
      <c r="DO365">
        <v>70</v>
      </c>
      <c r="DP365">
        <v>54.12587413</v>
      </c>
      <c r="DQ365">
        <v>25</v>
      </c>
      <c r="DR365">
        <v>26.808462500000001</v>
      </c>
      <c r="DS365">
        <v>96</v>
      </c>
      <c r="DT365">
        <v>100</v>
      </c>
      <c r="DU365">
        <v>1</v>
      </c>
      <c r="DV365">
        <v>29.203542729999999</v>
      </c>
      <c r="DW365">
        <v>116</v>
      </c>
      <c r="DX365">
        <v>67.134110210000003</v>
      </c>
      <c r="DY365">
        <v>61</v>
      </c>
      <c r="DZ365">
        <v>59.355509359999999</v>
      </c>
      <c r="EA365">
        <v>79</v>
      </c>
      <c r="EB365">
        <v>11.479028700000001</v>
      </c>
      <c r="EC365">
        <v>78</v>
      </c>
      <c r="ED365">
        <v>64.242424240000005</v>
      </c>
      <c r="EE365">
        <v>75</v>
      </c>
      <c r="EF365">
        <v>28.287719679999999</v>
      </c>
      <c r="EG365">
        <v>97</v>
      </c>
      <c r="EH365">
        <v>41.839653040000002</v>
      </c>
      <c r="EI365">
        <v>60</v>
      </c>
      <c r="EJ365">
        <v>36.33156966</v>
      </c>
      <c r="EK365">
        <v>68</v>
      </c>
      <c r="EN365">
        <v>75.082842009999993</v>
      </c>
      <c r="EO365">
        <v>62</v>
      </c>
      <c r="EP365">
        <v>49.459889689999997</v>
      </c>
      <c r="EQ365">
        <v>74</v>
      </c>
      <c r="ER365">
        <v>16.529609390000001</v>
      </c>
      <c r="ES365">
        <v>84</v>
      </c>
      <c r="ET365">
        <v>88.977227600000006</v>
      </c>
      <c r="EU365">
        <v>75</v>
      </c>
      <c r="EV365">
        <v>39.081607439999999</v>
      </c>
      <c r="EW365">
        <v>78</v>
      </c>
      <c r="EX365">
        <v>34.127349160000001</v>
      </c>
      <c r="EY365">
        <v>69</v>
      </c>
      <c r="EZ365">
        <v>29.101054300000001</v>
      </c>
      <c r="FA365">
        <v>68</v>
      </c>
      <c r="FB365">
        <v>55.820017450000002</v>
      </c>
      <c r="FC365">
        <v>79</v>
      </c>
      <c r="FD365">
        <v>26.341928559999999</v>
      </c>
      <c r="FE365">
        <v>125</v>
      </c>
      <c r="FF365">
        <v>8.8229104110000005</v>
      </c>
      <c r="FG365">
        <v>132</v>
      </c>
      <c r="FH365">
        <v>55.510823500000001</v>
      </c>
      <c r="FI365">
        <v>69</v>
      </c>
      <c r="FL365">
        <v>17.398727310000002</v>
      </c>
      <c r="FM365">
        <v>89</v>
      </c>
      <c r="FN365">
        <v>19.404594710000001</v>
      </c>
      <c r="FO365">
        <v>70</v>
      </c>
      <c r="FP365">
        <v>17.33393959</v>
      </c>
      <c r="FQ365">
        <v>89</v>
      </c>
      <c r="FR365">
        <v>38.165571380000003</v>
      </c>
      <c r="FS365">
        <v>84</v>
      </c>
      <c r="FT365">
        <v>30.649775779999999</v>
      </c>
      <c r="FU365">
        <v>61</v>
      </c>
      <c r="FV365">
        <v>18.007991579999999</v>
      </c>
      <c r="FW365">
        <v>129</v>
      </c>
      <c r="FX365">
        <v>12.96213695</v>
      </c>
      <c r="FY365">
        <v>91</v>
      </c>
      <c r="FZ365">
        <v>50.686554880000003</v>
      </c>
      <c r="GA365">
        <v>62</v>
      </c>
      <c r="GC365" t="s">
        <v>313</v>
      </c>
      <c r="GD365">
        <v>5.263848726</v>
      </c>
      <c r="GE365">
        <v>106</v>
      </c>
      <c r="GF365">
        <v>3.7524320370000002</v>
      </c>
      <c r="GG365">
        <v>109</v>
      </c>
    </row>
    <row r="366" spans="1:189">
      <c r="A366" t="s">
        <v>202</v>
      </c>
      <c r="B366" t="s">
        <v>203</v>
      </c>
      <c r="C366">
        <v>2021</v>
      </c>
      <c r="D366">
        <v>39.609812079999998</v>
      </c>
      <c r="E366">
        <v>87</v>
      </c>
      <c r="F366">
        <v>43.742464759999997</v>
      </c>
      <c r="G366">
        <v>79</v>
      </c>
      <c r="H366">
        <v>31.344506710000001</v>
      </c>
      <c r="I366">
        <v>100</v>
      </c>
      <c r="J366">
        <v>45.685344800000003</v>
      </c>
      <c r="K366">
        <v>84</v>
      </c>
      <c r="L366">
        <v>45.185918800000003</v>
      </c>
      <c r="M366">
        <v>85</v>
      </c>
      <c r="N366">
        <v>41.953976060000002</v>
      </c>
      <c r="O366">
        <v>50</v>
      </c>
      <c r="P366">
        <v>42.144619380000002</v>
      </c>
      <c r="Q366">
        <v>91</v>
      </c>
      <c r="R366">
        <v>37.032153569999998</v>
      </c>
      <c r="S366">
        <v>100</v>
      </c>
      <c r="T366">
        <v>25.65685985</v>
      </c>
      <c r="U366">
        <v>90</v>
      </c>
      <c r="V366">
        <v>49.378798466484582</v>
      </c>
      <c r="W366">
        <v>71</v>
      </c>
      <c r="X366">
        <v>42.888914002881627</v>
      </c>
      <c r="Y366">
        <v>82</v>
      </c>
      <c r="Z366">
        <v>44.788321940040213</v>
      </c>
      <c r="AA366">
        <v>88</v>
      </c>
      <c r="AB366">
        <v>48.786451615953858</v>
      </c>
      <c r="AC366">
        <v>61</v>
      </c>
      <c r="AD366">
        <v>41.585385985626068</v>
      </c>
      <c r="AE366">
        <v>116</v>
      </c>
      <c r="AF366">
        <v>29.98158202119231</v>
      </c>
      <c r="AG366">
        <v>79</v>
      </c>
      <c r="AH366">
        <v>40.661091007045506</v>
      </c>
      <c r="AI366">
        <v>41</v>
      </c>
      <c r="AJ366">
        <v>55.219255143718051</v>
      </c>
      <c r="AK366">
        <v>43</v>
      </c>
      <c r="AL366">
        <v>32.895684659148252</v>
      </c>
      <c r="AM366">
        <v>95</v>
      </c>
      <c r="AN366">
        <v>51.393554109811603</v>
      </c>
      <c r="AO366">
        <v>83</v>
      </c>
      <c r="AP366">
        <v>46.344139772256909</v>
      </c>
      <c r="AQ366">
        <v>69</v>
      </c>
      <c r="AR366">
        <v>27.7201673715998</v>
      </c>
      <c r="AS366">
        <v>127</v>
      </c>
      <c r="AT366">
        <v>20.832738920825825</v>
      </c>
      <c r="AU366">
        <v>105</v>
      </c>
      <c r="AV366">
        <v>30.480980770415652</v>
      </c>
      <c r="AW366">
        <v>74</v>
      </c>
      <c r="AX366">
        <v>49.147254220000001</v>
      </c>
      <c r="AY366">
        <v>77</v>
      </c>
      <c r="AZ366">
        <v>42.210200319999998</v>
      </c>
      <c r="BA366">
        <v>96</v>
      </c>
      <c r="BB366">
        <v>59.368107080000001</v>
      </c>
      <c r="BC366">
        <v>74</v>
      </c>
      <c r="BD366">
        <v>64.661581389999995</v>
      </c>
      <c r="BE366">
        <v>44</v>
      </c>
      <c r="BF366">
        <v>31.506849320000001</v>
      </c>
      <c r="BG366">
        <v>76</v>
      </c>
      <c r="BH366">
        <v>31.986968829999999</v>
      </c>
      <c r="BI366">
        <v>100</v>
      </c>
      <c r="BJ366">
        <v>68.037130419999997</v>
      </c>
      <c r="BK366">
        <v>71</v>
      </c>
      <c r="BL366">
        <v>29.054862060000001</v>
      </c>
      <c r="BM366">
        <v>99</v>
      </c>
      <c r="BN366">
        <v>2.321409729</v>
      </c>
      <c r="BO366">
        <v>104</v>
      </c>
      <c r="BP366">
        <v>51.336797990000001</v>
      </c>
      <c r="BQ366">
        <v>86</v>
      </c>
      <c r="BR366">
        <v>74.596314989999996</v>
      </c>
      <c r="BS366">
        <v>40</v>
      </c>
      <c r="BT366">
        <v>59.9</v>
      </c>
      <c r="BU366">
        <v>85</v>
      </c>
      <c r="BV366">
        <v>29.535753740000001</v>
      </c>
      <c r="BW366">
        <v>105</v>
      </c>
      <c r="BX366">
        <v>48.845716109999998</v>
      </c>
      <c r="BY366">
        <v>77</v>
      </c>
      <c r="BZ366">
        <v>40.036574209999998</v>
      </c>
      <c r="CA366">
        <v>105</v>
      </c>
      <c r="CB366">
        <v>40.968944059999998</v>
      </c>
      <c r="CC366">
        <v>96</v>
      </c>
      <c r="CD366">
        <v>25.14971452</v>
      </c>
      <c r="CE366">
        <v>108</v>
      </c>
      <c r="CF366">
        <v>69.08155094</v>
      </c>
      <c r="CG366">
        <v>39</v>
      </c>
      <c r="CH366">
        <v>58.515462849999999</v>
      </c>
      <c r="CI366">
        <v>63</v>
      </c>
      <c r="CJ366">
        <v>65.734408450000004</v>
      </c>
      <c r="CK366">
        <v>50</v>
      </c>
      <c r="CL366">
        <v>29.714406140000001</v>
      </c>
      <c r="CM366">
        <v>83</v>
      </c>
      <c r="CO366" t="s">
        <v>313</v>
      </c>
      <c r="CP366">
        <v>41.18152903</v>
      </c>
      <c r="CQ366">
        <v>84</v>
      </c>
      <c r="CR366">
        <v>11.956521739130432</v>
      </c>
      <c r="CS366">
        <v>110</v>
      </c>
      <c r="CT366">
        <v>50.76923077</v>
      </c>
      <c r="CU366">
        <v>82</v>
      </c>
      <c r="CV366">
        <v>46.617781200000003</v>
      </c>
      <c r="CW366">
        <v>78</v>
      </c>
      <c r="CX366">
        <v>62.123922839999999</v>
      </c>
      <c r="CY366">
        <v>78</v>
      </c>
      <c r="CZ366">
        <v>64.218351369999993</v>
      </c>
      <c r="DA366">
        <v>73</v>
      </c>
      <c r="DB366">
        <v>13.826507980000001</v>
      </c>
      <c r="DC366">
        <v>121</v>
      </c>
      <c r="DD366">
        <v>2.0121123710000002</v>
      </c>
      <c r="DE366">
        <v>94</v>
      </c>
      <c r="DF366">
        <v>49.225438760000003</v>
      </c>
      <c r="DG366">
        <v>30</v>
      </c>
      <c r="DH366">
        <v>38.492290250000003</v>
      </c>
      <c r="DI366">
        <v>98</v>
      </c>
      <c r="DJ366">
        <v>27.521928679999998</v>
      </c>
      <c r="DK366">
        <v>65</v>
      </c>
      <c r="DL366">
        <v>32.656140039999997</v>
      </c>
      <c r="DM366">
        <v>59</v>
      </c>
      <c r="DN366">
        <v>20.92982005</v>
      </c>
      <c r="DO366">
        <v>60</v>
      </c>
      <c r="DP366">
        <v>81.398601400000004</v>
      </c>
      <c r="DQ366">
        <v>6</v>
      </c>
      <c r="DR366">
        <v>13.73903602</v>
      </c>
      <c r="DS366">
        <v>124</v>
      </c>
      <c r="DT366">
        <v>46.576906549999997</v>
      </c>
      <c r="DU366">
        <v>33</v>
      </c>
      <c r="DV366">
        <v>41.112166639999998</v>
      </c>
      <c r="DW366">
        <v>93</v>
      </c>
      <c r="DX366">
        <v>69.583251039999993</v>
      </c>
      <c r="DY366">
        <v>55</v>
      </c>
      <c r="DZ366">
        <v>81.704781699999998</v>
      </c>
      <c r="EA366">
        <v>21</v>
      </c>
      <c r="EB366">
        <v>28.476821189999999</v>
      </c>
      <c r="EC366">
        <v>34</v>
      </c>
      <c r="ED366">
        <v>35.050505049999998</v>
      </c>
      <c r="EE366">
        <v>91</v>
      </c>
      <c r="EF366">
        <v>24.510437069999998</v>
      </c>
      <c r="EG366">
        <v>105</v>
      </c>
      <c r="EH366">
        <v>39.923031090000002</v>
      </c>
      <c r="EI366">
        <v>66</v>
      </c>
      <c r="EJ366">
        <v>32.09876543</v>
      </c>
      <c r="EK366">
        <v>79</v>
      </c>
      <c r="EN366">
        <v>79.82769854</v>
      </c>
      <c r="EO366">
        <v>56</v>
      </c>
      <c r="EP366">
        <v>43.598374739999997</v>
      </c>
      <c r="EQ366">
        <v>88</v>
      </c>
      <c r="ER366">
        <v>9.8305169729999999</v>
      </c>
      <c r="ES366">
        <v>93</v>
      </c>
      <c r="ET366">
        <v>72.317626180000005</v>
      </c>
      <c r="EU366">
        <v>97</v>
      </c>
      <c r="EV366">
        <v>56.407984890000002</v>
      </c>
      <c r="EW366">
        <v>46</v>
      </c>
      <c r="EX366">
        <v>51.053902370000003</v>
      </c>
      <c r="EY366">
        <v>44</v>
      </c>
      <c r="EZ366">
        <v>23.96283691</v>
      </c>
      <c r="FA366">
        <v>81</v>
      </c>
      <c r="FB366">
        <v>53.951834920000003</v>
      </c>
      <c r="FC366">
        <v>83</v>
      </c>
      <c r="FD366">
        <v>37.223281389999997</v>
      </c>
      <c r="FE366">
        <v>108</v>
      </c>
      <c r="FF366">
        <v>18.21705335</v>
      </c>
      <c r="FG366">
        <v>120</v>
      </c>
      <c r="FI366" t="s">
        <v>313</v>
      </c>
      <c r="FL366">
        <v>24.926936860000001</v>
      </c>
      <c r="FM366">
        <v>72</v>
      </c>
      <c r="FN366">
        <v>28.587770840000001</v>
      </c>
      <c r="FO366">
        <v>49</v>
      </c>
      <c r="FP366">
        <v>14.565438820000001</v>
      </c>
      <c r="FQ366">
        <v>99</v>
      </c>
      <c r="FS366" t="s">
        <v>313</v>
      </c>
      <c r="FT366">
        <v>0.67022876200000003</v>
      </c>
      <c r="FU366">
        <v>128</v>
      </c>
      <c r="FV366">
        <v>35.413319319999999</v>
      </c>
      <c r="FW366">
        <v>105</v>
      </c>
      <c r="FX366">
        <v>11.70636869</v>
      </c>
      <c r="FY366">
        <v>97</v>
      </c>
      <c r="FZ366">
        <v>39.181819920000002</v>
      </c>
      <c r="GA366">
        <v>88</v>
      </c>
      <c r="GB366">
        <v>41.12593262</v>
      </c>
      <c r="GC366">
        <v>55</v>
      </c>
      <c r="GD366">
        <v>48.029536669999999</v>
      </c>
      <c r="GE366">
        <v>36</v>
      </c>
      <c r="GF366">
        <v>12.361245950000001</v>
      </c>
      <c r="GG366">
        <v>89</v>
      </c>
    </row>
    <row r="367" spans="1:189">
      <c r="A367" t="s">
        <v>204</v>
      </c>
      <c r="B367" t="s">
        <v>205</v>
      </c>
      <c r="C367">
        <v>2021</v>
      </c>
      <c r="D367">
        <v>44.634510130000002</v>
      </c>
      <c r="E367">
        <v>70</v>
      </c>
      <c r="F367">
        <v>45.60617534</v>
      </c>
      <c r="G367">
        <v>75</v>
      </c>
      <c r="H367">
        <v>42.691179730000002</v>
      </c>
      <c r="I367">
        <v>66</v>
      </c>
      <c r="J367">
        <v>47.170217469999997</v>
      </c>
      <c r="K367">
        <v>79</v>
      </c>
      <c r="L367">
        <v>53.351073360000001</v>
      </c>
      <c r="M367">
        <v>55</v>
      </c>
      <c r="N367">
        <v>43.062768380000001</v>
      </c>
      <c r="O367">
        <v>48</v>
      </c>
      <c r="P367">
        <v>38.840642129999999</v>
      </c>
      <c r="Q367">
        <v>97</v>
      </c>
      <c r="R367">
        <v>41.436357549999997</v>
      </c>
      <c r="S367">
        <v>90</v>
      </c>
      <c r="T367">
        <v>43.946001899999999</v>
      </c>
      <c r="U367">
        <v>51</v>
      </c>
      <c r="V367">
        <v>43.050517158870761</v>
      </c>
      <c r="W367">
        <v>88</v>
      </c>
      <c r="X367">
        <v>35.652848424716289</v>
      </c>
      <c r="Y367">
        <v>100</v>
      </c>
      <c r="Z367">
        <v>62.807286839113452</v>
      </c>
      <c r="AA367">
        <v>39</v>
      </c>
      <c r="AB367">
        <v>43.371587821504917</v>
      </c>
      <c r="AC367">
        <v>79</v>
      </c>
      <c r="AD367">
        <v>63.330558891060399</v>
      </c>
      <c r="AE367">
        <v>31</v>
      </c>
      <c r="AF367">
        <v>21.448562315835225</v>
      </c>
      <c r="AG367">
        <v>99</v>
      </c>
      <c r="AH367">
        <v>51.849909152828126</v>
      </c>
      <c r="AI367">
        <v>26</v>
      </c>
      <c r="AJ367">
        <v>55.889833679294071</v>
      </c>
      <c r="AK367">
        <v>41</v>
      </c>
      <c r="AL367">
        <v>32.428897061096272</v>
      </c>
      <c r="AM367">
        <v>96</v>
      </c>
      <c r="AN367">
        <v>45.252387206682286</v>
      </c>
      <c r="AO367">
        <v>93</v>
      </c>
      <c r="AP367">
        <v>19.816219399796623</v>
      </c>
      <c r="AQ367">
        <v>117</v>
      </c>
      <c r="AR367">
        <v>63.056495696308275</v>
      </c>
      <c r="AS367">
        <v>40</v>
      </c>
      <c r="AT367">
        <v>44.64086266701468</v>
      </c>
      <c r="AU367">
        <v>45</v>
      </c>
      <c r="AV367">
        <v>43.251141140662362</v>
      </c>
      <c r="AW367">
        <v>48</v>
      </c>
      <c r="AX367">
        <v>51.825037279999997</v>
      </c>
      <c r="AY367">
        <v>68</v>
      </c>
      <c r="AZ367">
        <v>42.438240069999999</v>
      </c>
      <c r="BA367">
        <v>95</v>
      </c>
      <c r="BB367">
        <v>42.568859539999998</v>
      </c>
      <c r="BC367">
        <v>111</v>
      </c>
      <c r="BD367">
        <v>52.393051640000003</v>
      </c>
      <c r="BE367">
        <v>70</v>
      </c>
      <c r="BF367">
        <v>26.027397260000001</v>
      </c>
      <c r="BG367">
        <v>95</v>
      </c>
      <c r="BH367">
        <v>20.036512179999999</v>
      </c>
      <c r="BI367">
        <v>126</v>
      </c>
      <c r="BJ367">
        <v>57.657994729999999</v>
      </c>
      <c r="BK367">
        <v>87</v>
      </c>
      <c r="BL367">
        <v>40.131431499999998</v>
      </c>
      <c r="BM367">
        <v>72</v>
      </c>
      <c r="BN367">
        <v>2.923677568</v>
      </c>
      <c r="BO367">
        <v>99</v>
      </c>
      <c r="BP367">
        <v>54.215829360000001</v>
      </c>
      <c r="BQ367">
        <v>82</v>
      </c>
      <c r="BR367">
        <v>38.951645220000003</v>
      </c>
      <c r="BS367">
        <v>102</v>
      </c>
      <c r="BT367">
        <v>56.3</v>
      </c>
      <c r="BU367">
        <v>87</v>
      </c>
      <c r="BV367">
        <v>63.040172439999999</v>
      </c>
      <c r="BW367">
        <v>25</v>
      </c>
      <c r="BX367">
        <v>67.002868460000002</v>
      </c>
      <c r="BY367">
        <v>34</v>
      </c>
      <c r="BZ367">
        <v>76.712534050000002</v>
      </c>
      <c r="CA367">
        <v>21</v>
      </c>
      <c r="CB367">
        <v>65.857847000000007</v>
      </c>
      <c r="CC367">
        <v>39</v>
      </c>
      <c r="CD367">
        <v>61.096069419999999</v>
      </c>
      <c r="CE367">
        <v>30</v>
      </c>
      <c r="CF367">
        <v>49.641516510000002</v>
      </c>
      <c r="CG367">
        <v>66</v>
      </c>
      <c r="CH367">
        <v>71.652368060000001</v>
      </c>
      <c r="CI367">
        <v>34</v>
      </c>
      <c r="CJ367">
        <v>51.719427279999998</v>
      </c>
      <c r="CK367">
        <v>87</v>
      </c>
      <c r="CL367">
        <v>3.6094637509999998</v>
      </c>
      <c r="CM367">
        <v>129</v>
      </c>
      <c r="CO367" t="s">
        <v>313</v>
      </c>
      <c r="CP367">
        <v>46.505092189999999</v>
      </c>
      <c r="CQ367">
        <v>70</v>
      </c>
      <c r="CR367">
        <v>26.086956521739125</v>
      </c>
      <c r="CS367">
        <v>90</v>
      </c>
      <c r="CT367">
        <v>63.07692308</v>
      </c>
      <c r="CU367">
        <v>57</v>
      </c>
      <c r="CV367">
        <v>55.127669249999997</v>
      </c>
      <c r="CW367">
        <v>53</v>
      </c>
      <c r="CX367">
        <v>68.90276609</v>
      </c>
      <c r="CY367">
        <v>49</v>
      </c>
      <c r="CZ367">
        <v>78.715244530000007</v>
      </c>
      <c r="DA367">
        <v>22</v>
      </c>
      <c r="DB367">
        <v>88.073793879999997</v>
      </c>
      <c r="DC367">
        <v>5</v>
      </c>
      <c r="DE367" t="s">
        <v>313</v>
      </c>
      <c r="DF367">
        <v>24.39768454</v>
      </c>
      <c r="DG367">
        <v>79</v>
      </c>
      <c r="DH367">
        <v>23.251204489999999</v>
      </c>
      <c r="DI367">
        <v>110</v>
      </c>
      <c r="DJ367">
        <v>6.3746001970000004</v>
      </c>
      <c r="DK367">
        <v>77</v>
      </c>
      <c r="DL367">
        <v>31.770760030000002</v>
      </c>
      <c r="DM367">
        <v>62</v>
      </c>
      <c r="DN367">
        <v>19.71759089</v>
      </c>
      <c r="DO367">
        <v>64</v>
      </c>
      <c r="DP367">
        <v>72.867132870000006</v>
      </c>
      <c r="DQ367">
        <v>8</v>
      </c>
      <c r="DR367">
        <v>62.965003699999997</v>
      </c>
      <c r="DS367">
        <v>31</v>
      </c>
      <c r="DU367" t="s">
        <v>313</v>
      </c>
      <c r="DV367">
        <v>62.592262429999998</v>
      </c>
      <c r="DW367">
        <v>33</v>
      </c>
      <c r="DX367">
        <v>65.751530709999997</v>
      </c>
      <c r="DY367">
        <v>64</v>
      </c>
      <c r="DZ367">
        <v>80.977130979999998</v>
      </c>
      <c r="EA367">
        <v>22</v>
      </c>
      <c r="EB367">
        <v>14.2384106</v>
      </c>
      <c r="EC367">
        <v>72</v>
      </c>
      <c r="ED367">
        <v>19.6969697</v>
      </c>
      <c r="EE367">
        <v>102</v>
      </c>
      <c r="EF367">
        <v>31.73238156</v>
      </c>
      <c r="EG367">
        <v>86</v>
      </c>
      <c r="EH367">
        <v>56.06401477</v>
      </c>
      <c r="EI367">
        <v>39</v>
      </c>
      <c r="EJ367">
        <v>22.222222219999999</v>
      </c>
      <c r="EK367">
        <v>93</v>
      </c>
      <c r="EN367">
        <v>72.82968812</v>
      </c>
      <c r="EO367">
        <v>64</v>
      </c>
      <c r="EP367">
        <v>26.421104740000001</v>
      </c>
      <c r="EQ367">
        <v>112</v>
      </c>
      <c r="ER367">
        <v>7.0776713630000003</v>
      </c>
      <c r="ES367">
        <v>100</v>
      </c>
      <c r="ET367">
        <v>74.681084600000005</v>
      </c>
      <c r="EU367">
        <v>92</v>
      </c>
      <c r="EV367">
        <v>6.3154111889999998</v>
      </c>
      <c r="EW367">
        <v>122</v>
      </c>
      <c r="EX367">
        <v>5.7202695669999999</v>
      </c>
      <c r="EY367">
        <v>107</v>
      </c>
      <c r="EZ367">
        <v>17.01603441</v>
      </c>
      <c r="FA367">
        <v>99</v>
      </c>
      <c r="FB367">
        <v>50.213162429999997</v>
      </c>
      <c r="FC367">
        <v>86</v>
      </c>
      <c r="FD367">
        <v>71.284638330000007</v>
      </c>
      <c r="FE367">
        <v>36</v>
      </c>
      <c r="FF367">
        <v>54.828353069999999</v>
      </c>
      <c r="FG367">
        <v>41</v>
      </c>
      <c r="FI367" t="s">
        <v>313</v>
      </c>
      <c r="FL367">
        <v>30.85040893</v>
      </c>
      <c r="FM367">
        <v>57</v>
      </c>
      <c r="FN367">
        <v>35.009116650000003</v>
      </c>
      <c r="FO367">
        <v>36</v>
      </c>
      <c r="FP367">
        <v>12.521690019999999</v>
      </c>
      <c r="FQ367">
        <v>106</v>
      </c>
      <c r="FR367">
        <v>33.934508739999998</v>
      </c>
      <c r="FS367">
        <v>87</v>
      </c>
      <c r="FT367">
        <v>88.209846850000005</v>
      </c>
      <c r="FU367">
        <v>6</v>
      </c>
      <c r="FV367">
        <v>67.319604810000001</v>
      </c>
      <c r="FW367">
        <v>31</v>
      </c>
      <c r="FX367">
        <v>40.28272089</v>
      </c>
      <c r="FY367">
        <v>40</v>
      </c>
      <c r="FZ367">
        <v>100</v>
      </c>
      <c r="GA367">
        <v>1</v>
      </c>
      <c r="GB367">
        <v>63.599366949999997</v>
      </c>
      <c r="GC367">
        <v>19</v>
      </c>
      <c r="GD367">
        <v>6.8176799079999997</v>
      </c>
      <c r="GE367">
        <v>105</v>
      </c>
      <c r="GF367">
        <v>5.5559379570000003</v>
      </c>
      <c r="GG367">
        <v>103</v>
      </c>
    </row>
    <row r="368" spans="1:189">
      <c r="A368" t="s">
        <v>206</v>
      </c>
      <c r="B368" t="s">
        <v>207</v>
      </c>
      <c r="C368">
        <v>2021</v>
      </c>
      <c r="D368">
        <v>55.68810491</v>
      </c>
      <c r="E368">
        <v>40</v>
      </c>
      <c r="F368">
        <v>54.624024820000002</v>
      </c>
      <c r="G368">
        <v>44</v>
      </c>
      <c r="H368">
        <v>57.816265110000003</v>
      </c>
      <c r="I368">
        <v>32</v>
      </c>
      <c r="J368">
        <v>61.247495530000002</v>
      </c>
      <c r="K368">
        <v>41</v>
      </c>
      <c r="L368">
        <v>50.237244140000001</v>
      </c>
      <c r="M368">
        <v>68</v>
      </c>
      <c r="N368">
        <v>45.210049929999997</v>
      </c>
      <c r="O368">
        <v>44</v>
      </c>
      <c r="P368">
        <v>61.801309670000002</v>
      </c>
      <c r="Q368">
        <v>41</v>
      </c>
      <c r="R368">
        <v>67.889687559999999</v>
      </c>
      <c r="S368">
        <v>20</v>
      </c>
      <c r="T368">
        <v>47.742842660000001</v>
      </c>
      <c r="U368">
        <v>45</v>
      </c>
      <c r="V368">
        <v>66.600619570765375</v>
      </c>
      <c r="W368">
        <v>39</v>
      </c>
      <c r="X368">
        <v>60.483786876193882</v>
      </c>
      <c r="Y368">
        <v>36</v>
      </c>
      <c r="Z368">
        <v>56.658080150768285</v>
      </c>
      <c r="AA368">
        <v>49</v>
      </c>
      <c r="AB368">
        <v>44.557582750790388</v>
      </c>
      <c r="AC368">
        <v>74</v>
      </c>
      <c r="AD368">
        <v>55.916905526227737</v>
      </c>
      <c r="AE368">
        <v>60</v>
      </c>
      <c r="AF368">
        <v>55.59455324304772</v>
      </c>
      <c r="AG368">
        <v>28</v>
      </c>
      <c r="AH368">
        <v>28.12359931225258</v>
      </c>
      <c r="AI368">
        <v>65</v>
      </c>
      <c r="AJ368">
        <v>51.911997228123475</v>
      </c>
      <c r="AK368">
        <v>51</v>
      </c>
      <c r="AL368">
        <v>49.879909031257455</v>
      </c>
      <c r="AM368">
        <v>62</v>
      </c>
      <c r="AN368">
        <v>73.722710304765059</v>
      </c>
      <c r="AO368">
        <v>33</v>
      </c>
      <c r="AP368">
        <v>75.881976192496211</v>
      </c>
      <c r="AQ368">
        <v>6</v>
      </c>
      <c r="AR368">
        <v>59.897398936493325</v>
      </c>
      <c r="AS368">
        <v>49</v>
      </c>
      <c r="AT368">
        <v>51.832553473199681</v>
      </c>
      <c r="AU368">
        <v>36</v>
      </c>
      <c r="AV368">
        <v>43.653131839177071</v>
      </c>
      <c r="AW368">
        <v>45</v>
      </c>
      <c r="AX368">
        <v>64.01612944</v>
      </c>
      <c r="AY368">
        <v>41</v>
      </c>
      <c r="AZ368">
        <v>63.84199564</v>
      </c>
      <c r="BA368">
        <v>46</v>
      </c>
      <c r="BB368">
        <v>74.359527970000002</v>
      </c>
      <c r="BC368">
        <v>39</v>
      </c>
      <c r="BD368">
        <v>74.621061240000003</v>
      </c>
      <c r="BE368">
        <v>30</v>
      </c>
      <c r="BF368">
        <v>56.164383559999997</v>
      </c>
      <c r="BG368">
        <v>38</v>
      </c>
      <c r="BH368">
        <v>73.612377260000002</v>
      </c>
      <c r="BI368">
        <v>17</v>
      </c>
      <c r="BJ368">
        <v>81.631451569999996</v>
      </c>
      <c r="BK368">
        <v>38</v>
      </c>
      <c r="BL368">
        <v>42.691962889999999</v>
      </c>
      <c r="BM368">
        <v>64</v>
      </c>
      <c r="BN368">
        <v>24.285111319999999</v>
      </c>
      <c r="BO368">
        <v>31</v>
      </c>
      <c r="BP368">
        <v>86.609248710000003</v>
      </c>
      <c r="BQ368">
        <v>31</v>
      </c>
      <c r="BR368">
        <v>54.0725695</v>
      </c>
      <c r="BS368">
        <v>76</v>
      </c>
      <c r="BT368">
        <v>89</v>
      </c>
      <c r="BU368">
        <v>49</v>
      </c>
      <c r="BV368">
        <v>38.180721089999999</v>
      </c>
      <c r="BW368">
        <v>77</v>
      </c>
      <c r="BX368">
        <v>46.870192670000002</v>
      </c>
      <c r="BY368">
        <v>85</v>
      </c>
      <c r="BZ368">
        <v>60.661863019999998</v>
      </c>
      <c r="CA368">
        <v>55</v>
      </c>
      <c r="CB368">
        <v>53.142362439999999</v>
      </c>
      <c r="CC368">
        <v>61</v>
      </c>
      <c r="CD368">
        <v>37.214177960000001</v>
      </c>
      <c r="CE368">
        <v>72</v>
      </c>
      <c r="CF368">
        <v>71.537243869999998</v>
      </c>
      <c r="CG368">
        <v>36</v>
      </c>
      <c r="CH368">
        <v>66.281704379999994</v>
      </c>
      <c r="CI368">
        <v>45</v>
      </c>
      <c r="CJ368">
        <v>65.169187859999994</v>
      </c>
      <c r="CK368">
        <v>51</v>
      </c>
      <c r="CL368">
        <v>22.618747490000001</v>
      </c>
      <c r="CM368">
        <v>103</v>
      </c>
      <c r="CN368">
        <v>38.897548819999997</v>
      </c>
      <c r="CO368">
        <v>57</v>
      </c>
      <c r="CP368">
        <v>29.820725209999999</v>
      </c>
      <c r="CQ368">
        <v>110</v>
      </c>
      <c r="CR368">
        <v>44.565217391304344</v>
      </c>
      <c r="CS368">
        <v>60</v>
      </c>
      <c r="CT368">
        <v>50.76923077</v>
      </c>
      <c r="CU368">
        <v>82</v>
      </c>
      <c r="CV368">
        <v>51.392546039999999</v>
      </c>
      <c r="CW368">
        <v>66</v>
      </c>
      <c r="CX368">
        <v>76.686693649999995</v>
      </c>
      <c r="CY368">
        <v>15</v>
      </c>
      <c r="CZ368">
        <v>79.805451329999997</v>
      </c>
      <c r="DA368">
        <v>19</v>
      </c>
      <c r="DB368">
        <v>32.282293979999999</v>
      </c>
      <c r="DC368">
        <v>90</v>
      </c>
      <c r="DD368">
        <v>55.430902600000003</v>
      </c>
      <c r="DE368">
        <v>20</v>
      </c>
      <c r="DF368">
        <v>47.734354070000002</v>
      </c>
      <c r="DG368">
        <v>35</v>
      </c>
      <c r="DH368">
        <v>69.527314809999993</v>
      </c>
      <c r="DI368">
        <v>38</v>
      </c>
      <c r="DJ368">
        <v>72.977239069999996</v>
      </c>
      <c r="DK368">
        <v>8</v>
      </c>
      <c r="DL368">
        <v>32.302955670000003</v>
      </c>
      <c r="DM368">
        <v>60</v>
      </c>
      <c r="DN368">
        <v>20.306022769999998</v>
      </c>
      <c r="DO368">
        <v>61</v>
      </c>
      <c r="DP368">
        <v>19.580419580000001</v>
      </c>
      <c r="DQ368">
        <v>82</v>
      </c>
      <c r="DR368">
        <v>38.200843050000003</v>
      </c>
      <c r="DS368">
        <v>64</v>
      </c>
      <c r="DT368">
        <v>34.40711185</v>
      </c>
      <c r="DU368">
        <v>37</v>
      </c>
      <c r="DV368">
        <v>39.686054679999998</v>
      </c>
      <c r="DW368">
        <v>94</v>
      </c>
      <c r="DX368">
        <v>85.759431169999999</v>
      </c>
      <c r="DY368">
        <v>19</v>
      </c>
      <c r="DZ368">
        <v>68.295218300000002</v>
      </c>
      <c r="EA368">
        <v>61</v>
      </c>
      <c r="EB368">
        <v>13.90728477</v>
      </c>
      <c r="EC368">
        <v>74</v>
      </c>
      <c r="ED368">
        <v>83.434343429999998</v>
      </c>
      <c r="EE368">
        <v>64</v>
      </c>
      <c r="EF368">
        <v>19.44342352</v>
      </c>
      <c r="EG368">
        <v>118</v>
      </c>
      <c r="EH368">
        <v>34.737107270000003</v>
      </c>
      <c r="EI368">
        <v>81</v>
      </c>
      <c r="EJ368">
        <v>61.904761899999997</v>
      </c>
      <c r="EK368">
        <v>37</v>
      </c>
      <c r="EN368">
        <v>83.28694394</v>
      </c>
      <c r="EO368">
        <v>50</v>
      </c>
      <c r="EP368">
        <v>83.531073399999997</v>
      </c>
      <c r="EQ368">
        <v>19</v>
      </c>
      <c r="ER368">
        <v>29.371207940000001</v>
      </c>
      <c r="ES368">
        <v>62</v>
      </c>
      <c r="ET368">
        <v>98.701615939999996</v>
      </c>
      <c r="EU368">
        <v>33</v>
      </c>
      <c r="EV368">
        <v>79.030769379999995</v>
      </c>
      <c r="EW368">
        <v>13</v>
      </c>
      <c r="EX368">
        <v>84.563972120000003</v>
      </c>
      <c r="EY368">
        <v>6</v>
      </c>
      <c r="EZ368">
        <v>57.436164349999999</v>
      </c>
      <c r="FA368">
        <v>27</v>
      </c>
      <c r="FB368">
        <v>82.496998919999996</v>
      </c>
      <c r="FC368">
        <v>33</v>
      </c>
      <c r="FD368">
        <v>54.13932973</v>
      </c>
      <c r="FE368">
        <v>69</v>
      </c>
      <c r="FF368">
        <v>36.295949520000001</v>
      </c>
      <c r="FG368">
        <v>88</v>
      </c>
      <c r="FH368">
        <v>89.256917560000005</v>
      </c>
      <c r="FI368">
        <v>6</v>
      </c>
      <c r="FL368">
        <v>44.532541100000003</v>
      </c>
      <c r="FM368">
        <v>33</v>
      </c>
      <c r="FN368">
        <v>32.877370200000001</v>
      </c>
      <c r="FO368">
        <v>39</v>
      </c>
      <c r="FP368">
        <v>48.98034286</v>
      </c>
      <c r="FQ368">
        <v>25</v>
      </c>
      <c r="FR368">
        <v>85.428608120000007</v>
      </c>
      <c r="FS368">
        <v>29</v>
      </c>
      <c r="FT368">
        <v>47.627960610000002</v>
      </c>
      <c r="FU368">
        <v>38</v>
      </c>
      <c r="FV368">
        <v>51.548497949999998</v>
      </c>
      <c r="FW368">
        <v>62</v>
      </c>
      <c r="FX368">
        <v>42.433217149999997</v>
      </c>
      <c r="FY368">
        <v>39</v>
      </c>
      <c r="FZ368">
        <v>58.067055330000002</v>
      </c>
      <c r="GA368">
        <v>47</v>
      </c>
      <c r="GB368">
        <v>19.127289170000001</v>
      </c>
      <c r="GC368">
        <v>82</v>
      </c>
      <c r="GD368">
        <v>26.964285239999999</v>
      </c>
      <c r="GE368">
        <v>69</v>
      </c>
      <c r="GF368">
        <v>71.673812299999994</v>
      </c>
      <c r="GG368">
        <v>32</v>
      </c>
    </row>
    <row r="369" spans="1:189">
      <c r="A369" t="s">
        <v>208</v>
      </c>
      <c r="B369" t="s">
        <v>209</v>
      </c>
      <c r="C369">
        <v>2021</v>
      </c>
      <c r="D369">
        <v>62.948404119999999</v>
      </c>
      <c r="E369">
        <v>28</v>
      </c>
      <c r="F369">
        <v>66.080317359999995</v>
      </c>
      <c r="G369">
        <v>26</v>
      </c>
      <c r="H369">
        <v>56.68457763</v>
      </c>
      <c r="I369">
        <v>35</v>
      </c>
      <c r="J369">
        <v>66.857697880000003</v>
      </c>
      <c r="K369">
        <v>32</v>
      </c>
      <c r="L369">
        <v>66.053750070000007</v>
      </c>
      <c r="M369">
        <v>23</v>
      </c>
      <c r="N369">
        <v>53.840455480000003</v>
      </c>
      <c r="O369">
        <v>31</v>
      </c>
      <c r="P369">
        <v>77.569366020000004</v>
      </c>
      <c r="Q369">
        <v>22</v>
      </c>
      <c r="R369">
        <v>58.892152299999999</v>
      </c>
      <c r="S369">
        <v>48</v>
      </c>
      <c r="T369">
        <v>54.477002970000001</v>
      </c>
      <c r="U369">
        <v>31</v>
      </c>
      <c r="V369">
        <v>76.120234916211416</v>
      </c>
      <c r="W369">
        <v>23</v>
      </c>
      <c r="X369">
        <v>61.93422310180037</v>
      </c>
      <c r="Y369">
        <v>33</v>
      </c>
      <c r="Z369">
        <v>62.518635634837793</v>
      </c>
      <c r="AA369">
        <v>40</v>
      </c>
      <c r="AB369">
        <v>62.212574120134036</v>
      </c>
      <c r="AC369">
        <v>30</v>
      </c>
      <c r="AD369">
        <v>69.894926023030919</v>
      </c>
      <c r="AE369">
        <v>16</v>
      </c>
      <c r="AF369">
        <v>54.161658850830612</v>
      </c>
      <c r="AG369">
        <v>31</v>
      </c>
      <c r="AH369">
        <v>44.516523118924702</v>
      </c>
      <c r="AI369">
        <v>39</v>
      </c>
      <c r="AJ369">
        <v>62.843184469771664</v>
      </c>
      <c r="AK369">
        <v>26</v>
      </c>
      <c r="AL369">
        <v>67.571905325395818</v>
      </c>
      <c r="AM369">
        <v>27</v>
      </c>
      <c r="AN369">
        <v>87.566826715320047</v>
      </c>
      <c r="AO369">
        <v>2</v>
      </c>
      <c r="AP369">
        <v>48.010831318901495</v>
      </c>
      <c r="AQ369">
        <v>65</v>
      </c>
      <c r="AR369">
        <v>69.773473275336798</v>
      </c>
      <c r="AS369">
        <v>25</v>
      </c>
      <c r="AT369">
        <v>52.290008684557129</v>
      </c>
      <c r="AU369">
        <v>35</v>
      </c>
      <c r="AV369">
        <v>56.663997257251836</v>
      </c>
      <c r="AW369">
        <v>30</v>
      </c>
      <c r="AX369">
        <v>76.289771880000004</v>
      </c>
      <c r="AY369">
        <v>25</v>
      </c>
      <c r="AZ369">
        <v>79.584799520000004</v>
      </c>
      <c r="BA369">
        <v>23</v>
      </c>
      <c r="BB369">
        <v>88.073521099999994</v>
      </c>
      <c r="BC369">
        <v>8</v>
      </c>
      <c r="BD369">
        <v>73.639383460000005</v>
      </c>
      <c r="BE369">
        <v>36</v>
      </c>
      <c r="BF369">
        <v>63.01369863</v>
      </c>
      <c r="BG369">
        <v>27</v>
      </c>
      <c r="BH369">
        <v>55.24222494</v>
      </c>
      <c r="BI369">
        <v>43</v>
      </c>
      <c r="BJ369">
        <v>81.781712560000003</v>
      </c>
      <c r="BK369">
        <v>37</v>
      </c>
      <c r="BL369">
        <v>57.440100200000003</v>
      </c>
      <c r="BM369">
        <v>36</v>
      </c>
      <c r="BN369">
        <v>27.08541327</v>
      </c>
      <c r="BO369">
        <v>26</v>
      </c>
      <c r="BP369">
        <v>90.057846769999998</v>
      </c>
      <c r="BQ369">
        <v>24</v>
      </c>
      <c r="BR369">
        <v>59.998040869999997</v>
      </c>
      <c r="BS369">
        <v>68</v>
      </c>
      <c r="BT369">
        <v>94.9</v>
      </c>
      <c r="BU369">
        <v>27</v>
      </c>
      <c r="BV369">
        <v>48.076710290000001</v>
      </c>
      <c r="BW369">
        <v>51</v>
      </c>
      <c r="BX369">
        <v>54.740965920000001</v>
      </c>
      <c r="BY369">
        <v>59</v>
      </c>
      <c r="BZ369">
        <v>50.600253649999999</v>
      </c>
      <c r="CA369">
        <v>74</v>
      </c>
      <c r="CB369">
        <v>76.208203929999996</v>
      </c>
      <c r="CC369">
        <v>24</v>
      </c>
      <c r="CD369">
        <v>52.878973260000002</v>
      </c>
      <c r="CE369">
        <v>38</v>
      </c>
      <c r="CF369">
        <v>60.225342400000002</v>
      </c>
      <c r="CG369">
        <v>53</v>
      </c>
      <c r="CH369">
        <v>80.995786940000002</v>
      </c>
      <c r="CI369">
        <v>16</v>
      </c>
      <c r="CJ369">
        <v>68.693305289999998</v>
      </c>
      <c r="CK369">
        <v>45</v>
      </c>
      <c r="CL369">
        <v>52.22656568</v>
      </c>
      <c r="CM369">
        <v>47</v>
      </c>
      <c r="CN369">
        <v>55.672251920000001</v>
      </c>
      <c r="CO369">
        <v>32</v>
      </c>
      <c r="CP369">
        <v>53.474960770000003</v>
      </c>
      <c r="CQ369">
        <v>46</v>
      </c>
      <c r="CR369">
        <v>91.304347826086953</v>
      </c>
      <c r="CS369">
        <v>4</v>
      </c>
      <c r="CT369">
        <v>92.307692309999993</v>
      </c>
      <c r="CU369">
        <v>8</v>
      </c>
      <c r="CV369">
        <v>58.527266230000002</v>
      </c>
      <c r="CW369">
        <v>42</v>
      </c>
      <c r="CX369">
        <v>64.65782016</v>
      </c>
      <c r="CY369">
        <v>65</v>
      </c>
      <c r="CZ369">
        <v>72.127480320000004</v>
      </c>
      <c r="DA369">
        <v>45</v>
      </c>
      <c r="DB369">
        <v>40.444949299999998</v>
      </c>
      <c r="DC369">
        <v>77</v>
      </c>
      <c r="DD369">
        <v>46.167138719999997</v>
      </c>
      <c r="DE369">
        <v>30</v>
      </c>
      <c r="DF369">
        <v>45.652062639999997</v>
      </c>
      <c r="DG369">
        <v>39</v>
      </c>
      <c r="DH369">
        <v>68.854619830000004</v>
      </c>
      <c r="DI369">
        <v>40</v>
      </c>
      <c r="DJ369">
        <v>64.460651819999995</v>
      </c>
      <c r="DK369">
        <v>25</v>
      </c>
      <c r="DL369">
        <v>45.673821250000003</v>
      </c>
      <c r="DM369">
        <v>33</v>
      </c>
      <c r="DN369">
        <v>41.517370550000003</v>
      </c>
      <c r="DO369">
        <v>27</v>
      </c>
      <c r="DP369">
        <v>29.790209789999999</v>
      </c>
      <c r="DQ369">
        <v>61</v>
      </c>
      <c r="DR369">
        <v>44.373799210000001</v>
      </c>
      <c r="DS369">
        <v>50</v>
      </c>
      <c r="DT369">
        <v>62.384712929999999</v>
      </c>
      <c r="DU369">
        <v>23</v>
      </c>
      <c r="DV369">
        <v>45.266192629999999</v>
      </c>
      <c r="DW369">
        <v>74</v>
      </c>
      <c r="DX369">
        <v>84.910132329999996</v>
      </c>
      <c r="DY369">
        <v>22</v>
      </c>
      <c r="DZ369">
        <v>76.715176720000002</v>
      </c>
      <c r="EA369">
        <v>38</v>
      </c>
      <c r="EB369">
        <v>44.481236199999998</v>
      </c>
      <c r="EC369">
        <v>18</v>
      </c>
      <c r="ED369">
        <v>90.303030300000003</v>
      </c>
      <c r="EE369">
        <v>57</v>
      </c>
      <c r="EF369">
        <v>67.566262879999996</v>
      </c>
      <c r="EG369">
        <v>31</v>
      </c>
      <c r="EH369">
        <v>39.755188779999997</v>
      </c>
      <c r="EI369">
        <v>68</v>
      </c>
      <c r="EJ369">
        <v>72.663139330000007</v>
      </c>
      <c r="EK369">
        <v>27</v>
      </c>
      <c r="EN369">
        <v>98.701132209999997</v>
      </c>
      <c r="EO369">
        <v>9</v>
      </c>
      <c r="EP369">
        <v>85.850884859999994</v>
      </c>
      <c r="EQ369">
        <v>18</v>
      </c>
      <c r="ER369">
        <v>66.13724114</v>
      </c>
      <c r="ES369">
        <v>8</v>
      </c>
      <c r="ET369">
        <v>99.578048649999999</v>
      </c>
      <c r="EU369">
        <v>18</v>
      </c>
      <c r="EV369">
        <v>39.666272210000002</v>
      </c>
      <c r="EW369">
        <v>77</v>
      </c>
      <c r="EX369">
        <v>26.005271700000002</v>
      </c>
      <c r="EY369">
        <v>84</v>
      </c>
      <c r="EZ369">
        <v>46.721935260000002</v>
      </c>
      <c r="FA369">
        <v>45</v>
      </c>
      <c r="FB369">
        <v>79.649846100000005</v>
      </c>
      <c r="FC369">
        <v>40</v>
      </c>
      <c r="FD369">
        <v>72.727188920000003</v>
      </c>
      <c r="FE369">
        <v>35</v>
      </c>
      <c r="FF369">
        <v>63.558131860000003</v>
      </c>
      <c r="FG369">
        <v>30</v>
      </c>
      <c r="FH369">
        <v>73.035099040000006</v>
      </c>
      <c r="FI369">
        <v>40</v>
      </c>
      <c r="FL369">
        <v>36.146181200000001</v>
      </c>
      <c r="FM369">
        <v>45</v>
      </c>
      <c r="FN369">
        <v>24.15979776</v>
      </c>
      <c r="FO369">
        <v>64</v>
      </c>
      <c r="FP369">
        <v>51.996356990000002</v>
      </c>
      <c r="FQ369">
        <v>22</v>
      </c>
      <c r="FR369">
        <v>91.215604029999994</v>
      </c>
      <c r="FS369">
        <v>20</v>
      </c>
      <c r="FT369">
        <v>44.310785279999997</v>
      </c>
      <c r="FU369">
        <v>40</v>
      </c>
      <c r="FV369">
        <v>65.911326849999995</v>
      </c>
      <c r="FW369">
        <v>32</v>
      </c>
      <c r="FX369">
        <v>49.08033494</v>
      </c>
      <c r="FY369">
        <v>28</v>
      </c>
      <c r="FZ369">
        <v>49.966806820000002</v>
      </c>
      <c r="GA369">
        <v>64</v>
      </c>
      <c r="GB369">
        <v>39.09111463</v>
      </c>
      <c r="GC369">
        <v>57</v>
      </c>
      <c r="GD369">
        <v>62.427059559999897</v>
      </c>
      <c r="GE369">
        <v>23</v>
      </c>
      <c r="GF369">
        <v>82.754670340000004</v>
      </c>
      <c r="GG369">
        <v>18</v>
      </c>
    </row>
    <row r="370" spans="1:189">
      <c r="A370" t="s">
        <v>210</v>
      </c>
      <c r="B370" t="s">
        <v>211</v>
      </c>
      <c r="C370">
        <v>2021</v>
      </c>
      <c r="D370">
        <v>58.727543019999999</v>
      </c>
      <c r="E370">
        <v>36</v>
      </c>
      <c r="F370">
        <v>61.97086934</v>
      </c>
      <c r="G370">
        <v>30</v>
      </c>
      <c r="H370">
        <v>52.240890360000002</v>
      </c>
      <c r="I370">
        <v>45</v>
      </c>
      <c r="J370">
        <v>71.607797390000002</v>
      </c>
      <c r="K370">
        <v>24</v>
      </c>
      <c r="L370">
        <v>75.420291730000002</v>
      </c>
      <c r="M370">
        <v>10</v>
      </c>
      <c r="N370">
        <v>49.48510237</v>
      </c>
      <c r="O370">
        <v>36</v>
      </c>
      <c r="P370">
        <v>51.370285889999998</v>
      </c>
      <c r="Q370">
        <v>73</v>
      </c>
      <c r="R370">
        <v>66.485469469999998</v>
      </c>
      <c r="S370">
        <v>25</v>
      </c>
      <c r="T370">
        <v>37.996311249999998</v>
      </c>
      <c r="U370">
        <v>62</v>
      </c>
      <c r="V370">
        <v>69.625498678774335</v>
      </c>
      <c r="W370">
        <v>36</v>
      </c>
      <c r="X370">
        <v>70.205870178676179</v>
      </c>
      <c r="Y370">
        <v>22</v>
      </c>
      <c r="Z370">
        <v>74.992023297690565</v>
      </c>
      <c r="AA370">
        <v>22</v>
      </c>
      <c r="AB370">
        <v>81.500635595424313</v>
      </c>
      <c r="AC370">
        <v>5</v>
      </c>
      <c r="AD370">
        <v>69.339947857022949</v>
      </c>
      <c r="AE370">
        <v>17</v>
      </c>
      <c r="AF370">
        <v>23.824270895837387</v>
      </c>
      <c r="AG370">
        <v>92</v>
      </c>
      <c r="AH370">
        <v>54.181614394225619</v>
      </c>
      <c r="AI370">
        <v>23</v>
      </c>
      <c r="AJ370">
        <v>70.449421829021063</v>
      </c>
      <c r="AK370">
        <v>18</v>
      </c>
      <c r="AL370">
        <v>45.577261382186478</v>
      </c>
      <c r="AM370">
        <v>71</v>
      </c>
      <c r="AN370">
        <v>57.16331039012023</v>
      </c>
      <c r="AO370">
        <v>71</v>
      </c>
      <c r="AP370">
        <v>46.418991255897041</v>
      </c>
      <c r="AQ370">
        <v>68</v>
      </c>
      <c r="AR370">
        <v>86.551947692851172</v>
      </c>
      <c r="AS370">
        <v>4</v>
      </c>
      <c r="AT370">
        <v>37.375682366317413</v>
      </c>
      <c r="AU370">
        <v>67</v>
      </c>
      <c r="AV370">
        <v>38.616940126990045</v>
      </c>
      <c r="AW370">
        <v>62</v>
      </c>
      <c r="AX370">
        <v>66.317593259999995</v>
      </c>
      <c r="AY370">
        <v>38</v>
      </c>
      <c r="AZ370">
        <v>70.341593070000002</v>
      </c>
      <c r="BA370">
        <v>35</v>
      </c>
      <c r="BB370">
        <v>78.499955389999997</v>
      </c>
      <c r="BC370">
        <v>29</v>
      </c>
      <c r="BD370">
        <v>67.214927020000005</v>
      </c>
      <c r="BE370">
        <v>39</v>
      </c>
      <c r="BF370">
        <v>65.753424659999993</v>
      </c>
      <c r="BG370">
        <v>25</v>
      </c>
      <c r="BH370">
        <v>77.958077939999995</v>
      </c>
      <c r="BI370">
        <v>10</v>
      </c>
      <c r="BJ370">
        <v>67.982556000000002</v>
      </c>
      <c r="BK370">
        <v>72</v>
      </c>
      <c r="BL370">
        <v>66.296065429999999</v>
      </c>
      <c r="BM370">
        <v>26</v>
      </c>
      <c r="BN370">
        <v>10.0701293</v>
      </c>
      <c r="BO370">
        <v>64</v>
      </c>
      <c r="BP370">
        <v>99.922691069999999</v>
      </c>
      <c r="BQ370">
        <v>2</v>
      </c>
      <c r="BR370">
        <v>99.005701329999994</v>
      </c>
      <c r="BS370">
        <v>3</v>
      </c>
      <c r="BU370" t="s">
        <v>313</v>
      </c>
      <c r="BV370">
        <v>68.52893546</v>
      </c>
      <c r="BW370">
        <v>19</v>
      </c>
      <c r="BX370">
        <v>75.115471380000002</v>
      </c>
      <c r="BY370">
        <v>25</v>
      </c>
      <c r="BZ370">
        <v>90.409961539999998</v>
      </c>
      <c r="CA370">
        <v>5</v>
      </c>
      <c r="CB370">
        <v>69.729057330000003</v>
      </c>
      <c r="CC370">
        <v>33</v>
      </c>
      <c r="CD370">
        <v>71.176690769999993</v>
      </c>
      <c r="CE370">
        <v>16</v>
      </c>
      <c r="CG370" t="s">
        <v>313</v>
      </c>
      <c r="CH370">
        <v>73.66325105</v>
      </c>
      <c r="CI370">
        <v>27</v>
      </c>
      <c r="CJ370">
        <v>60.508115799999999</v>
      </c>
      <c r="CK370">
        <v>61</v>
      </c>
      <c r="CL370">
        <v>97.790616420000006</v>
      </c>
      <c r="CM370">
        <v>2</v>
      </c>
      <c r="CN370">
        <v>91.966765850000002</v>
      </c>
      <c r="CO370">
        <v>3</v>
      </c>
      <c r="CP370">
        <v>83.574428870000006</v>
      </c>
      <c r="CQ370">
        <v>7</v>
      </c>
      <c r="CR370">
        <v>68.478260869565204</v>
      </c>
      <c r="CS370">
        <v>29</v>
      </c>
      <c r="CT370">
        <v>83.07692308</v>
      </c>
      <c r="CU370">
        <v>20</v>
      </c>
      <c r="CV370">
        <v>77.618973699999998</v>
      </c>
      <c r="CW370">
        <v>20</v>
      </c>
      <c r="CX370">
        <v>100</v>
      </c>
      <c r="CY370">
        <v>1</v>
      </c>
      <c r="CZ370">
        <v>15.473317509999999</v>
      </c>
      <c r="DA370">
        <v>127</v>
      </c>
      <c r="DB370">
        <v>71.392211990000007</v>
      </c>
      <c r="DC370">
        <v>21</v>
      </c>
      <c r="DD370">
        <v>0.49063342599999998</v>
      </c>
      <c r="DE370">
        <v>100</v>
      </c>
      <c r="DF370">
        <v>12.761639150000001</v>
      </c>
      <c r="DG370">
        <v>98</v>
      </c>
      <c r="DI370" t="s">
        <v>313</v>
      </c>
      <c r="DJ370">
        <v>32.405472510000003</v>
      </c>
      <c r="DK370">
        <v>59</v>
      </c>
      <c r="DL370">
        <v>49.63933849</v>
      </c>
      <c r="DM370">
        <v>28</v>
      </c>
      <c r="DN370">
        <v>36.228608149999999</v>
      </c>
      <c r="DO370">
        <v>34</v>
      </c>
      <c r="DQ370" t="s">
        <v>313</v>
      </c>
      <c r="DR370">
        <v>72.134620639999994</v>
      </c>
      <c r="DS370">
        <v>17</v>
      </c>
      <c r="DU370" t="s">
        <v>313</v>
      </c>
      <c r="DV370">
        <v>71.158814699999994</v>
      </c>
      <c r="DW370">
        <v>21</v>
      </c>
      <c r="DY370" t="s">
        <v>313</v>
      </c>
      <c r="DZ370">
        <v>99.792099789999995</v>
      </c>
      <c r="EA370">
        <v>3</v>
      </c>
      <c r="EB370">
        <v>40.39735099</v>
      </c>
      <c r="EC370">
        <v>22</v>
      </c>
      <c r="ED370">
        <v>18.585858590000001</v>
      </c>
      <c r="EE370">
        <v>104</v>
      </c>
      <c r="EF370">
        <v>67.536369710000002</v>
      </c>
      <c r="EG370">
        <v>32</v>
      </c>
      <c r="EH370">
        <v>76.25736397</v>
      </c>
      <c r="EI370">
        <v>17</v>
      </c>
      <c r="EJ370">
        <v>19.929453259999999</v>
      </c>
      <c r="EK370">
        <v>100</v>
      </c>
      <c r="EN370">
        <v>26.494367230000002</v>
      </c>
      <c r="EO370">
        <v>118</v>
      </c>
      <c r="EP370">
        <v>71.453865059999998</v>
      </c>
      <c r="EQ370">
        <v>30</v>
      </c>
      <c r="ER370">
        <v>30.705009279999999</v>
      </c>
      <c r="ES370">
        <v>58</v>
      </c>
      <c r="ET370">
        <v>100</v>
      </c>
      <c r="EU370">
        <v>1</v>
      </c>
      <c r="EV370">
        <v>34.48905036</v>
      </c>
      <c r="EW370">
        <v>83</v>
      </c>
      <c r="EX370">
        <v>31.485193689999999</v>
      </c>
      <c r="EY370">
        <v>73</v>
      </c>
      <c r="EZ370">
        <v>27.31161827</v>
      </c>
      <c r="FA370">
        <v>72</v>
      </c>
      <c r="FB370">
        <v>92.3901027</v>
      </c>
      <c r="FC370">
        <v>9</v>
      </c>
      <c r="FD370">
        <v>90.068398020000004</v>
      </c>
      <c r="FE370">
        <v>7</v>
      </c>
      <c r="FF370">
        <v>83.035497359999994</v>
      </c>
      <c r="FG370">
        <v>6</v>
      </c>
      <c r="FI370" t="s">
        <v>313</v>
      </c>
      <c r="FL370">
        <v>21.79633351</v>
      </c>
      <c r="FM370">
        <v>77</v>
      </c>
      <c r="FN370">
        <v>24.62713183</v>
      </c>
      <c r="FO370">
        <v>62</v>
      </c>
      <c r="FP370">
        <v>21.932856099999999</v>
      </c>
      <c r="FQ370">
        <v>74</v>
      </c>
      <c r="FR370">
        <v>59.75075167</v>
      </c>
      <c r="FS370">
        <v>62</v>
      </c>
      <c r="FT370">
        <v>14.926349159999999</v>
      </c>
      <c r="FU370">
        <v>93</v>
      </c>
      <c r="FV370">
        <v>81.220671929999995</v>
      </c>
      <c r="FW370">
        <v>8</v>
      </c>
      <c r="FX370">
        <v>22.257310709999999</v>
      </c>
      <c r="FY370">
        <v>71</v>
      </c>
      <c r="FZ370">
        <v>5.7978131000000002E-2</v>
      </c>
      <c r="GA370">
        <v>128</v>
      </c>
      <c r="GB370">
        <v>52.543522500000002</v>
      </c>
      <c r="GC370">
        <v>42</v>
      </c>
      <c r="GD370">
        <v>61.444695000000003</v>
      </c>
      <c r="GE370">
        <v>25</v>
      </c>
      <c r="GF370">
        <v>56.781194300000003</v>
      </c>
      <c r="GG370">
        <v>43</v>
      </c>
    </row>
    <row r="371" spans="1:189">
      <c r="A371" t="s">
        <v>212</v>
      </c>
      <c r="B371" t="s">
        <v>213</v>
      </c>
      <c r="C371">
        <v>2021</v>
      </c>
      <c r="D371">
        <v>49.579069529999998</v>
      </c>
      <c r="E371">
        <v>55</v>
      </c>
      <c r="F371">
        <v>48.776468440000002</v>
      </c>
      <c r="G371">
        <v>59</v>
      </c>
      <c r="H371">
        <v>51.184271709999997</v>
      </c>
      <c r="I371">
        <v>52</v>
      </c>
      <c r="J371">
        <v>50.622478780000002</v>
      </c>
      <c r="K371">
        <v>60</v>
      </c>
      <c r="L371">
        <v>45.956039830000002</v>
      </c>
      <c r="M371">
        <v>83</v>
      </c>
      <c r="N371">
        <v>36.933580620000001</v>
      </c>
      <c r="O371">
        <v>63</v>
      </c>
      <c r="P371">
        <v>61.593774519999997</v>
      </c>
      <c r="Q371">
        <v>42</v>
      </c>
      <c r="R371">
        <v>58.015121860000001</v>
      </c>
      <c r="S371">
        <v>49</v>
      </c>
      <c r="T371">
        <v>44.35342155</v>
      </c>
      <c r="U371">
        <v>50</v>
      </c>
      <c r="V371">
        <v>56.559297113245975</v>
      </c>
      <c r="W371">
        <v>52</v>
      </c>
      <c r="X371">
        <v>50.54972695103146</v>
      </c>
      <c r="Y371">
        <v>64</v>
      </c>
      <c r="Z371">
        <v>44.758412287675434</v>
      </c>
      <c r="AA371">
        <v>90</v>
      </c>
      <c r="AB371">
        <v>38.851097142515883</v>
      </c>
      <c r="AC371">
        <v>94</v>
      </c>
      <c r="AD371">
        <v>53.06098252107622</v>
      </c>
      <c r="AE371">
        <v>72</v>
      </c>
      <c r="AF371">
        <v>45.423933944727267</v>
      </c>
      <c r="AG371">
        <v>42</v>
      </c>
      <c r="AH371">
        <v>17.293671180028149</v>
      </c>
      <c r="AI371">
        <v>107</v>
      </c>
      <c r="AJ371">
        <v>48.083136722400631</v>
      </c>
      <c r="AK371">
        <v>65</v>
      </c>
      <c r="AL371">
        <v>53.563777335299022</v>
      </c>
      <c r="AM371">
        <v>51</v>
      </c>
      <c r="AN371">
        <v>69.623771695177652</v>
      </c>
      <c r="AO371">
        <v>45</v>
      </c>
      <c r="AP371">
        <v>66.321929449170753</v>
      </c>
      <c r="AQ371">
        <v>30</v>
      </c>
      <c r="AR371">
        <v>49.708314269991071</v>
      </c>
      <c r="AS371">
        <v>76</v>
      </c>
      <c r="AT371">
        <v>33.107102716858712</v>
      </c>
      <c r="AU371">
        <v>80</v>
      </c>
      <c r="AV371">
        <v>55.599740386978922</v>
      </c>
      <c r="AW371">
        <v>31</v>
      </c>
      <c r="AX371">
        <v>44.398942249999998</v>
      </c>
      <c r="AY371">
        <v>88</v>
      </c>
      <c r="AZ371">
        <v>61.813337789999999</v>
      </c>
      <c r="BA371">
        <v>48</v>
      </c>
      <c r="BB371">
        <v>74.449725909999998</v>
      </c>
      <c r="BC371">
        <v>37</v>
      </c>
      <c r="BD371">
        <v>62.408452230000002</v>
      </c>
      <c r="BE371">
        <v>51</v>
      </c>
      <c r="BF371">
        <v>39.7260274</v>
      </c>
      <c r="BG371">
        <v>57</v>
      </c>
      <c r="BH371">
        <v>49.692556080000003</v>
      </c>
      <c r="BI371">
        <v>54</v>
      </c>
      <c r="BJ371">
        <v>76.239427640000002</v>
      </c>
      <c r="BK371">
        <v>53</v>
      </c>
      <c r="BL371">
        <v>28.174935699999999</v>
      </c>
      <c r="BM371">
        <v>103</v>
      </c>
      <c r="BN371">
        <v>9.9029228660000008</v>
      </c>
      <c r="BO371">
        <v>65</v>
      </c>
      <c r="BP371">
        <v>92.184018129999998</v>
      </c>
      <c r="BQ371">
        <v>17</v>
      </c>
      <c r="BR371">
        <v>47.104501290000002</v>
      </c>
      <c r="BS371">
        <v>92</v>
      </c>
      <c r="BT371">
        <v>80.400000000000006</v>
      </c>
      <c r="BU371">
        <v>69</v>
      </c>
      <c r="BV371">
        <v>31.210434549999999</v>
      </c>
      <c r="BW371">
        <v>97</v>
      </c>
      <c r="BX371">
        <v>40.933226269999999</v>
      </c>
      <c r="BY371">
        <v>96</v>
      </c>
      <c r="BZ371">
        <v>42.593961890000003</v>
      </c>
      <c r="CA371">
        <v>97</v>
      </c>
      <c r="CB371">
        <v>37.485657949999997</v>
      </c>
      <c r="CC371">
        <v>104</v>
      </c>
      <c r="CD371">
        <v>31.15980334</v>
      </c>
      <c r="CE371">
        <v>94</v>
      </c>
      <c r="CF371">
        <v>49.52580202</v>
      </c>
      <c r="CG371">
        <v>67</v>
      </c>
      <c r="CH371">
        <v>50.577097889999997</v>
      </c>
      <c r="CI371">
        <v>87</v>
      </c>
      <c r="CJ371">
        <v>60.909661419999999</v>
      </c>
      <c r="CK371">
        <v>59</v>
      </c>
      <c r="CL371">
        <v>19.318722059999999</v>
      </c>
      <c r="CM371">
        <v>105</v>
      </c>
      <c r="CN371">
        <v>47.20023827</v>
      </c>
      <c r="CO371">
        <v>42</v>
      </c>
      <c r="CP371">
        <v>16.24976607</v>
      </c>
      <c r="CQ371">
        <v>130</v>
      </c>
      <c r="CR371">
        <v>40.217391304347814</v>
      </c>
      <c r="CS371">
        <v>68</v>
      </c>
      <c r="CT371">
        <v>35.38461538</v>
      </c>
      <c r="CU371">
        <v>108</v>
      </c>
      <c r="CV371">
        <v>38.60045272</v>
      </c>
      <c r="CW371">
        <v>107</v>
      </c>
      <c r="CX371">
        <v>66.074058129999997</v>
      </c>
      <c r="CY371">
        <v>57</v>
      </c>
      <c r="CZ371">
        <v>77.604699830000001</v>
      </c>
      <c r="DA371">
        <v>25</v>
      </c>
      <c r="DB371">
        <v>60.484677750000003</v>
      </c>
      <c r="DC371">
        <v>36</v>
      </c>
      <c r="DD371">
        <v>57.008387599999999</v>
      </c>
      <c r="DE371">
        <v>19</v>
      </c>
      <c r="DF371">
        <v>35.337121549999999</v>
      </c>
      <c r="DG371">
        <v>62</v>
      </c>
      <c r="DH371">
        <v>67.782252639999996</v>
      </c>
      <c r="DI371">
        <v>41</v>
      </c>
      <c r="DJ371">
        <v>38.248945229999997</v>
      </c>
      <c r="DK371">
        <v>48</v>
      </c>
      <c r="DL371">
        <v>28.7429627</v>
      </c>
      <c r="DM371">
        <v>64</v>
      </c>
      <c r="DN371">
        <v>17.376276170000001</v>
      </c>
      <c r="DO371">
        <v>67</v>
      </c>
      <c r="DP371">
        <v>17.902097900000001</v>
      </c>
      <c r="DQ371">
        <v>87</v>
      </c>
      <c r="DR371">
        <v>24.614714330000002</v>
      </c>
      <c r="DS371">
        <v>106</v>
      </c>
      <c r="DT371">
        <v>9.2815963200000002</v>
      </c>
      <c r="DU371">
        <v>51</v>
      </c>
      <c r="DV371">
        <v>35.968847279999999</v>
      </c>
      <c r="DW371">
        <v>107</v>
      </c>
      <c r="DX371">
        <v>73.671736120000006</v>
      </c>
      <c r="DY371">
        <v>48</v>
      </c>
      <c r="DZ371">
        <v>62.162162160000001</v>
      </c>
      <c r="EA371">
        <v>74</v>
      </c>
      <c r="EB371">
        <v>20.529801320000001</v>
      </c>
      <c r="EC371">
        <v>54</v>
      </c>
      <c r="ED371">
        <v>93.434343429999998</v>
      </c>
      <c r="EE371">
        <v>48</v>
      </c>
      <c r="EF371">
        <v>47.906774370000001</v>
      </c>
      <c r="EG371">
        <v>52</v>
      </c>
      <c r="EH371">
        <v>4.3072895940000002</v>
      </c>
      <c r="EI371">
        <v>131</v>
      </c>
      <c r="EJ371">
        <v>68.606701939999994</v>
      </c>
      <c r="EK371">
        <v>32</v>
      </c>
      <c r="EN371">
        <v>88.045067230000001</v>
      </c>
      <c r="EO371">
        <v>43</v>
      </c>
      <c r="EP371">
        <v>70.462192419999994</v>
      </c>
      <c r="EQ371">
        <v>33</v>
      </c>
      <c r="ER371">
        <v>36.916461920000003</v>
      </c>
      <c r="ES371">
        <v>46</v>
      </c>
      <c r="ET371">
        <v>83.071365209999996</v>
      </c>
      <c r="EU371">
        <v>86</v>
      </c>
      <c r="EV371">
        <v>83.255194529999997</v>
      </c>
      <c r="EW371">
        <v>9</v>
      </c>
      <c r="EX371">
        <v>74.577335129999994</v>
      </c>
      <c r="EY371">
        <v>16</v>
      </c>
      <c r="EZ371">
        <v>27.232622620000001</v>
      </c>
      <c r="FA371">
        <v>73</v>
      </c>
      <c r="FB371">
        <v>80.222565509999995</v>
      </c>
      <c r="FC371">
        <v>38</v>
      </c>
      <c r="FD371">
        <v>25.55140214</v>
      </c>
      <c r="FE371">
        <v>126</v>
      </c>
      <c r="FF371">
        <v>23.57354067</v>
      </c>
      <c r="FG371">
        <v>106</v>
      </c>
      <c r="FH371">
        <v>100</v>
      </c>
      <c r="FI371">
        <v>1</v>
      </c>
      <c r="FL371">
        <v>25.060361360000002</v>
      </c>
      <c r="FM371">
        <v>70</v>
      </c>
      <c r="FN371">
        <v>18.66369924</v>
      </c>
      <c r="FO371">
        <v>72</v>
      </c>
      <c r="FP371">
        <v>36.348051660000003</v>
      </c>
      <c r="FQ371">
        <v>50</v>
      </c>
      <c r="FR371">
        <v>66.221066050000005</v>
      </c>
      <c r="FS371">
        <v>52</v>
      </c>
      <c r="FT371">
        <v>16.161041919999999</v>
      </c>
      <c r="FU371">
        <v>91</v>
      </c>
      <c r="FV371">
        <v>36.188396079999997</v>
      </c>
      <c r="FW371">
        <v>102</v>
      </c>
      <c r="FX371">
        <v>36.410739229999997</v>
      </c>
      <c r="FY371">
        <v>45</v>
      </c>
      <c r="FZ371">
        <v>60.064441049999999</v>
      </c>
      <c r="GA371">
        <v>43</v>
      </c>
      <c r="GB371">
        <v>59.439294599999997</v>
      </c>
      <c r="GC371">
        <v>25</v>
      </c>
      <c r="GD371">
        <v>65.733916800000003</v>
      </c>
      <c r="GE371">
        <v>20</v>
      </c>
      <c r="GF371">
        <v>56.350310260000001</v>
      </c>
      <c r="GG371">
        <v>44</v>
      </c>
    </row>
    <row r="372" spans="1:189">
      <c r="A372" t="s">
        <v>214</v>
      </c>
      <c r="B372" t="s">
        <v>215</v>
      </c>
      <c r="C372">
        <v>2021</v>
      </c>
      <c r="D372">
        <v>51.819367669999998</v>
      </c>
      <c r="E372">
        <v>45</v>
      </c>
      <c r="F372">
        <v>49.535795569999998</v>
      </c>
      <c r="G372">
        <v>55</v>
      </c>
      <c r="H372">
        <v>56.38651187</v>
      </c>
      <c r="I372">
        <v>38</v>
      </c>
      <c r="J372">
        <v>48.8634512</v>
      </c>
      <c r="K372">
        <v>66</v>
      </c>
      <c r="L372">
        <v>50.320734360000003</v>
      </c>
      <c r="M372">
        <v>66</v>
      </c>
      <c r="N372">
        <v>45.27081905</v>
      </c>
      <c r="O372">
        <v>43</v>
      </c>
      <c r="P372">
        <v>53.688177660000001</v>
      </c>
      <c r="Q372">
        <v>62</v>
      </c>
      <c r="R372">
        <v>59.194015380000003</v>
      </c>
      <c r="S372">
        <v>46</v>
      </c>
      <c r="T372">
        <v>53.579008360000003</v>
      </c>
      <c r="U372">
        <v>33</v>
      </c>
      <c r="V372">
        <v>40.850827617797265</v>
      </c>
      <c r="W372">
        <v>95</v>
      </c>
      <c r="X372">
        <v>54.468840068012149</v>
      </c>
      <c r="Y372">
        <v>48</v>
      </c>
      <c r="Z372">
        <v>51.270685926236474</v>
      </c>
      <c r="AA372">
        <v>62</v>
      </c>
      <c r="AB372">
        <v>43.047512123452734</v>
      </c>
      <c r="AC372">
        <v>81</v>
      </c>
      <c r="AD372">
        <v>57.593956603597555</v>
      </c>
      <c r="AE372">
        <v>50</v>
      </c>
      <c r="AF372">
        <v>57.623846315353489</v>
      </c>
      <c r="AG372">
        <v>24</v>
      </c>
      <c r="AH372">
        <v>28.165536694899068</v>
      </c>
      <c r="AI372">
        <v>64</v>
      </c>
      <c r="AJ372">
        <v>50.023074153911715</v>
      </c>
      <c r="AK372">
        <v>58</v>
      </c>
      <c r="AL372">
        <v>54.462290840314786</v>
      </c>
      <c r="AM372">
        <v>49</v>
      </c>
      <c r="AN372">
        <v>52.914064472618563</v>
      </c>
      <c r="AO372">
        <v>77</v>
      </c>
      <c r="AP372">
        <v>57.175179603888225</v>
      </c>
      <c r="AQ372">
        <v>49</v>
      </c>
      <c r="AR372">
        <v>61.212851161985363</v>
      </c>
      <c r="AS372">
        <v>44</v>
      </c>
      <c r="AT372">
        <v>65.69240629459479</v>
      </c>
      <c r="AU372">
        <v>11</v>
      </c>
      <c r="AV372">
        <v>41.465610430448393</v>
      </c>
      <c r="AW372">
        <v>54</v>
      </c>
      <c r="AX372">
        <v>53.989164420000002</v>
      </c>
      <c r="AY372">
        <v>61</v>
      </c>
      <c r="AZ372">
        <v>36.76397609</v>
      </c>
      <c r="BA372">
        <v>108</v>
      </c>
      <c r="BB372">
        <v>50.314039710000003</v>
      </c>
      <c r="BC372">
        <v>97</v>
      </c>
      <c r="BD372">
        <v>42.63901267</v>
      </c>
      <c r="BE372">
        <v>98</v>
      </c>
      <c r="BF372">
        <v>20.547945210000002</v>
      </c>
      <c r="BG372">
        <v>107</v>
      </c>
      <c r="BH372">
        <v>40.120147260000003</v>
      </c>
      <c r="BI372">
        <v>80</v>
      </c>
      <c r="BJ372">
        <v>84.783182089999997</v>
      </c>
      <c r="BK372">
        <v>26</v>
      </c>
      <c r="BL372">
        <v>37.242408939999997</v>
      </c>
      <c r="BM372">
        <v>81</v>
      </c>
      <c r="BN372">
        <v>19.683281789999999</v>
      </c>
      <c r="BO372">
        <v>37</v>
      </c>
      <c r="BP372">
        <v>74.382435119999997</v>
      </c>
      <c r="BQ372">
        <v>58</v>
      </c>
      <c r="BR372">
        <v>70.601585209999996</v>
      </c>
      <c r="BS372">
        <v>47</v>
      </c>
      <c r="BU372" t="s">
        <v>313</v>
      </c>
      <c r="BV372">
        <v>38.115903269999997</v>
      </c>
      <c r="BW372">
        <v>78</v>
      </c>
      <c r="BX372">
        <v>42.473633319999998</v>
      </c>
      <c r="BY372">
        <v>93</v>
      </c>
      <c r="BZ372">
        <v>68.461731999999998</v>
      </c>
      <c r="CA372">
        <v>40</v>
      </c>
      <c r="CB372">
        <v>52.973980140000002</v>
      </c>
      <c r="CC372">
        <v>62</v>
      </c>
      <c r="CD372">
        <v>48.898766389999999</v>
      </c>
      <c r="CE372">
        <v>46</v>
      </c>
      <c r="CF372">
        <v>56.70010044</v>
      </c>
      <c r="CG372">
        <v>57</v>
      </c>
      <c r="CH372">
        <v>44.378797400000003</v>
      </c>
      <c r="CI372">
        <v>102</v>
      </c>
      <c r="CJ372">
        <v>31.404600760000001</v>
      </c>
      <c r="CK372">
        <v>122</v>
      </c>
      <c r="CL372">
        <v>51.759030940000002</v>
      </c>
      <c r="CM372">
        <v>49</v>
      </c>
      <c r="CN372">
        <v>43.486089110000002</v>
      </c>
      <c r="CO372">
        <v>50</v>
      </c>
      <c r="CP372">
        <v>44.209042410000002</v>
      </c>
      <c r="CQ372">
        <v>76</v>
      </c>
      <c r="CR372">
        <v>18.478260869565212</v>
      </c>
      <c r="CS372">
        <v>100</v>
      </c>
      <c r="CT372">
        <v>72.307692309999993</v>
      </c>
      <c r="CU372">
        <v>38</v>
      </c>
      <c r="CV372">
        <v>45.346029680000001</v>
      </c>
      <c r="CW372">
        <v>86</v>
      </c>
      <c r="CX372">
        <v>63.71388245</v>
      </c>
      <c r="CY372">
        <v>69</v>
      </c>
      <c r="CZ372">
        <v>87.989012250000002</v>
      </c>
      <c r="DA372">
        <v>7</v>
      </c>
      <c r="DB372">
        <v>57.728862069999998</v>
      </c>
      <c r="DC372">
        <v>40</v>
      </c>
      <c r="DD372">
        <v>51.4864964</v>
      </c>
      <c r="DE372">
        <v>23</v>
      </c>
      <c r="DF372">
        <v>58.974484990000001</v>
      </c>
      <c r="DG372">
        <v>15</v>
      </c>
      <c r="DH372">
        <v>62.83068214</v>
      </c>
      <c r="DI372">
        <v>51</v>
      </c>
      <c r="DJ372">
        <v>60.110819280000001</v>
      </c>
      <c r="DK372">
        <v>30</v>
      </c>
      <c r="DL372">
        <v>54.716748770000002</v>
      </c>
      <c r="DM372">
        <v>24</v>
      </c>
      <c r="DN372">
        <v>47.363569589999997</v>
      </c>
      <c r="DO372">
        <v>21</v>
      </c>
      <c r="DP372">
        <v>5.7342657340000001</v>
      </c>
      <c r="DQ372">
        <v>104</v>
      </c>
      <c r="DR372">
        <v>33.473704499999997</v>
      </c>
      <c r="DS372">
        <v>73</v>
      </c>
      <c r="DT372">
        <v>26.090606959999999</v>
      </c>
      <c r="DU372">
        <v>42</v>
      </c>
      <c r="DV372">
        <v>48.160587</v>
      </c>
      <c r="DW372">
        <v>67</v>
      </c>
      <c r="DX372">
        <v>78.293501879999994</v>
      </c>
      <c r="DY372">
        <v>38</v>
      </c>
      <c r="DZ372">
        <v>67.567567569999994</v>
      </c>
      <c r="EA372">
        <v>65</v>
      </c>
      <c r="EB372">
        <v>6.0706401769999996</v>
      </c>
      <c r="EC372">
        <v>102</v>
      </c>
      <c r="ED372">
        <v>100</v>
      </c>
      <c r="EE372">
        <v>1</v>
      </c>
      <c r="EF372">
        <v>30.026013549999998</v>
      </c>
      <c r="EG372">
        <v>91</v>
      </c>
      <c r="EH372">
        <v>44.26053958</v>
      </c>
      <c r="EI372">
        <v>52</v>
      </c>
      <c r="EJ372">
        <v>43.562610229999997</v>
      </c>
      <c r="EK372">
        <v>56</v>
      </c>
      <c r="EN372">
        <v>38.051691759999997</v>
      </c>
      <c r="EO372">
        <v>111</v>
      </c>
      <c r="EP372">
        <v>28.67008727</v>
      </c>
      <c r="EQ372">
        <v>110</v>
      </c>
      <c r="ER372">
        <v>55.203580199999998</v>
      </c>
      <c r="ES372">
        <v>18</v>
      </c>
      <c r="ET372">
        <v>89.730898659999994</v>
      </c>
      <c r="EU372">
        <v>73</v>
      </c>
      <c r="EV372">
        <v>60.037687429999998</v>
      </c>
      <c r="EW372">
        <v>37</v>
      </c>
      <c r="EX372">
        <v>35.177208989999997</v>
      </c>
      <c r="EY372">
        <v>67</v>
      </c>
      <c r="EZ372">
        <v>58.638114199999997</v>
      </c>
      <c r="FA372">
        <v>25</v>
      </c>
      <c r="FB372">
        <v>74.847707799999995</v>
      </c>
      <c r="FC372">
        <v>46</v>
      </c>
      <c r="FD372">
        <v>66.252613510000003</v>
      </c>
      <c r="FE372">
        <v>45</v>
      </c>
      <c r="FF372">
        <v>42.234503119999999</v>
      </c>
      <c r="FG372">
        <v>72</v>
      </c>
      <c r="FH372">
        <v>75.151436860000004</v>
      </c>
      <c r="FI372">
        <v>34</v>
      </c>
      <c r="FL372">
        <v>62.707808640000003</v>
      </c>
      <c r="FM372">
        <v>7</v>
      </c>
      <c r="FN372">
        <v>81.035575480000006</v>
      </c>
      <c r="FO372">
        <v>2</v>
      </c>
      <c r="FP372">
        <v>62.295608389999998</v>
      </c>
      <c r="FQ372">
        <v>10</v>
      </c>
      <c r="FR372">
        <v>83.758844030000006</v>
      </c>
      <c r="FS372">
        <v>32</v>
      </c>
      <c r="FT372">
        <v>44.217559049999998</v>
      </c>
      <c r="FU372">
        <v>41</v>
      </c>
      <c r="FV372">
        <v>60.139042179999997</v>
      </c>
      <c r="FW372">
        <v>46</v>
      </c>
      <c r="FX372">
        <v>31.272984950000001</v>
      </c>
      <c r="FY372">
        <v>57</v>
      </c>
      <c r="FZ372">
        <v>63.641032350000003</v>
      </c>
      <c r="GA372">
        <v>35</v>
      </c>
      <c r="GB372">
        <v>9.9027809179999995</v>
      </c>
      <c r="GC372">
        <v>87</v>
      </c>
      <c r="GD372">
        <v>44.576339619999999</v>
      </c>
      <c r="GE372">
        <v>42</v>
      </c>
      <c r="GF372">
        <v>57.934914319999997</v>
      </c>
      <c r="GG372">
        <v>42</v>
      </c>
    </row>
    <row r="373" spans="1:189">
      <c r="A373" t="s">
        <v>216</v>
      </c>
      <c r="B373" t="s">
        <v>217</v>
      </c>
      <c r="C373">
        <v>2021</v>
      </c>
      <c r="D373">
        <v>34.257770180000001</v>
      </c>
      <c r="E373">
        <v>101</v>
      </c>
      <c r="F373">
        <v>38.642922409999997</v>
      </c>
      <c r="G373">
        <v>94</v>
      </c>
      <c r="H373">
        <v>25.48746573</v>
      </c>
      <c r="I373">
        <v>110</v>
      </c>
      <c r="J373">
        <v>48.490237999999998</v>
      </c>
      <c r="K373">
        <v>68</v>
      </c>
      <c r="L373">
        <v>49.346867039999999</v>
      </c>
      <c r="M373">
        <v>75</v>
      </c>
      <c r="N373">
        <v>19.33686415</v>
      </c>
      <c r="O373">
        <v>119</v>
      </c>
      <c r="P373">
        <v>37.397720440000001</v>
      </c>
      <c r="Q373">
        <v>101</v>
      </c>
      <c r="R373">
        <v>31.415269599999998</v>
      </c>
      <c r="S373">
        <v>112</v>
      </c>
      <c r="T373">
        <v>19.559661850000001</v>
      </c>
      <c r="U373">
        <v>106</v>
      </c>
      <c r="V373">
        <v>56.490831136940884</v>
      </c>
      <c r="W373">
        <v>53</v>
      </c>
      <c r="X373">
        <v>35.845401806400908</v>
      </c>
      <c r="Y373">
        <v>99</v>
      </c>
      <c r="Z373">
        <v>53.134481055766663</v>
      </c>
      <c r="AA373">
        <v>55</v>
      </c>
      <c r="AB373">
        <v>50.755663818442201</v>
      </c>
      <c r="AC373">
        <v>55</v>
      </c>
      <c r="AD373">
        <v>47.938070263267896</v>
      </c>
      <c r="AE373">
        <v>90</v>
      </c>
      <c r="AF373">
        <v>14.741174522549223</v>
      </c>
      <c r="AG373">
        <v>119</v>
      </c>
      <c r="AH373">
        <v>18.884092458351716</v>
      </c>
      <c r="AI373">
        <v>102</v>
      </c>
      <c r="AJ373">
        <v>24.385325467034342</v>
      </c>
      <c r="AK373">
        <v>120</v>
      </c>
      <c r="AL373">
        <v>36.02557361445178</v>
      </c>
      <c r="AM373">
        <v>90</v>
      </c>
      <c r="AN373">
        <v>38.769867259338021</v>
      </c>
      <c r="AO373">
        <v>105</v>
      </c>
      <c r="AP373">
        <v>9.325612762305358</v>
      </c>
      <c r="AQ373">
        <v>122</v>
      </c>
      <c r="AR373">
        <v>53.504926438206006</v>
      </c>
      <c r="AS373">
        <v>67</v>
      </c>
      <c r="AT373">
        <v>14.555231194148677</v>
      </c>
      <c r="AU373">
        <v>120</v>
      </c>
      <c r="AV373">
        <v>24.564092506602456</v>
      </c>
      <c r="AW373">
        <v>92</v>
      </c>
      <c r="AX373">
        <v>54.759251020000001</v>
      </c>
      <c r="AY373">
        <v>57</v>
      </c>
      <c r="AZ373">
        <v>55.184981460000003</v>
      </c>
      <c r="BA373">
        <v>58</v>
      </c>
      <c r="BB373">
        <v>65.186268810000001</v>
      </c>
      <c r="BC373">
        <v>58</v>
      </c>
      <c r="BD373">
        <v>53.898996869999998</v>
      </c>
      <c r="BE373">
        <v>65</v>
      </c>
      <c r="BF373">
        <v>53.424657529999998</v>
      </c>
      <c r="BG373">
        <v>40</v>
      </c>
      <c r="BH373">
        <v>33.805325740000001</v>
      </c>
      <c r="BI373">
        <v>96</v>
      </c>
      <c r="BJ373">
        <v>81.811184519999998</v>
      </c>
      <c r="BK373">
        <v>36</v>
      </c>
      <c r="BL373">
        <v>41.970695370000001</v>
      </c>
      <c r="BM373">
        <v>66</v>
      </c>
      <c r="BN373">
        <v>12.86129983</v>
      </c>
      <c r="BO373">
        <v>52</v>
      </c>
      <c r="BP373">
        <v>39.818613749999997</v>
      </c>
      <c r="BQ373">
        <v>98</v>
      </c>
      <c r="BR373">
        <v>4.8052916349999997</v>
      </c>
      <c r="BS373">
        <v>132</v>
      </c>
      <c r="BU373" t="s">
        <v>313</v>
      </c>
      <c r="BV373">
        <v>55.981093489999999</v>
      </c>
      <c r="BW373">
        <v>38</v>
      </c>
      <c r="BX373">
        <v>68.311553979999999</v>
      </c>
      <c r="BY373">
        <v>31</v>
      </c>
      <c r="BZ373">
        <v>53.279994639999998</v>
      </c>
      <c r="CA373">
        <v>68</v>
      </c>
      <c r="CB373">
        <v>52.912588579999998</v>
      </c>
      <c r="CC373">
        <v>63</v>
      </c>
      <c r="CD373">
        <v>50.020159219999996</v>
      </c>
      <c r="CE373">
        <v>41</v>
      </c>
      <c r="CF373">
        <v>38.301496419999999</v>
      </c>
      <c r="CG373">
        <v>81</v>
      </c>
      <c r="CH373">
        <v>54.150679949999997</v>
      </c>
      <c r="CI373">
        <v>75</v>
      </c>
      <c r="CJ373">
        <v>50.764734310000001</v>
      </c>
      <c r="CK373">
        <v>92</v>
      </c>
      <c r="CL373">
        <v>40.238599739999998</v>
      </c>
      <c r="CM373">
        <v>68</v>
      </c>
      <c r="CN373">
        <v>38.8816427</v>
      </c>
      <c r="CO373">
        <v>58</v>
      </c>
      <c r="CP373">
        <v>69.742662390000007</v>
      </c>
      <c r="CQ373">
        <v>21</v>
      </c>
      <c r="CR373">
        <v>1.0869565217391242</v>
      </c>
      <c r="CS373">
        <v>126</v>
      </c>
      <c r="CT373">
        <v>41.53846154</v>
      </c>
      <c r="CU373">
        <v>98</v>
      </c>
      <c r="CV373">
        <v>66.593196930000005</v>
      </c>
      <c r="CW373">
        <v>35</v>
      </c>
      <c r="CX373">
        <v>49.101394050000003</v>
      </c>
      <c r="CY373">
        <v>103</v>
      </c>
      <c r="CZ373">
        <v>48.505900330000003</v>
      </c>
      <c r="DA373">
        <v>102</v>
      </c>
      <c r="DB373">
        <v>80.802512219999997</v>
      </c>
      <c r="DC373">
        <v>11</v>
      </c>
      <c r="DD373">
        <v>11.008021210000001</v>
      </c>
      <c r="DE373">
        <v>75</v>
      </c>
      <c r="DF373">
        <v>3.8101672099999999</v>
      </c>
      <c r="DG373">
        <v>120</v>
      </c>
      <c r="DH373">
        <v>44.14650967</v>
      </c>
      <c r="DI373">
        <v>91</v>
      </c>
      <c r="DK373" t="s">
        <v>313</v>
      </c>
      <c r="DL373">
        <v>0</v>
      </c>
      <c r="DM373">
        <v>87</v>
      </c>
      <c r="DN373">
        <v>0</v>
      </c>
      <c r="DO373">
        <v>70</v>
      </c>
      <c r="DP373">
        <v>39.440559440000001</v>
      </c>
      <c r="DQ373">
        <v>44</v>
      </c>
      <c r="DR373">
        <v>32.911633440000003</v>
      </c>
      <c r="DS373">
        <v>77</v>
      </c>
      <c r="DT373">
        <v>3.1841769549999999</v>
      </c>
      <c r="DU373">
        <v>67</v>
      </c>
      <c r="DV373">
        <v>52.764952370000003</v>
      </c>
      <c r="DW373">
        <v>52</v>
      </c>
      <c r="DX373">
        <v>38.060438480000002</v>
      </c>
      <c r="DY373">
        <v>107</v>
      </c>
      <c r="DZ373">
        <v>3.846153846</v>
      </c>
      <c r="EA373">
        <v>129</v>
      </c>
      <c r="EB373">
        <v>2.8697571740000001</v>
      </c>
      <c r="EC373">
        <v>118</v>
      </c>
      <c r="ED373">
        <v>2.1212121210000001</v>
      </c>
      <c r="EE373">
        <v>130</v>
      </c>
      <c r="EF373">
        <v>55.841348269999997</v>
      </c>
      <c r="EG373">
        <v>39</v>
      </c>
      <c r="EH373">
        <v>72.030386620000002</v>
      </c>
      <c r="EI373">
        <v>20</v>
      </c>
      <c r="EJ373">
        <v>14.109347440000001</v>
      </c>
      <c r="EK373">
        <v>109</v>
      </c>
      <c r="EN373">
        <v>50.337974850000002</v>
      </c>
      <c r="EO373">
        <v>100</v>
      </c>
      <c r="EP373">
        <v>39.773328480000004</v>
      </c>
      <c r="EQ373">
        <v>92</v>
      </c>
      <c r="ER373">
        <v>1.0329438900000001</v>
      </c>
      <c r="ES373">
        <v>118</v>
      </c>
      <c r="ET373">
        <v>63.935221810000002</v>
      </c>
      <c r="EU373">
        <v>100</v>
      </c>
      <c r="EV373">
        <v>13.807209629999999</v>
      </c>
      <c r="EW373">
        <v>115</v>
      </c>
      <c r="EX373">
        <v>7.9326715810000001</v>
      </c>
      <c r="EY373">
        <v>105</v>
      </c>
      <c r="EZ373">
        <v>5.6000578970000001</v>
      </c>
      <c r="FA373">
        <v>121</v>
      </c>
      <c r="FB373">
        <v>9.9625119459999993</v>
      </c>
      <c r="FC373">
        <v>114</v>
      </c>
      <c r="FD373">
        <v>48.95062618</v>
      </c>
      <c r="FE373">
        <v>81</v>
      </c>
      <c r="FF373">
        <v>45.013220740000001</v>
      </c>
      <c r="FG373">
        <v>62</v>
      </c>
      <c r="FH373">
        <v>66.550932399999994</v>
      </c>
      <c r="FI373">
        <v>51</v>
      </c>
      <c r="FL373">
        <v>10.015093419999999</v>
      </c>
      <c r="FM373">
        <v>106</v>
      </c>
      <c r="FN373">
        <v>4.1746129249999999</v>
      </c>
      <c r="FO373">
        <v>100</v>
      </c>
      <c r="FP373">
        <v>13.517912689999999</v>
      </c>
      <c r="FQ373">
        <v>104</v>
      </c>
      <c r="FR373">
        <v>3.8300400840000002</v>
      </c>
      <c r="FS373">
        <v>108</v>
      </c>
      <c r="FT373">
        <v>9.3659514920000007</v>
      </c>
      <c r="FU373">
        <v>105</v>
      </c>
      <c r="FV373">
        <v>46.427776559999998</v>
      </c>
      <c r="FW373">
        <v>70</v>
      </c>
      <c r="FX373">
        <v>7.6733659599999999</v>
      </c>
      <c r="FY373">
        <v>111</v>
      </c>
      <c r="FZ373">
        <v>59.000729659999998</v>
      </c>
      <c r="GA373">
        <v>45</v>
      </c>
      <c r="GC373" t="s">
        <v>313</v>
      </c>
      <c r="GD373">
        <v>27.912308540000001</v>
      </c>
      <c r="GE373">
        <v>66</v>
      </c>
      <c r="GF373">
        <v>3.6699658679999998</v>
      </c>
      <c r="GG373">
        <v>110</v>
      </c>
    </row>
    <row r="374" spans="1:189">
      <c r="A374" t="s">
        <v>218</v>
      </c>
      <c r="B374" t="s">
        <v>219</v>
      </c>
      <c r="C374">
        <v>2021</v>
      </c>
      <c r="D374">
        <v>53.853815109999999</v>
      </c>
      <c r="E374">
        <v>41</v>
      </c>
      <c r="F374">
        <v>54.965912179999997</v>
      </c>
      <c r="G374">
        <v>43</v>
      </c>
      <c r="H374">
        <v>51.629620979999999</v>
      </c>
      <c r="I374">
        <v>49</v>
      </c>
      <c r="J374">
        <v>64.361593249999999</v>
      </c>
      <c r="K374">
        <v>34</v>
      </c>
      <c r="L374">
        <v>60.797129120000001</v>
      </c>
      <c r="M374">
        <v>32</v>
      </c>
      <c r="N374">
        <v>47.890295590000001</v>
      </c>
      <c r="O374">
        <v>39</v>
      </c>
      <c r="P374">
        <v>46.81463076</v>
      </c>
      <c r="Q374">
        <v>81</v>
      </c>
      <c r="R374">
        <v>65.938079290000005</v>
      </c>
      <c r="S374">
        <v>27</v>
      </c>
      <c r="T374">
        <v>37.32116268</v>
      </c>
      <c r="U374">
        <v>66</v>
      </c>
      <c r="V374">
        <v>54.080103497762742</v>
      </c>
      <c r="W374">
        <v>56</v>
      </c>
      <c r="X374">
        <v>69.896868264933346</v>
      </c>
      <c r="Y374">
        <v>24</v>
      </c>
      <c r="Z374">
        <v>69.107807998293538</v>
      </c>
      <c r="AA374">
        <v>29</v>
      </c>
      <c r="AB374">
        <v>65.277419016082064</v>
      </c>
      <c r="AC374">
        <v>27</v>
      </c>
      <c r="AD374">
        <v>56.316839221473309</v>
      </c>
      <c r="AE374">
        <v>56</v>
      </c>
      <c r="AF374">
        <v>33.216616322946422</v>
      </c>
      <c r="AG374">
        <v>69</v>
      </c>
      <c r="AH374">
        <v>52.04051174926834</v>
      </c>
      <c r="AI374">
        <v>25</v>
      </c>
      <c r="AJ374">
        <v>58.413758691411665</v>
      </c>
      <c r="AK374">
        <v>38</v>
      </c>
      <c r="AL374">
        <v>52.733830086930233</v>
      </c>
      <c r="AM374">
        <v>56</v>
      </c>
      <c r="AN374">
        <v>40.895431437518809</v>
      </c>
      <c r="AO374">
        <v>101</v>
      </c>
      <c r="AP374">
        <v>56.422365049385114</v>
      </c>
      <c r="AQ374">
        <v>50</v>
      </c>
      <c r="AR374">
        <v>75.453793522610312</v>
      </c>
      <c r="AS374">
        <v>18</v>
      </c>
      <c r="AT374">
        <v>48.602087265981503</v>
      </c>
      <c r="AU374">
        <v>40</v>
      </c>
      <c r="AV374">
        <v>26.040238084022509</v>
      </c>
      <c r="AW374">
        <v>86</v>
      </c>
      <c r="AX374">
        <v>57.457217829999998</v>
      </c>
      <c r="AY374">
        <v>53</v>
      </c>
      <c r="AZ374">
        <v>57.312192670000002</v>
      </c>
      <c r="BA374">
        <v>54</v>
      </c>
      <c r="BB374">
        <v>52.897742370000003</v>
      </c>
      <c r="BC374">
        <v>90</v>
      </c>
      <c r="BD374">
        <v>50.678570100000002</v>
      </c>
      <c r="BE374">
        <v>74</v>
      </c>
      <c r="BF374">
        <v>52.054794520000002</v>
      </c>
      <c r="BG374">
        <v>43</v>
      </c>
      <c r="BH374">
        <v>76.757779760000005</v>
      </c>
      <c r="BI374">
        <v>13</v>
      </c>
      <c r="BJ374">
        <v>73.097674420000004</v>
      </c>
      <c r="BK374">
        <v>59</v>
      </c>
      <c r="BL374">
        <v>80.35613343</v>
      </c>
      <c r="BM374">
        <v>12</v>
      </c>
      <c r="BN374">
        <v>16.282538290000002</v>
      </c>
      <c r="BO374">
        <v>45</v>
      </c>
      <c r="BP374">
        <v>91.464552889999993</v>
      </c>
      <c r="BQ374">
        <v>18</v>
      </c>
      <c r="BR374">
        <v>81.422530800000004</v>
      </c>
      <c r="BS374">
        <v>26</v>
      </c>
      <c r="BU374" t="s">
        <v>313</v>
      </c>
      <c r="BV374">
        <v>62.511296799999997</v>
      </c>
      <c r="BW374">
        <v>28</v>
      </c>
      <c r="BX374">
        <v>62.908496220000004</v>
      </c>
      <c r="BY374">
        <v>41</v>
      </c>
      <c r="BZ374">
        <v>82.738317660000007</v>
      </c>
      <c r="CA374">
        <v>12</v>
      </c>
      <c r="CB374">
        <v>75.856415429999998</v>
      </c>
      <c r="CC374">
        <v>26</v>
      </c>
      <c r="CD374">
        <v>61.524513880000001</v>
      </c>
      <c r="CE374">
        <v>29</v>
      </c>
      <c r="CG374" t="s">
        <v>313</v>
      </c>
      <c r="CH374">
        <v>71.491876480000002</v>
      </c>
      <c r="CI374">
        <v>35</v>
      </c>
      <c r="CJ374">
        <v>45.561401740000001</v>
      </c>
      <c r="CK374">
        <v>100</v>
      </c>
      <c r="CL374">
        <v>86.137946799999995</v>
      </c>
      <c r="CM374">
        <v>7</v>
      </c>
      <c r="CN374">
        <v>42.94538549</v>
      </c>
      <c r="CO374">
        <v>52</v>
      </c>
      <c r="CP374">
        <v>80.250484569999998</v>
      </c>
      <c r="CQ374">
        <v>10</v>
      </c>
      <c r="CR374">
        <v>7.6086956521739024</v>
      </c>
      <c r="CS374">
        <v>117</v>
      </c>
      <c r="CT374">
        <v>80</v>
      </c>
      <c r="CU374">
        <v>25</v>
      </c>
      <c r="CV374">
        <v>79.185495259999996</v>
      </c>
      <c r="CW374">
        <v>18</v>
      </c>
      <c r="CX374">
        <v>57.132096730000001</v>
      </c>
      <c r="CY374">
        <v>90</v>
      </c>
      <c r="DA374" t="s">
        <v>313</v>
      </c>
      <c r="DB374">
        <v>57.657908470000002</v>
      </c>
      <c r="DC374">
        <v>41</v>
      </c>
      <c r="DD374">
        <v>11.446386090000001</v>
      </c>
      <c r="DE374">
        <v>74</v>
      </c>
      <c r="DF374">
        <v>49.340218819999997</v>
      </c>
      <c r="DG374">
        <v>29</v>
      </c>
      <c r="DI374" t="s">
        <v>313</v>
      </c>
      <c r="DJ374">
        <v>21.270571140000001</v>
      </c>
      <c r="DK374">
        <v>70</v>
      </c>
      <c r="DL374">
        <v>50.809289229999997</v>
      </c>
      <c r="DM374">
        <v>27</v>
      </c>
      <c r="DN374">
        <v>43.578920310000001</v>
      </c>
      <c r="DO374">
        <v>25</v>
      </c>
      <c r="DQ374" t="s">
        <v>313</v>
      </c>
      <c r="DR374">
        <v>60.50210319</v>
      </c>
      <c r="DS374">
        <v>33</v>
      </c>
      <c r="DU374" t="s">
        <v>313</v>
      </c>
      <c r="DV374">
        <v>61.715068909999999</v>
      </c>
      <c r="DW374">
        <v>35</v>
      </c>
      <c r="DX374">
        <v>71.005332809999999</v>
      </c>
      <c r="DY374">
        <v>52</v>
      </c>
      <c r="DZ374">
        <v>79.521829519999997</v>
      </c>
      <c r="EA374">
        <v>28</v>
      </c>
      <c r="EB374">
        <v>21.412803530000001</v>
      </c>
      <c r="EC374">
        <v>52</v>
      </c>
      <c r="ED374">
        <v>32.525252530000003</v>
      </c>
      <c r="EE374">
        <v>93</v>
      </c>
      <c r="EF374">
        <v>77.76020355</v>
      </c>
      <c r="EG374">
        <v>17</v>
      </c>
      <c r="EH374">
        <v>68.551098839999995</v>
      </c>
      <c r="EI374">
        <v>24</v>
      </c>
      <c r="EJ374">
        <v>32.09876543</v>
      </c>
      <c r="EK374">
        <v>79</v>
      </c>
      <c r="EN374">
        <v>0</v>
      </c>
      <c r="EO374">
        <v>131</v>
      </c>
      <c r="EP374">
        <v>31.290947030000002</v>
      </c>
      <c r="EQ374">
        <v>105</v>
      </c>
      <c r="ER374">
        <v>32.290778719999999</v>
      </c>
      <c r="ES374">
        <v>53</v>
      </c>
      <c r="ET374">
        <v>100</v>
      </c>
      <c r="EU374">
        <v>1</v>
      </c>
      <c r="EV374">
        <v>44.854147840000003</v>
      </c>
      <c r="EW374">
        <v>66</v>
      </c>
      <c r="EX374">
        <v>31.665185810000001</v>
      </c>
      <c r="EY374">
        <v>72</v>
      </c>
      <c r="FA374" t="s">
        <v>313</v>
      </c>
      <c r="FB374">
        <v>92.747761490000002</v>
      </c>
      <c r="FC374">
        <v>8</v>
      </c>
      <c r="FD374">
        <v>83.663577529999998</v>
      </c>
      <c r="FE374">
        <v>13</v>
      </c>
      <c r="FF374">
        <v>67.244009520000006</v>
      </c>
      <c r="FG374">
        <v>20</v>
      </c>
      <c r="FI374" t="s">
        <v>313</v>
      </c>
      <c r="FL374">
        <v>32.848031710000001</v>
      </c>
      <c r="FM374">
        <v>54</v>
      </c>
      <c r="FN374">
        <v>41.727260110000003</v>
      </c>
      <c r="FO374">
        <v>31</v>
      </c>
      <c r="FQ374" t="s">
        <v>313</v>
      </c>
      <c r="FS374" t="s">
        <v>313</v>
      </c>
      <c r="FU374" t="s">
        <v>313</v>
      </c>
      <c r="FV374">
        <v>71.230969979999998</v>
      </c>
      <c r="FW374">
        <v>23</v>
      </c>
      <c r="FX374">
        <v>18.25997052</v>
      </c>
      <c r="FY374">
        <v>76</v>
      </c>
      <c r="FZ374">
        <v>12.04950315</v>
      </c>
      <c r="GA374">
        <v>117</v>
      </c>
      <c r="GB374">
        <v>44.200768709999998</v>
      </c>
      <c r="GC374">
        <v>50</v>
      </c>
      <c r="GD374">
        <v>11.621790089999999</v>
      </c>
      <c r="GE374">
        <v>96</v>
      </c>
      <c r="GF374">
        <v>44.069157949999997</v>
      </c>
      <c r="GG374">
        <v>52</v>
      </c>
    </row>
    <row r="375" spans="1:189">
      <c r="A375" t="s">
        <v>220</v>
      </c>
      <c r="B375" t="s">
        <v>221</v>
      </c>
      <c r="C375">
        <v>2021</v>
      </c>
      <c r="D375">
        <v>32.935808590000001</v>
      </c>
      <c r="E375">
        <v>103</v>
      </c>
      <c r="F375">
        <v>37.963129979999998</v>
      </c>
      <c r="G375">
        <v>96</v>
      </c>
      <c r="H375">
        <v>22.881165800000002</v>
      </c>
      <c r="I375">
        <v>115</v>
      </c>
      <c r="J375">
        <v>44.42970708</v>
      </c>
      <c r="K375">
        <v>86</v>
      </c>
      <c r="L375">
        <v>50.932243579999998</v>
      </c>
      <c r="M375">
        <v>61</v>
      </c>
      <c r="N375">
        <v>18.898650109999998</v>
      </c>
      <c r="O375">
        <v>121</v>
      </c>
      <c r="P375">
        <v>37.591919150000003</v>
      </c>
      <c r="Q375">
        <v>100</v>
      </c>
      <c r="R375">
        <v>29.753362599999999</v>
      </c>
      <c r="S375">
        <v>115</v>
      </c>
      <c r="T375">
        <v>16.008969010000001</v>
      </c>
      <c r="U375">
        <v>118</v>
      </c>
      <c r="V375">
        <v>50.615805412290669</v>
      </c>
      <c r="W375">
        <v>64</v>
      </c>
      <c r="X375">
        <v>35.120767241824524</v>
      </c>
      <c r="Y375">
        <v>103</v>
      </c>
      <c r="Z375">
        <v>47.552548586703914</v>
      </c>
      <c r="AA375">
        <v>75</v>
      </c>
      <c r="AB375">
        <v>51.516897713660327</v>
      </c>
      <c r="AC375">
        <v>52</v>
      </c>
      <c r="AD375">
        <v>50.347589440744137</v>
      </c>
      <c r="AE375">
        <v>84</v>
      </c>
      <c r="AF375">
        <v>22.798742168268223</v>
      </c>
      <c r="AG375">
        <v>95</v>
      </c>
      <c r="AH375">
        <v>11.312147503417249</v>
      </c>
      <c r="AI375">
        <v>124</v>
      </c>
      <c r="AJ375">
        <v>22.585060651915438</v>
      </c>
      <c r="AK375">
        <v>124</v>
      </c>
      <c r="AL375">
        <v>24.154876823305791</v>
      </c>
      <c r="AM375">
        <v>112</v>
      </c>
      <c r="AN375">
        <v>51.028961479783639</v>
      </c>
      <c r="AO375">
        <v>85</v>
      </c>
      <c r="AP375">
        <v>14.457017235430706</v>
      </c>
      <c r="AQ375">
        <v>119</v>
      </c>
      <c r="AR375">
        <v>45.049707962156923</v>
      </c>
      <c r="AS375">
        <v>90</v>
      </c>
      <c r="AT375">
        <v>20.373048414283659</v>
      </c>
      <c r="AU375">
        <v>107</v>
      </c>
      <c r="AV375">
        <v>11.644889606161469</v>
      </c>
      <c r="AW375">
        <v>123</v>
      </c>
      <c r="AX375">
        <v>49.373368159999998</v>
      </c>
      <c r="AY375">
        <v>74</v>
      </c>
      <c r="AZ375">
        <v>49.037209500000003</v>
      </c>
      <c r="BA375">
        <v>72</v>
      </c>
      <c r="BB375">
        <v>63.868327669999999</v>
      </c>
      <c r="BC375">
        <v>62</v>
      </c>
      <c r="BD375">
        <v>49.704231319999998</v>
      </c>
      <c r="BE375">
        <v>78</v>
      </c>
      <c r="BF375">
        <v>41.095890410000003</v>
      </c>
      <c r="BG375">
        <v>55</v>
      </c>
      <c r="BH375">
        <v>42.808237380000001</v>
      </c>
      <c r="BI375">
        <v>76</v>
      </c>
      <c r="BJ375">
        <v>51.3701188</v>
      </c>
      <c r="BK375">
        <v>103</v>
      </c>
      <c r="BL375">
        <v>31.352432409999999</v>
      </c>
      <c r="BM375">
        <v>94</v>
      </c>
      <c r="BN375">
        <v>11.45384372</v>
      </c>
      <c r="BO375">
        <v>57</v>
      </c>
      <c r="BP375">
        <v>34.460661530000003</v>
      </c>
      <c r="BQ375">
        <v>110</v>
      </c>
      <c r="BR375">
        <v>39.279309619999999</v>
      </c>
      <c r="BS375">
        <v>101</v>
      </c>
      <c r="BT375">
        <v>83.7</v>
      </c>
      <c r="BU375">
        <v>62</v>
      </c>
      <c r="BV375">
        <v>39.848709550000002</v>
      </c>
      <c r="BW375">
        <v>70</v>
      </c>
      <c r="BX375">
        <v>36.54160675</v>
      </c>
      <c r="BY375">
        <v>108</v>
      </c>
      <c r="BZ375">
        <v>37.501188450000001</v>
      </c>
      <c r="CA375">
        <v>112</v>
      </c>
      <c r="CB375">
        <v>65.022083789999996</v>
      </c>
      <c r="CC375">
        <v>43</v>
      </c>
      <c r="CD375">
        <v>41.209914410000003</v>
      </c>
      <c r="CE375">
        <v>59</v>
      </c>
      <c r="CF375">
        <v>29.044337160000001</v>
      </c>
      <c r="CG375">
        <v>98</v>
      </c>
      <c r="CH375">
        <v>55.23266564</v>
      </c>
      <c r="CI375">
        <v>72</v>
      </c>
      <c r="CJ375">
        <v>66.632294380000005</v>
      </c>
      <c r="CK375">
        <v>47</v>
      </c>
      <c r="CL375">
        <v>26.069784129999999</v>
      </c>
      <c r="CM375">
        <v>92</v>
      </c>
      <c r="CN375">
        <v>54.803871719999997</v>
      </c>
      <c r="CO375">
        <v>33</v>
      </c>
      <c r="CP375">
        <v>54.84587269</v>
      </c>
      <c r="CQ375">
        <v>42</v>
      </c>
      <c r="CR375">
        <v>48.913043478260867</v>
      </c>
      <c r="CS375">
        <v>54</v>
      </c>
      <c r="CT375">
        <v>73.846153849999993</v>
      </c>
      <c r="CU375">
        <v>36</v>
      </c>
      <c r="CV375">
        <v>56.39324534</v>
      </c>
      <c r="CW375">
        <v>49</v>
      </c>
      <c r="CX375">
        <v>42.71716146</v>
      </c>
      <c r="CY375">
        <v>111</v>
      </c>
      <c r="CZ375">
        <v>35.534850820000003</v>
      </c>
      <c r="DA375">
        <v>114</v>
      </c>
      <c r="DB375">
        <v>44.6810817</v>
      </c>
      <c r="DC375">
        <v>67</v>
      </c>
      <c r="DE375" t="s">
        <v>313</v>
      </c>
      <c r="DF375">
        <v>8.6687463010000005</v>
      </c>
      <c r="DG375">
        <v>105</v>
      </c>
      <c r="DH375">
        <v>59.727480200000002</v>
      </c>
      <c r="DI375">
        <v>62</v>
      </c>
      <c r="DK375" t="s">
        <v>313</v>
      </c>
      <c r="DL375">
        <v>0</v>
      </c>
      <c r="DM375">
        <v>87</v>
      </c>
      <c r="DN375">
        <v>0</v>
      </c>
      <c r="DO375">
        <v>70</v>
      </c>
      <c r="DP375">
        <v>13.566433569999999</v>
      </c>
      <c r="DQ375">
        <v>95</v>
      </c>
      <c r="DR375">
        <v>24.306703970000001</v>
      </c>
      <c r="DS375">
        <v>108</v>
      </c>
      <c r="DT375">
        <v>7.3754524799999999</v>
      </c>
      <c r="DU375">
        <v>55</v>
      </c>
      <c r="DV375">
        <v>23.915777739999999</v>
      </c>
      <c r="DW375">
        <v>122</v>
      </c>
      <c r="DX375">
        <v>37.369148729999999</v>
      </c>
      <c r="DY375">
        <v>109</v>
      </c>
      <c r="DZ375">
        <v>20.997921000000002</v>
      </c>
      <c r="EA375">
        <v>110</v>
      </c>
      <c r="EB375">
        <v>8.0573951430000008</v>
      </c>
      <c r="EC375">
        <v>94</v>
      </c>
      <c r="ED375">
        <v>29.19191919</v>
      </c>
      <c r="EE375">
        <v>95</v>
      </c>
      <c r="EF375">
        <v>25.0585895</v>
      </c>
      <c r="EG375">
        <v>104</v>
      </c>
      <c r="EH375">
        <v>33.727023289999998</v>
      </c>
      <c r="EI375">
        <v>83</v>
      </c>
      <c r="EJ375">
        <v>8.6419753089999993</v>
      </c>
      <c r="EK375">
        <v>121</v>
      </c>
      <c r="EN375">
        <v>78.926439009999996</v>
      </c>
      <c r="EO375">
        <v>59</v>
      </c>
      <c r="EP375">
        <v>76.890379370000005</v>
      </c>
      <c r="EQ375">
        <v>24</v>
      </c>
      <c r="ER375">
        <v>0.65561851299999996</v>
      </c>
      <c r="ES375">
        <v>126</v>
      </c>
      <c r="ET375">
        <v>47.643409030000001</v>
      </c>
      <c r="EU375">
        <v>110</v>
      </c>
      <c r="EV375">
        <v>7.0071686189999998</v>
      </c>
      <c r="EW375">
        <v>121</v>
      </c>
      <c r="EX375">
        <v>9.6547385250000008</v>
      </c>
      <c r="EY375">
        <v>102</v>
      </c>
      <c r="EZ375">
        <v>5.4520964620000001</v>
      </c>
      <c r="FA375">
        <v>122</v>
      </c>
      <c r="FB375">
        <v>35.714065339999998</v>
      </c>
      <c r="FC375">
        <v>98</v>
      </c>
      <c r="FD375">
        <v>78.460108140000003</v>
      </c>
      <c r="FE375">
        <v>26</v>
      </c>
      <c r="FF375">
        <v>38.642212809999997</v>
      </c>
      <c r="FG375">
        <v>78</v>
      </c>
      <c r="FH375">
        <v>18.046802939999999</v>
      </c>
      <c r="FI375">
        <v>91</v>
      </c>
      <c r="FL375">
        <v>2.658123002</v>
      </c>
      <c r="FM375">
        <v>124</v>
      </c>
      <c r="FN375">
        <v>4.0367747820000002</v>
      </c>
      <c r="FO375">
        <v>101</v>
      </c>
      <c r="FP375">
        <v>8.8413109009999999</v>
      </c>
      <c r="FQ375">
        <v>118</v>
      </c>
      <c r="FR375">
        <v>59.403290060000003</v>
      </c>
      <c r="FS375">
        <v>64</v>
      </c>
      <c r="FT375">
        <v>5.3614046550000003</v>
      </c>
      <c r="FU375">
        <v>117</v>
      </c>
      <c r="FV375">
        <v>41.937387080000001</v>
      </c>
      <c r="FW375">
        <v>85</v>
      </c>
      <c r="FX375">
        <v>14.775170620000001</v>
      </c>
      <c r="FY375">
        <v>83</v>
      </c>
      <c r="FZ375">
        <v>15.91984605</v>
      </c>
      <c r="GA375">
        <v>113</v>
      </c>
      <c r="GB375">
        <v>10.17408998</v>
      </c>
      <c r="GC375">
        <v>86</v>
      </c>
      <c r="GD375">
        <v>10.91884265</v>
      </c>
      <c r="GE375">
        <v>97</v>
      </c>
      <c r="GF375">
        <v>6.4364987259999999</v>
      </c>
      <c r="GG375">
        <v>99</v>
      </c>
    </row>
    <row r="376" spans="1:189">
      <c r="A376" t="s">
        <v>222</v>
      </c>
      <c r="B376" t="s">
        <v>223</v>
      </c>
      <c r="C376">
        <v>2021</v>
      </c>
      <c r="D376">
        <v>49.354423679999996</v>
      </c>
      <c r="E376">
        <v>58</v>
      </c>
      <c r="F376">
        <v>48.158399500000002</v>
      </c>
      <c r="G376">
        <v>64</v>
      </c>
      <c r="H376">
        <v>51.746472050000001</v>
      </c>
      <c r="I376">
        <v>47</v>
      </c>
      <c r="J376">
        <v>49.429037139999998</v>
      </c>
      <c r="K376">
        <v>64</v>
      </c>
      <c r="L376">
        <v>49.703668749999999</v>
      </c>
      <c r="M376">
        <v>72</v>
      </c>
      <c r="N376">
        <v>40.69594326</v>
      </c>
      <c r="O376">
        <v>53</v>
      </c>
      <c r="P376">
        <v>52.804948850000002</v>
      </c>
      <c r="Q376">
        <v>63</v>
      </c>
      <c r="R376">
        <v>62.05920441</v>
      </c>
      <c r="S376">
        <v>38</v>
      </c>
      <c r="T376">
        <v>41.433739699999997</v>
      </c>
      <c r="U376">
        <v>55</v>
      </c>
      <c r="V376">
        <v>49.694595722075348</v>
      </c>
      <c r="W376">
        <v>69</v>
      </c>
      <c r="X376">
        <v>47.263888056774526</v>
      </c>
      <c r="Y376">
        <v>72</v>
      </c>
      <c r="Z376">
        <v>51.328627629014385</v>
      </c>
      <c r="AA376">
        <v>61</v>
      </c>
      <c r="AB376">
        <v>45.989834633506561</v>
      </c>
      <c r="AC376">
        <v>71</v>
      </c>
      <c r="AD376">
        <v>53.41750286495607</v>
      </c>
      <c r="AE376">
        <v>71</v>
      </c>
      <c r="AF376">
        <v>49.2021043933713</v>
      </c>
      <c r="AG376">
        <v>38</v>
      </c>
      <c r="AH376">
        <v>28.229671273338887</v>
      </c>
      <c r="AI376">
        <v>62</v>
      </c>
      <c r="AJ376">
        <v>44.656054115207588</v>
      </c>
      <c r="AK376">
        <v>73</v>
      </c>
      <c r="AL376">
        <v>39.25443411064645</v>
      </c>
      <c r="AM376">
        <v>84</v>
      </c>
      <c r="AN376">
        <v>66.355463596142812</v>
      </c>
      <c r="AO376">
        <v>49</v>
      </c>
      <c r="AP376">
        <v>66.172324539214657</v>
      </c>
      <c r="AQ376">
        <v>31</v>
      </c>
      <c r="AR376">
        <v>57.946084286969956</v>
      </c>
      <c r="AS376">
        <v>56</v>
      </c>
      <c r="AT376">
        <v>40.803821747929938</v>
      </c>
      <c r="AU376">
        <v>58</v>
      </c>
      <c r="AV376">
        <v>42.063657642382033</v>
      </c>
      <c r="AW376">
        <v>51</v>
      </c>
      <c r="AX376">
        <v>51.07202367</v>
      </c>
      <c r="AY376">
        <v>71</v>
      </c>
      <c r="AZ376">
        <v>50.688229120000003</v>
      </c>
      <c r="BA376">
        <v>67</v>
      </c>
      <c r="BB376">
        <v>60.49982593</v>
      </c>
      <c r="BC376">
        <v>70</v>
      </c>
      <c r="BD376">
        <v>54.706050580000003</v>
      </c>
      <c r="BE376">
        <v>63</v>
      </c>
      <c r="BF376">
        <v>31.506849320000001</v>
      </c>
      <c r="BG376">
        <v>76</v>
      </c>
      <c r="BH376">
        <v>25.623027919999998</v>
      </c>
      <c r="BI376">
        <v>112</v>
      </c>
      <c r="BJ376">
        <v>80.344008160000001</v>
      </c>
      <c r="BK376">
        <v>42</v>
      </c>
      <c r="BL376">
        <v>30.346071540000001</v>
      </c>
      <c r="BM376">
        <v>96</v>
      </c>
      <c r="BN376">
        <v>18.40386848</v>
      </c>
      <c r="BO376">
        <v>41</v>
      </c>
      <c r="BP376">
        <v>79.354016650000005</v>
      </c>
      <c r="BQ376">
        <v>50</v>
      </c>
      <c r="BR376">
        <v>49.512335589999999</v>
      </c>
      <c r="BS376">
        <v>86</v>
      </c>
      <c r="BT376">
        <v>91.4</v>
      </c>
      <c r="BU376">
        <v>39</v>
      </c>
      <c r="BV376">
        <v>29.752807570000002</v>
      </c>
      <c r="BW376">
        <v>102</v>
      </c>
      <c r="BX376">
        <v>34.167637370000001</v>
      </c>
      <c r="BY376">
        <v>113</v>
      </c>
      <c r="BZ376">
        <v>52.366579139999999</v>
      </c>
      <c r="CA376">
        <v>71</v>
      </c>
      <c r="CB376">
        <v>39.73520551</v>
      </c>
      <c r="CC376">
        <v>98</v>
      </c>
      <c r="CD376">
        <v>31.3408783</v>
      </c>
      <c r="CE376">
        <v>93</v>
      </c>
      <c r="CF376">
        <v>80.537285519999998</v>
      </c>
      <c r="CG376">
        <v>21</v>
      </c>
      <c r="CH376">
        <v>50.951777389999997</v>
      </c>
      <c r="CI376">
        <v>86</v>
      </c>
      <c r="CJ376">
        <v>59.43868054</v>
      </c>
      <c r="CK376">
        <v>62</v>
      </c>
      <c r="CL376">
        <v>56.572841259999997</v>
      </c>
      <c r="CM376">
        <v>43</v>
      </c>
      <c r="CN376">
        <v>43.773729869999997</v>
      </c>
      <c r="CO376">
        <v>49</v>
      </c>
      <c r="CP376">
        <v>19.2121441</v>
      </c>
      <c r="CQ376">
        <v>124</v>
      </c>
      <c r="CR376">
        <v>28.260869565217394</v>
      </c>
      <c r="CS376">
        <v>84</v>
      </c>
      <c r="CT376">
        <v>66.153846150000007</v>
      </c>
      <c r="CU376">
        <v>51</v>
      </c>
      <c r="CV376">
        <v>37.130221949999999</v>
      </c>
      <c r="CW376">
        <v>111</v>
      </c>
      <c r="CX376">
        <v>71.405726970000003</v>
      </c>
      <c r="CY376">
        <v>40</v>
      </c>
      <c r="CZ376">
        <v>76.944275829999995</v>
      </c>
      <c r="DA376">
        <v>27</v>
      </c>
      <c r="DB376">
        <v>40.610076710000001</v>
      </c>
      <c r="DC376">
        <v>75</v>
      </c>
      <c r="DD376">
        <v>69.782156830000005</v>
      </c>
      <c r="DE376">
        <v>7</v>
      </c>
      <c r="DF376">
        <v>47.149779809999998</v>
      </c>
      <c r="DG376">
        <v>36</v>
      </c>
      <c r="DH376">
        <v>60.175765519999999</v>
      </c>
      <c r="DI376">
        <v>61</v>
      </c>
      <c r="DJ376">
        <v>44.270518600000003</v>
      </c>
      <c r="DK376">
        <v>43</v>
      </c>
      <c r="DL376">
        <v>24.632301200000001</v>
      </c>
      <c r="DM376">
        <v>71</v>
      </c>
      <c r="DN376">
        <v>20.20372751</v>
      </c>
      <c r="DO376">
        <v>62</v>
      </c>
      <c r="DP376">
        <v>42.797202800000001</v>
      </c>
      <c r="DQ376">
        <v>37</v>
      </c>
      <c r="DR376">
        <v>23.252017989999999</v>
      </c>
      <c r="DS376">
        <v>111</v>
      </c>
      <c r="DT376">
        <v>26.665736800000001</v>
      </c>
      <c r="DU376">
        <v>41</v>
      </c>
      <c r="DV376">
        <v>41.673805440000002</v>
      </c>
      <c r="DW376">
        <v>88</v>
      </c>
      <c r="DX376">
        <v>70.847323720000006</v>
      </c>
      <c r="DY376">
        <v>53</v>
      </c>
      <c r="DZ376">
        <v>51.975051980000003</v>
      </c>
      <c r="EA376">
        <v>87</v>
      </c>
      <c r="EB376">
        <v>14.12803532</v>
      </c>
      <c r="EC376">
        <v>73</v>
      </c>
      <c r="ED376">
        <v>63.131313130000002</v>
      </c>
      <c r="EE376">
        <v>77</v>
      </c>
      <c r="EF376">
        <v>28.466232600000001</v>
      </c>
      <c r="EG376">
        <v>95</v>
      </c>
      <c r="EH376">
        <v>13.568338860000001</v>
      </c>
      <c r="EI376">
        <v>126</v>
      </c>
      <c r="EJ376">
        <v>51.851851850000003</v>
      </c>
      <c r="EK376">
        <v>43</v>
      </c>
      <c r="EN376">
        <v>70.642807340000005</v>
      </c>
      <c r="EO376">
        <v>68</v>
      </c>
      <c r="EP376">
        <v>58.827697010000001</v>
      </c>
      <c r="EQ376">
        <v>58</v>
      </c>
      <c r="ER376">
        <v>38.576192149999997</v>
      </c>
      <c r="ES376">
        <v>42</v>
      </c>
      <c r="ET376">
        <v>97.375157889999997</v>
      </c>
      <c r="EU376">
        <v>50</v>
      </c>
      <c r="EV376">
        <v>78.023071160000001</v>
      </c>
      <c r="EW376">
        <v>14</v>
      </c>
      <c r="EX376">
        <v>71.888803480000007</v>
      </c>
      <c r="EY376">
        <v>21</v>
      </c>
      <c r="EZ376">
        <v>46.788092020000001</v>
      </c>
      <c r="FA376">
        <v>44</v>
      </c>
      <c r="FB376">
        <v>67.989331489999998</v>
      </c>
      <c r="FC376">
        <v>61</v>
      </c>
      <c r="FD376">
        <v>61.065591439999999</v>
      </c>
      <c r="FE376">
        <v>54</v>
      </c>
      <c r="FF376">
        <v>36.36347679</v>
      </c>
      <c r="FG376">
        <v>87</v>
      </c>
      <c r="FH376">
        <v>76.409184629999999</v>
      </c>
      <c r="FI376">
        <v>30</v>
      </c>
      <c r="FL376">
        <v>31.432151810000001</v>
      </c>
      <c r="FM376">
        <v>56</v>
      </c>
      <c r="FN376">
        <v>27.031423440000001</v>
      </c>
      <c r="FO376">
        <v>57</v>
      </c>
      <c r="FP376">
        <v>32.6749109</v>
      </c>
      <c r="FQ376">
        <v>55</v>
      </c>
      <c r="FR376">
        <v>79.359412590000005</v>
      </c>
      <c r="FS376">
        <v>37</v>
      </c>
      <c r="FT376">
        <v>21.82544468</v>
      </c>
      <c r="FU376">
        <v>78</v>
      </c>
      <c r="FV376">
        <v>52.499587060000003</v>
      </c>
      <c r="FW376">
        <v>59</v>
      </c>
      <c r="FX376">
        <v>32.398087220000001</v>
      </c>
      <c r="FY376">
        <v>55</v>
      </c>
      <c r="GA376" t="s">
        <v>313</v>
      </c>
      <c r="GC376" t="s">
        <v>313</v>
      </c>
      <c r="GD376">
        <v>32.233345720000003</v>
      </c>
      <c r="GE376">
        <v>58</v>
      </c>
      <c r="GF376">
        <v>61.559539989999998</v>
      </c>
      <c r="GG376">
        <v>40</v>
      </c>
    </row>
    <row r="377" spans="1:189">
      <c r="A377" t="s">
        <v>224</v>
      </c>
      <c r="B377" t="s">
        <v>225</v>
      </c>
      <c r="C377">
        <v>2021</v>
      </c>
      <c r="D377">
        <v>79.380565250000004</v>
      </c>
      <c r="E377">
        <v>2</v>
      </c>
      <c r="F377">
        <v>80.50500778</v>
      </c>
      <c r="G377">
        <v>6</v>
      </c>
      <c r="H377">
        <v>77.131680180000004</v>
      </c>
      <c r="I377">
        <v>2</v>
      </c>
      <c r="J377">
        <v>90.816500869999999</v>
      </c>
      <c r="K377">
        <v>2</v>
      </c>
      <c r="L377">
        <v>84.060968750000001</v>
      </c>
      <c r="M377">
        <v>2</v>
      </c>
      <c r="N377">
        <v>80.329091770000005</v>
      </c>
      <c r="O377">
        <v>2</v>
      </c>
      <c r="P377">
        <v>66.813469740000002</v>
      </c>
      <c r="Q377">
        <v>35</v>
      </c>
      <c r="R377">
        <v>79.181482630000005</v>
      </c>
      <c r="S377">
        <v>4</v>
      </c>
      <c r="T377">
        <v>75.081877730000002</v>
      </c>
      <c r="U377">
        <v>3</v>
      </c>
      <c r="V377">
        <v>97.954832452892191</v>
      </c>
      <c r="W377">
        <v>1</v>
      </c>
      <c r="X377">
        <v>82.625455800802342</v>
      </c>
      <c r="Y377">
        <v>5</v>
      </c>
      <c r="Z377">
        <v>91.869214362763131</v>
      </c>
      <c r="AA377">
        <v>2</v>
      </c>
      <c r="AB377">
        <v>89.694047598468984</v>
      </c>
      <c r="AC377">
        <v>3</v>
      </c>
      <c r="AD377">
        <v>78.427889903152533</v>
      </c>
      <c r="AE377">
        <v>8</v>
      </c>
      <c r="AF377">
        <v>78.218075128915928</v>
      </c>
      <c r="AG377">
        <v>1</v>
      </c>
      <c r="AH377">
        <v>81.666562655022133</v>
      </c>
      <c r="AI377">
        <v>4</v>
      </c>
      <c r="AJ377">
        <v>81.102637523886187</v>
      </c>
      <c r="AK377">
        <v>5</v>
      </c>
      <c r="AL377">
        <v>60.170553482012643</v>
      </c>
      <c r="AM377">
        <v>36</v>
      </c>
      <c r="AN377">
        <v>73.456385991604805</v>
      </c>
      <c r="AO377">
        <v>35</v>
      </c>
      <c r="AP377">
        <v>67.054252420273784</v>
      </c>
      <c r="AQ377">
        <v>25</v>
      </c>
      <c r="AR377">
        <v>91.30871284071128</v>
      </c>
      <c r="AS377">
        <v>1</v>
      </c>
      <c r="AT377">
        <v>76.864423322377178</v>
      </c>
      <c r="AU377">
        <v>1</v>
      </c>
      <c r="AV377">
        <v>73.299332128773102</v>
      </c>
      <c r="AW377">
        <v>11</v>
      </c>
      <c r="AX377">
        <v>100</v>
      </c>
      <c r="AY377">
        <v>1</v>
      </c>
      <c r="AZ377">
        <v>96.693227710000002</v>
      </c>
      <c r="BA377">
        <v>8</v>
      </c>
      <c r="BB377">
        <v>97.190523589999998</v>
      </c>
      <c r="BC377">
        <v>2</v>
      </c>
      <c r="BD377">
        <v>100</v>
      </c>
      <c r="BE377">
        <v>1</v>
      </c>
      <c r="BF377">
        <v>95.890410959999997</v>
      </c>
      <c r="BG377">
        <v>3</v>
      </c>
      <c r="BH377">
        <v>74.481611349999994</v>
      </c>
      <c r="BI377">
        <v>16</v>
      </c>
      <c r="BJ377">
        <v>98.997758820000001</v>
      </c>
      <c r="BK377">
        <v>2</v>
      </c>
      <c r="BL377">
        <v>86.459117070000005</v>
      </c>
      <c r="BM377">
        <v>6</v>
      </c>
      <c r="BN377">
        <v>38.79635717</v>
      </c>
      <c r="BO377">
        <v>19</v>
      </c>
      <c r="BP377">
        <v>97.017890390000005</v>
      </c>
      <c r="BQ377">
        <v>5</v>
      </c>
      <c r="BR377">
        <v>100</v>
      </c>
      <c r="BS377">
        <v>1</v>
      </c>
      <c r="BU377" t="s">
        <v>313</v>
      </c>
      <c r="BV377">
        <v>100</v>
      </c>
      <c r="BW377">
        <v>1</v>
      </c>
      <c r="BX377">
        <v>95.711325290000005</v>
      </c>
      <c r="BY377">
        <v>3</v>
      </c>
      <c r="BZ377">
        <v>100</v>
      </c>
      <c r="CA377">
        <v>1</v>
      </c>
      <c r="CB377">
        <v>85.035419950000005</v>
      </c>
      <c r="CC377">
        <v>12</v>
      </c>
      <c r="CD377">
        <v>78.599326579999996</v>
      </c>
      <c r="CE377">
        <v>13</v>
      </c>
      <c r="CG377" t="s">
        <v>313</v>
      </c>
      <c r="CH377">
        <v>95.969472049999993</v>
      </c>
      <c r="CI377">
        <v>2</v>
      </c>
      <c r="CJ377">
        <v>95.973924350000004</v>
      </c>
      <c r="CK377">
        <v>3</v>
      </c>
      <c r="CL377">
        <v>81.791016819999996</v>
      </c>
      <c r="CM377">
        <v>8</v>
      </c>
      <c r="CN377">
        <v>76.802999740000004</v>
      </c>
      <c r="CO377">
        <v>7</v>
      </c>
      <c r="CP377">
        <v>97.932825030000004</v>
      </c>
      <c r="CQ377">
        <v>2</v>
      </c>
      <c r="CR377">
        <v>81.521739130434781</v>
      </c>
      <c r="CS377">
        <v>7</v>
      </c>
      <c r="CT377">
        <v>84.61538462</v>
      </c>
      <c r="CU377">
        <v>15</v>
      </c>
      <c r="CV377">
        <v>93.544309709999993</v>
      </c>
      <c r="CW377">
        <v>4</v>
      </c>
      <c r="CX377">
        <v>60.090489439999999</v>
      </c>
      <c r="CY377">
        <v>84</v>
      </c>
      <c r="CZ377">
        <v>61.35376806</v>
      </c>
      <c r="DA377">
        <v>80</v>
      </c>
      <c r="DB377">
        <v>89.441648459999996</v>
      </c>
      <c r="DC377">
        <v>3</v>
      </c>
      <c r="DD377">
        <v>67.20669943</v>
      </c>
      <c r="DE377">
        <v>8</v>
      </c>
      <c r="DF377">
        <v>62.003602809999997</v>
      </c>
      <c r="DG377">
        <v>10</v>
      </c>
      <c r="DH377">
        <v>88.648783820000006</v>
      </c>
      <c r="DI377">
        <v>6</v>
      </c>
      <c r="DJ377">
        <v>90.789347289999995</v>
      </c>
      <c r="DK377">
        <v>2</v>
      </c>
      <c r="DL377">
        <v>82.44194229</v>
      </c>
      <c r="DM377">
        <v>5</v>
      </c>
      <c r="DN377">
        <v>79.048843189999999</v>
      </c>
      <c r="DO377">
        <v>4</v>
      </c>
      <c r="DQ377" t="s">
        <v>313</v>
      </c>
      <c r="DR377">
        <v>89.284109749999999</v>
      </c>
      <c r="DS377">
        <v>4</v>
      </c>
      <c r="DT377">
        <v>76.666735029999998</v>
      </c>
      <c r="DU377">
        <v>10</v>
      </c>
      <c r="DV377">
        <v>79.376909139999995</v>
      </c>
      <c r="DW377">
        <v>15</v>
      </c>
      <c r="DX377">
        <v>94.647442229999996</v>
      </c>
      <c r="DY377">
        <v>3</v>
      </c>
      <c r="DZ377">
        <v>84.823284819999998</v>
      </c>
      <c r="EA377">
        <v>12</v>
      </c>
      <c r="EB377">
        <v>65.562913910000006</v>
      </c>
      <c r="EC377">
        <v>6</v>
      </c>
      <c r="ED377">
        <v>32.424242419999999</v>
      </c>
      <c r="EE377">
        <v>94</v>
      </c>
      <c r="EF377">
        <v>61.998865969999997</v>
      </c>
      <c r="EG377">
        <v>36</v>
      </c>
      <c r="EH377">
        <v>89.292615240000003</v>
      </c>
      <c r="EI377">
        <v>4</v>
      </c>
      <c r="EJ377">
        <v>56.966490299999997</v>
      </c>
      <c r="EK377">
        <v>38</v>
      </c>
      <c r="EN377">
        <v>65.540092259999994</v>
      </c>
      <c r="EO377">
        <v>79</v>
      </c>
      <c r="EP377">
        <v>99.982287690000007</v>
      </c>
      <c r="EQ377">
        <v>2</v>
      </c>
      <c r="ER377">
        <v>28.303164020000001</v>
      </c>
      <c r="ES377">
        <v>65</v>
      </c>
      <c r="ET377">
        <v>100</v>
      </c>
      <c r="EU377">
        <v>1</v>
      </c>
      <c r="EV377">
        <v>37.216439530000002</v>
      </c>
      <c r="EW377">
        <v>81</v>
      </c>
      <c r="EX377">
        <v>37.914760000000001</v>
      </c>
      <c r="EY377">
        <v>62</v>
      </c>
      <c r="EZ377">
        <v>94.158619520000002</v>
      </c>
      <c r="FA377">
        <v>2</v>
      </c>
      <c r="FB377">
        <v>98.927190620000005</v>
      </c>
      <c r="FC377">
        <v>2</v>
      </c>
      <c r="FD377">
        <v>89.653078030000003</v>
      </c>
      <c r="FE377">
        <v>9</v>
      </c>
      <c r="FF377">
        <v>92.964347649999993</v>
      </c>
      <c r="FG377">
        <v>2</v>
      </c>
      <c r="FI377" t="s">
        <v>313</v>
      </c>
      <c r="FL377">
        <v>66.76606194</v>
      </c>
      <c r="FM377">
        <v>3</v>
      </c>
      <c r="FN377">
        <v>62.632157829999997</v>
      </c>
      <c r="FO377">
        <v>7</v>
      </c>
      <c r="FP377">
        <v>56.040323989999997</v>
      </c>
      <c r="FQ377">
        <v>16</v>
      </c>
      <c r="FR377">
        <v>97.398651130000005</v>
      </c>
      <c r="FS377">
        <v>5</v>
      </c>
      <c r="FT377">
        <v>97.716721570000004</v>
      </c>
      <c r="FU377">
        <v>2</v>
      </c>
      <c r="FV377">
        <v>80.632623469999999</v>
      </c>
      <c r="FW377">
        <v>10</v>
      </c>
      <c r="FX377">
        <v>64.438036269999998</v>
      </c>
      <c r="FY377">
        <v>15</v>
      </c>
      <c r="FZ377">
        <v>95.796108189999998</v>
      </c>
      <c r="GA377">
        <v>2</v>
      </c>
      <c r="GB377">
        <v>37.892832919999996</v>
      </c>
      <c r="GC377">
        <v>58</v>
      </c>
      <c r="GD377">
        <v>74.597461289999998</v>
      </c>
      <c r="GE377">
        <v>14</v>
      </c>
      <c r="GF377">
        <v>93.772221970000004</v>
      </c>
      <c r="GG377">
        <v>5</v>
      </c>
    </row>
    <row r="378" spans="1:189">
      <c r="A378" t="s">
        <v>226</v>
      </c>
      <c r="B378" t="s">
        <v>227</v>
      </c>
      <c r="C378">
        <v>2021</v>
      </c>
      <c r="D378">
        <v>56.703489220000002</v>
      </c>
      <c r="E378">
        <v>38</v>
      </c>
      <c r="F378">
        <v>58.878873640000002</v>
      </c>
      <c r="G378">
        <v>38</v>
      </c>
      <c r="H378">
        <v>52.352720380000001</v>
      </c>
      <c r="I378">
        <v>44</v>
      </c>
      <c r="J378">
        <v>61.014472699999999</v>
      </c>
      <c r="K378">
        <v>42</v>
      </c>
      <c r="L378">
        <v>56.597509709999997</v>
      </c>
      <c r="M378">
        <v>46</v>
      </c>
      <c r="N378">
        <v>49.744640529999998</v>
      </c>
      <c r="O378">
        <v>35</v>
      </c>
      <c r="P378">
        <v>68.158871599999998</v>
      </c>
      <c r="Q378">
        <v>33</v>
      </c>
      <c r="R378">
        <v>55.927279769999998</v>
      </c>
      <c r="S378">
        <v>59</v>
      </c>
      <c r="T378">
        <v>48.778160990000003</v>
      </c>
      <c r="U378">
        <v>41</v>
      </c>
      <c r="V378">
        <v>66.634588444843487</v>
      </c>
      <c r="W378">
        <v>38</v>
      </c>
      <c r="X378">
        <v>52.089770969992237</v>
      </c>
      <c r="Y378">
        <v>59</v>
      </c>
      <c r="Z378">
        <v>64.319058690924422</v>
      </c>
      <c r="AA378">
        <v>37</v>
      </c>
      <c r="AB378">
        <v>57.176817356721152</v>
      </c>
      <c r="AC378">
        <v>38</v>
      </c>
      <c r="AD378">
        <v>56.018202064417245</v>
      </c>
      <c r="AE378">
        <v>58</v>
      </c>
      <c r="AF378">
        <v>49.066277743872917</v>
      </c>
      <c r="AG378">
        <v>39</v>
      </c>
      <c r="AH378">
        <v>44.820461490970054</v>
      </c>
      <c r="AI378">
        <v>38</v>
      </c>
      <c r="AJ378">
        <v>55.347182365789351</v>
      </c>
      <c r="AK378">
        <v>42</v>
      </c>
      <c r="AL378">
        <v>58.133972027780587</v>
      </c>
      <c r="AM378">
        <v>41</v>
      </c>
      <c r="AN378">
        <v>78.18377117060372</v>
      </c>
      <c r="AO378">
        <v>29</v>
      </c>
      <c r="AP378">
        <v>83.678370588991527</v>
      </c>
      <c r="AQ378">
        <v>2</v>
      </c>
      <c r="AR378">
        <v>28.176188960536557</v>
      </c>
      <c r="AS378">
        <v>126</v>
      </c>
      <c r="AT378">
        <v>42.655133787253909</v>
      </c>
      <c r="AU378">
        <v>52</v>
      </c>
      <c r="AV378">
        <v>54.901188200551417</v>
      </c>
      <c r="AW378">
        <v>33</v>
      </c>
      <c r="AX378">
        <v>65.622003379999995</v>
      </c>
      <c r="AY378">
        <v>40</v>
      </c>
      <c r="AZ378">
        <v>66.251897099999994</v>
      </c>
      <c r="BA378">
        <v>39</v>
      </c>
      <c r="BB378">
        <v>80.26508518</v>
      </c>
      <c r="BC378">
        <v>26</v>
      </c>
      <c r="BD378">
        <v>74.458614100000005</v>
      </c>
      <c r="BE378">
        <v>33</v>
      </c>
      <c r="BF378">
        <v>46.575342470000002</v>
      </c>
      <c r="BG378">
        <v>50</v>
      </c>
      <c r="BH378">
        <v>42.067600380000002</v>
      </c>
      <c r="BI378">
        <v>77</v>
      </c>
      <c r="BJ378">
        <v>80.223661379999996</v>
      </c>
      <c r="BK378">
        <v>43</v>
      </c>
      <c r="BL378">
        <v>42.062267599999998</v>
      </c>
      <c r="BM378">
        <v>65</v>
      </c>
      <c r="BN378">
        <v>16.747226080000001</v>
      </c>
      <c r="BO378">
        <v>42</v>
      </c>
      <c r="BP378">
        <v>84.646136819999995</v>
      </c>
      <c r="BQ378">
        <v>37</v>
      </c>
      <c r="BR378">
        <v>46.791733569999998</v>
      </c>
      <c r="BS378">
        <v>93</v>
      </c>
      <c r="BT378">
        <v>100</v>
      </c>
      <c r="BU378">
        <v>1</v>
      </c>
      <c r="BV378">
        <v>38.4096251</v>
      </c>
      <c r="BW378">
        <v>75</v>
      </c>
      <c r="BX378">
        <v>55.717586519999998</v>
      </c>
      <c r="BY378">
        <v>57</v>
      </c>
      <c r="BZ378">
        <v>63.978062129999998</v>
      </c>
      <c r="CA378">
        <v>47</v>
      </c>
      <c r="CB378">
        <v>65.974858690000005</v>
      </c>
      <c r="CC378">
        <v>38</v>
      </c>
      <c r="CD378">
        <v>49.409923880000001</v>
      </c>
      <c r="CE378">
        <v>43</v>
      </c>
      <c r="CF378">
        <v>76.743354519999997</v>
      </c>
      <c r="CG378">
        <v>27</v>
      </c>
      <c r="CH378">
        <v>80.970227300000005</v>
      </c>
      <c r="CI378">
        <v>17</v>
      </c>
      <c r="CJ378">
        <v>96.334865300000004</v>
      </c>
      <c r="CK378">
        <v>2</v>
      </c>
      <c r="CL378">
        <v>34.19350361</v>
      </c>
      <c r="CM378">
        <v>78</v>
      </c>
      <c r="CN378">
        <v>56.068987030000002</v>
      </c>
      <c r="CO378">
        <v>30</v>
      </c>
      <c r="CP378">
        <v>18.31650355</v>
      </c>
      <c r="CQ378">
        <v>125</v>
      </c>
      <c r="CR378" t="s">
        <v>454</v>
      </c>
      <c r="CT378">
        <v>38.46153846</v>
      </c>
      <c r="CU378">
        <v>103</v>
      </c>
      <c r="CV378">
        <v>55.514342239999998</v>
      </c>
      <c r="CW378">
        <v>52</v>
      </c>
      <c r="CX378">
        <v>76.111475279999993</v>
      </c>
      <c r="CY378">
        <v>20</v>
      </c>
      <c r="CZ378">
        <v>72.412929210000001</v>
      </c>
      <c r="DA378">
        <v>43</v>
      </c>
      <c r="DB378">
        <v>37.590725140000004</v>
      </c>
      <c r="DC378">
        <v>79</v>
      </c>
      <c r="DD378">
        <v>63.734748760000002</v>
      </c>
      <c r="DE378">
        <v>12</v>
      </c>
      <c r="DF378">
        <v>31.362339089999999</v>
      </c>
      <c r="DG378">
        <v>67</v>
      </c>
      <c r="DH378">
        <v>70.007927379999998</v>
      </c>
      <c r="DI378">
        <v>34</v>
      </c>
      <c r="DJ378">
        <v>55.236929439999997</v>
      </c>
      <c r="DK378">
        <v>37</v>
      </c>
      <c r="DL378">
        <v>24.989444049999999</v>
      </c>
      <c r="DM378">
        <v>70</v>
      </c>
      <c r="DN378">
        <v>23.152882850000001</v>
      </c>
      <c r="DO378">
        <v>58</v>
      </c>
      <c r="DP378">
        <v>49.790209789999999</v>
      </c>
      <c r="DQ378">
        <v>29</v>
      </c>
      <c r="DR378">
        <v>43.954040390000003</v>
      </c>
      <c r="DS378">
        <v>52</v>
      </c>
      <c r="DT378">
        <v>62.384712929999999</v>
      </c>
      <c r="DU378">
        <v>23</v>
      </c>
      <c r="DV378">
        <v>51.134542199999999</v>
      </c>
      <c r="DW378">
        <v>59</v>
      </c>
      <c r="DX378">
        <v>81.769701760000004</v>
      </c>
      <c r="DY378">
        <v>29</v>
      </c>
      <c r="DZ378">
        <v>73.8045738</v>
      </c>
      <c r="EA378">
        <v>47</v>
      </c>
      <c r="EB378">
        <v>14.6799117</v>
      </c>
      <c r="EC378">
        <v>70</v>
      </c>
      <c r="ED378">
        <v>90.505050510000004</v>
      </c>
      <c r="EE378">
        <v>54</v>
      </c>
      <c r="EF378">
        <v>50.091593320000001</v>
      </c>
      <c r="EG378">
        <v>48</v>
      </c>
      <c r="EH378">
        <v>16.98333599</v>
      </c>
      <c r="EI378">
        <v>121</v>
      </c>
      <c r="EJ378">
        <v>74.955908289999996</v>
      </c>
      <c r="EK378">
        <v>26</v>
      </c>
      <c r="EN378">
        <v>89.701793559999999</v>
      </c>
      <c r="EO378">
        <v>37</v>
      </c>
      <c r="EP378">
        <v>81.618550279999994</v>
      </c>
      <c r="EQ378">
        <v>22</v>
      </c>
      <c r="ER378">
        <v>43.639372209999998</v>
      </c>
      <c r="ES378">
        <v>34</v>
      </c>
      <c r="ET378">
        <v>97.775368630000003</v>
      </c>
      <c r="EU378">
        <v>42</v>
      </c>
      <c r="EV378">
        <v>91.315849850000006</v>
      </c>
      <c r="EW378">
        <v>4</v>
      </c>
      <c r="EX378">
        <v>93.5419804</v>
      </c>
      <c r="EY378">
        <v>3</v>
      </c>
      <c r="EZ378">
        <v>68.134475170000002</v>
      </c>
      <c r="FA378">
        <v>18</v>
      </c>
      <c r="FB378">
        <v>81.721176940000007</v>
      </c>
      <c r="FC378">
        <v>36</v>
      </c>
      <c r="FD378">
        <v>32.876276390000001</v>
      </c>
      <c r="FE378">
        <v>117</v>
      </c>
      <c r="FF378">
        <v>23.476101530000001</v>
      </c>
      <c r="FG378">
        <v>108</v>
      </c>
      <c r="FI378" t="s">
        <v>313</v>
      </c>
      <c r="FL378">
        <v>33.459389870000003</v>
      </c>
      <c r="FM378">
        <v>52</v>
      </c>
      <c r="FN378">
        <v>27.191330520000001</v>
      </c>
      <c r="FO378">
        <v>55</v>
      </c>
      <c r="FP378">
        <v>34.003572550000001</v>
      </c>
      <c r="FQ378">
        <v>53</v>
      </c>
      <c r="FR378">
        <v>84.877282589999993</v>
      </c>
      <c r="FS378">
        <v>31</v>
      </c>
      <c r="FT378">
        <v>41.105789950000002</v>
      </c>
      <c r="FU378">
        <v>43</v>
      </c>
      <c r="FV378">
        <v>35.293437249999997</v>
      </c>
      <c r="FW378">
        <v>106</v>
      </c>
      <c r="FX378">
        <v>46.13122293</v>
      </c>
      <c r="FY378">
        <v>33</v>
      </c>
      <c r="FZ378">
        <v>57.628427029999997</v>
      </c>
      <c r="GA378">
        <v>48</v>
      </c>
      <c r="GB378">
        <v>41.261587159999998</v>
      </c>
      <c r="GC378">
        <v>54</v>
      </c>
      <c r="GD378">
        <v>56.709346029999999</v>
      </c>
      <c r="GE378">
        <v>29</v>
      </c>
      <c r="GF378">
        <v>72.77535786</v>
      </c>
      <c r="GG378">
        <v>31</v>
      </c>
    </row>
    <row r="379" spans="1:189">
      <c r="A379" t="s">
        <v>228</v>
      </c>
      <c r="B379" t="s">
        <v>229</v>
      </c>
      <c r="C379">
        <v>2021</v>
      </c>
      <c r="D379">
        <v>63.163408609999998</v>
      </c>
      <c r="E379">
        <v>26</v>
      </c>
      <c r="F379">
        <v>63.375864370000002</v>
      </c>
      <c r="G379">
        <v>29</v>
      </c>
      <c r="H379">
        <v>62.738497080000002</v>
      </c>
      <c r="I379">
        <v>23</v>
      </c>
      <c r="J379">
        <v>67.151388690000005</v>
      </c>
      <c r="K379">
        <v>30</v>
      </c>
      <c r="L379">
        <v>53.736132120000001</v>
      </c>
      <c r="M379">
        <v>54</v>
      </c>
      <c r="N379">
        <v>57.107642779999999</v>
      </c>
      <c r="O379">
        <v>25</v>
      </c>
      <c r="P379">
        <v>75.508293899999998</v>
      </c>
      <c r="Q379">
        <v>27</v>
      </c>
      <c r="R379">
        <v>69.521659990000003</v>
      </c>
      <c r="S379">
        <v>16</v>
      </c>
      <c r="T379">
        <v>55.95533417</v>
      </c>
      <c r="U379">
        <v>28</v>
      </c>
      <c r="V379">
        <v>74.208963148456945</v>
      </c>
      <c r="W379">
        <v>26</v>
      </c>
      <c r="X379">
        <v>62.077907867587378</v>
      </c>
      <c r="Y379">
        <v>32</v>
      </c>
      <c r="Z379">
        <v>65.167295064549563</v>
      </c>
      <c r="AA379">
        <v>35</v>
      </c>
      <c r="AB379">
        <v>47.538922242233497</v>
      </c>
      <c r="AC379">
        <v>64</v>
      </c>
      <c r="AD379">
        <v>59.933341995377397</v>
      </c>
      <c r="AE379">
        <v>42</v>
      </c>
      <c r="AF379">
        <v>64.559196125760806</v>
      </c>
      <c r="AG379">
        <v>13</v>
      </c>
      <c r="AH379">
        <v>47.76675829661967</v>
      </c>
      <c r="AI379">
        <v>33</v>
      </c>
      <c r="AJ379">
        <v>58.996973909408439</v>
      </c>
      <c r="AK379">
        <v>35</v>
      </c>
      <c r="AL379">
        <v>70.472781272599576</v>
      </c>
      <c r="AM379">
        <v>25</v>
      </c>
      <c r="AN379">
        <v>80.543806535618742</v>
      </c>
      <c r="AO379">
        <v>22</v>
      </c>
      <c r="AP379">
        <v>72.231591300978678</v>
      </c>
      <c r="AQ379">
        <v>14</v>
      </c>
      <c r="AR379">
        <v>66.811728685359796</v>
      </c>
      <c r="AS379">
        <v>33</v>
      </c>
      <c r="AT379">
        <v>57.156016566353117</v>
      </c>
      <c r="AU379">
        <v>28</v>
      </c>
      <c r="AV379">
        <v>54.754651769018665</v>
      </c>
      <c r="AW379">
        <v>34</v>
      </c>
      <c r="AX379">
        <v>74.676599170000003</v>
      </c>
      <c r="AY379">
        <v>27</v>
      </c>
      <c r="AZ379">
        <v>79.18739669</v>
      </c>
      <c r="BA379">
        <v>24</v>
      </c>
      <c r="BB379">
        <v>81.03281715</v>
      </c>
      <c r="BC379">
        <v>25</v>
      </c>
      <c r="BD379">
        <v>74.504167120000005</v>
      </c>
      <c r="BE379">
        <v>32</v>
      </c>
      <c r="BF379">
        <v>61.643835619999997</v>
      </c>
      <c r="BG379">
        <v>29</v>
      </c>
      <c r="BH379">
        <v>71.607055459999998</v>
      </c>
      <c r="BI379">
        <v>19</v>
      </c>
      <c r="BJ379">
        <v>81.872551999999999</v>
      </c>
      <c r="BK379">
        <v>35</v>
      </c>
      <c r="BL379">
        <v>41.759037229999997</v>
      </c>
      <c r="BM379">
        <v>67</v>
      </c>
      <c r="BN379">
        <v>39.318674360000003</v>
      </c>
      <c r="BO379">
        <v>17</v>
      </c>
      <c r="BP379">
        <v>90.181338690000004</v>
      </c>
      <c r="BQ379">
        <v>23</v>
      </c>
      <c r="BR379">
        <v>47.728789460000002</v>
      </c>
      <c r="BS379">
        <v>91</v>
      </c>
      <c r="BT379">
        <v>96.4</v>
      </c>
      <c r="BU379">
        <v>20</v>
      </c>
      <c r="BV379">
        <v>44.858897910000003</v>
      </c>
      <c r="BW379">
        <v>57</v>
      </c>
      <c r="BX379">
        <v>59.011928310000002</v>
      </c>
      <c r="BY379">
        <v>47</v>
      </c>
      <c r="BZ379">
        <v>56.244686479999999</v>
      </c>
      <c r="CA379">
        <v>59</v>
      </c>
      <c r="CB379">
        <v>65.549246609999997</v>
      </c>
      <c r="CC379">
        <v>40</v>
      </c>
      <c r="CD379">
        <v>51.61263572</v>
      </c>
      <c r="CE379">
        <v>40</v>
      </c>
      <c r="CF379">
        <v>82.493670420000001</v>
      </c>
      <c r="CG379">
        <v>17</v>
      </c>
      <c r="CH379">
        <v>58.800765599999998</v>
      </c>
      <c r="CI379">
        <v>62</v>
      </c>
      <c r="CJ379">
        <v>47.660097909999998</v>
      </c>
      <c r="CK379">
        <v>97</v>
      </c>
      <c r="CL379">
        <v>60.099192629999997</v>
      </c>
      <c r="CM379">
        <v>36</v>
      </c>
      <c r="CN379">
        <v>43.132434369999999</v>
      </c>
      <c r="CO379">
        <v>51</v>
      </c>
      <c r="CP379">
        <v>28.00212071</v>
      </c>
      <c r="CQ379">
        <v>113</v>
      </c>
      <c r="CR379">
        <v>66.304347826086953</v>
      </c>
      <c r="CS379">
        <v>30</v>
      </c>
      <c r="CT379">
        <v>15.38461538</v>
      </c>
      <c r="CU379">
        <v>124</v>
      </c>
      <c r="CV379">
        <v>67.714942359999995</v>
      </c>
      <c r="CW379">
        <v>33</v>
      </c>
      <c r="CX379">
        <v>73.119790910000006</v>
      </c>
      <c r="CY379">
        <v>31</v>
      </c>
      <c r="CZ379">
        <v>74.394305529999997</v>
      </c>
      <c r="DA379">
        <v>36</v>
      </c>
      <c r="DB379">
        <v>62.682049970000001</v>
      </c>
      <c r="DC379">
        <v>33</v>
      </c>
      <c r="DD379">
        <v>100</v>
      </c>
      <c r="DE379">
        <v>1</v>
      </c>
      <c r="DF379">
        <v>53.714168630000003</v>
      </c>
      <c r="DG379">
        <v>24</v>
      </c>
      <c r="DH379">
        <v>71.484003430000001</v>
      </c>
      <c r="DI379">
        <v>29</v>
      </c>
      <c r="DJ379">
        <v>69.263009120000007</v>
      </c>
      <c r="DK379">
        <v>10</v>
      </c>
      <c r="DL379">
        <v>28.334799440000001</v>
      </c>
      <c r="DM379">
        <v>65</v>
      </c>
      <c r="DN379">
        <v>24.25168931</v>
      </c>
      <c r="DO379">
        <v>56</v>
      </c>
      <c r="DP379">
        <v>50.76923077</v>
      </c>
      <c r="DQ379">
        <v>27</v>
      </c>
      <c r="DR379">
        <v>53.66140017</v>
      </c>
      <c r="DS379">
        <v>41</v>
      </c>
      <c r="DT379">
        <v>62.384712929999999</v>
      </c>
      <c r="DU379">
        <v>23</v>
      </c>
      <c r="DV379">
        <v>54.75410205</v>
      </c>
      <c r="DW379">
        <v>45</v>
      </c>
      <c r="DX379">
        <v>87.635789059999993</v>
      </c>
      <c r="DY379">
        <v>17</v>
      </c>
      <c r="DZ379">
        <v>69.646569650000004</v>
      </c>
      <c r="EA379">
        <v>57</v>
      </c>
      <c r="EB379">
        <v>23.951434880000001</v>
      </c>
      <c r="EC379">
        <v>45</v>
      </c>
      <c r="ED379">
        <v>100</v>
      </c>
      <c r="EE379">
        <v>1</v>
      </c>
      <c r="EF379">
        <v>67.580975839999994</v>
      </c>
      <c r="EG379">
        <v>30</v>
      </c>
      <c r="EH379">
        <v>32.828667770000003</v>
      </c>
      <c r="EI379">
        <v>87</v>
      </c>
      <c r="EJ379">
        <v>81.481481479999999</v>
      </c>
      <c r="EK379">
        <v>18</v>
      </c>
      <c r="EN379">
        <v>97.24320496</v>
      </c>
      <c r="EO379">
        <v>14</v>
      </c>
      <c r="EP379">
        <v>86.576940559999997</v>
      </c>
      <c r="EQ379">
        <v>13</v>
      </c>
      <c r="ER379">
        <v>39.315800029999998</v>
      </c>
      <c r="ES379">
        <v>41</v>
      </c>
      <c r="ET379">
        <v>99.039280599999998</v>
      </c>
      <c r="EU379">
        <v>31</v>
      </c>
      <c r="EV379">
        <v>73.018057990000003</v>
      </c>
      <c r="EW379">
        <v>21</v>
      </c>
      <c r="EX379">
        <v>76.87047493</v>
      </c>
      <c r="EY379">
        <v>13</v>
      </c>
      <c r="EZ379">
        <v>56.658038679999997</v>
      </c>
      <c r="FA379">
        <v>31</v>
      </c>
      <c r="FB379">
        <v>82.379793599999999</v>
      </c>
      <c r="FC379">
        <v>35</v>
      </c>
      <c r="FD379">
        <v>58.394911430000001</v>
      </c>
      <c r="FE379">
        <v>59</v>
      </c>
      <c r="FF379">
        <v>54.290057529999999</v>
      </c>
      <c r="FG379">
        <v>44</v>
      </c>
      <c r="FH379">
        <v>87.7502171</v>
      </c>
      <c r="FI379">
        <v>11</v>
      </c>
      <c r="FL379">
        <v>47.432818509999997</v>
      </c>
      <c r="FM379">
        <v>28</v>
      </c>
      <c r="FN379">
        <v>37.194009829999999</v>
      </c>
      <c r="FO379">
        <v>35</v>
      </c>
      <c r="FP379">
        <v>58.356626329999997</v>
      </c>
      <c r="FQ379">
        <v>14</v>
      </c>
      <c r="FR379">
        <v>92.246864410000001</v>
      </c>
      <c r="FS379">
        <v>17</v>
      </c>
      <c r="FT379">
        <v>58.873131720000003</v>
      </c>
      <c r="FU379">
        <v>30</v>
      </c>
      <c r="FV379">
        <v>48.832648599999999</v>
      </c>
      <c r="FW379">
        <v>67</v>
      </c>
      <c r="FX379">
        <v>44.090737160000003</v>
      </c>
      <c r="FY379">
        <v>38</v>
      </c>
      <c r="FZ379">
        <v>51.185819930000001</v>
      </c>
      <c r="GA379">
        <v>60</v>
      </c>
      <c r="GB379">
        <v>49.355640970000003</v>
      </c>
      <c r="GC379">
        <v>43</v>
      </c>
      <c r="GD379">
        <v>43.325944440000001</v>
      </c>
      <c r="GE379">
        <v>44</v>
      </c>
      <c r="GF379">
        <v>85.815116340000003</v>
      </c>
      <c r="GG379">
        <v>12</v>
      </c>
    </row>
    <row r="380" spans="1:189">
      <c r="A380" t="s">
        <v>230</v>
      </c>
      <c r="B380" t="s">
        <v>231</v>
      </c>
      <c r="C380">
        <v>2021</v>
      </c>
      <c r="D380">
        <v>45.82136964</v>
      </c>
      <c r="E380">
        <v>67</v>
      </c>
      <c r="F380">
        <v>46.27819556</v>
      </c>
      <c r="G380">
        <v>71</v>
      </c>
      <c r="H380">
        <v>44.907717779999999</v>
      </c>
      <c r="I380">
        <v>61</v>
      </c>
      <c r="J380">
        <v>52.833366519999998</v>
      </c>
      <c r="K380">
        <v>58</v>
      </c>
      <c r="L380">
        <v>52.345524040000001</v>
      </c>
      <c r="M380">
        <v>56</v>
      </c>
      <c r="N380">
        <v>34.559875679999998</v>
      </c>
      <c r="O380">
        <v>72</v>
      </c>
      <c r="P380">
        <v>45.374016009999998</v>
      </c>
      <c r="Q380">
        <v>87</v>
      </c>
      <c r="R380">
        <v>47.728887039999996</v>
      </c>
      <c r="S380">
        <v>72</v>
      </c>
      <c r="T380">
        <v>42.08654851</v>
      </c>
      <c r="U380">
        <v>54</v>
      </c>
      <c r="V380">
        <v>52.699134769924704</v>
      </c>
      <c r="W380">
        <v>60</v>
      </c>
      <c r="X380">
        <v>49.619425007035879</v>
      </c>
      <c r="Y380">
        <v>66</v>
      </c>
      <c r="Z380">
        <v>56.181539793075203</v>
      </c>
      <c r="AA380">
        <v>50</v>
      </c>
      <c r="AB380">
        <v>51.918867430665287</v>
      </c>
      <c r="AC380">
        <v>50</v>
      </c>
      <c r="AD380">
        <v>52.772180648937031</v>
      </c>
      <c r="AE380">
        <v>74</v>
      </c>
      <c r="AF380">
        <v>38.401418736632152</v>
      </c>
      <c r="AG380">
        <v>57</v>
      </c>
      <c r="AH380">
        <v>24.011723040224382</v>
      </c>
      <c r="AI380">
        <v>79</v>
      </c>
      <c r="AJ380">
        <v>41.266485271564306</v>
      </c>
      <c r="AK380">
        <v>84</v>
      </c>
      <c r="AL380">
        <v>45.132523442997041</v>
      </c>
      <c r="AM380">
        <v>73</v>
      </c>
      <c r="AN380">
        <v>45.615508581649735</v>
      </c>
      <c r="AO380">
        <v>92</v>
      </c>
      <c r="AP380">
        <v>55.101753238721123</v>
      </c>
      <c r="AQ380">
        <v>55</v>
      </c>
      <c r="AR380">
        <v>40.356020845166938</v>
      </c>
      <c r="AS380">
        <v>100</v>
      </c>
      <c r="AT380">
        <v>36.899588314635004</v>
      </c>
      <c r="AU380">
        <v>71</v>
      </c>
      <c r="AV380">
        <v>47.273508713548154</v>
      </c>
      <c r="AW380">
        <v>43</v>
      </c>
      <c r="AX380">
        <v>58.811183970000002</v>
      </c>
      <c r="AY380">
        <v>50</v>
      </c>
      <c r="AZ380">
        <v>51.670728449999999</v>
      </c>
      <c r="BA380">
        <v>65</v>
      </c>
      <c r="BB380">
        <v>57.645842520000002</v>
      </c>
      <c r="BC380">
        <v>76</v>
      </c>
      <c r="BD380">
        <v>55.641891520000001</v>
      </c>
      <c r="BE380">
        <v>60</v>
      </c>
      <c r="BF380">
        <v>39.7260274</v>
      </c>
      <c r="BG380">
        <v>57</v>
      </c>
      <c r="BH380">
        <v>36.071364920000001</v>
      </c>
      <c r="BI380">
        <v>90</v>
      </c>
      <c r="BJ380">
        <v>65.0693962</v>
      </c>
      <c r="BK380">
        <v>79</v>
      </c>
      <c r="BL380">
        <v>53.175650539999999</v>
      </c>
      <c r="BM380">
        <v>40</v>
      </c>
      <c r="BN380">
        <v>16.627300099999999</v>
      </c>
      <c r="BO380">
        <v>43</v>
      </c>
      <c r="BP380">
        <v>65.459293740000007</v>
      </c>
      <c r="BQ380">
        <v>68</v>
      </c>
      <c r="BR380">
        <v>61.313544530000001</v>
      </c>
      <c r="BS380">
        <v>65</v>
      </c>
      <c r="BT380">
        <v>90.2</v>
      </c>
      <c r="BU380">
        <v>44</v>
      </c>
      <c r="BV380">
        <v>0</v>
      </c>
      <c r="BW380">
        <v>134</v>
      </c>
      <c r="BX380">
        <v>58.669522229999998</v>
      </c>
      <c r="BY380">
        <v>51</v>
      </c>
      <c r="BZ380">
        <v>46.305358429999998</v>
      </c>
      <c r="CA380">
        <v>85</v>
      </c>
      <c r="CB380">
        <v>65.151421990000003</v>
      </c>
      <c r="CC380">
        <v>42</v>
      </c>
      <c r="CD380">
        <v>51.828617919999999</v>
      </c>
      <c r="CE380">
        <v>39</v>
      </c>
      <c r="CF380">
        <v>81.115857980000001</v>
      </c>
      <c r="CG380">
        <v>20</v>
      </c>
      <c r="CH380">
        <v>60.16485617</v>
      </c>
      <c r="CI380">
        <v>59</v>
      </c>
      <c r="CJ380">
        <v>66.351178719999993</v>
      </c>
      <c r="CK380">
        <v>48</v>
      </c>
      <c r="CL380">
        <v>52.187279510000003</v>
      </c>
      <c r="CM380">
        <v>48</v>
      </c>
      <c r="CN380">
        <v>38.607647229999998</v>
      </c>
      <c r="CO380">
        <v>59</v>
      </c>
      <c r="CP380">
        <v>42.28337552</v>
      </c>
      <c r="CQ380">
        <v>82</v>
      </c>
      <c r="CR380">
        <v>41.304347826086953</v>
      </c>
      <c r="CS380">
        <v>65</v>
      </c>
      <c r="CT380">
        <v>70.769230769999993</v>
      </c>
      <c r="CU380">
        <v>42</v>
      </c>
      <c r="CV380">
        <v>39.079210529999997</v>
      </c>
      <c r="CW380">
        <v>106</v>
      </c>
      <c r="CX380">
        <v>76.250892070000006</v>
      </c>
      <c r="CY380">
        <v>17</v>
      </c>
      <c r="CZ380">
        <v>60.425179870000001</v>
      </c>
      <c r="DA380">
        <v>82</v>
      </c>
      <c r="DB380">
        <v>28.80422282</v>
      </c>
      <c r="DC380">
        <v>96</v>
      </c>
      <c r="DD380">
        <v>14.1741188</v>
      </c>
      <c r="DE380">
        <v>68</v>
      </c>
      <c r="DF380">
        <v>16.17853925</v>
      </c>
      <c r="DG380">
        <v>94</v>
      </c>
      <c r="DH380">
        <v>67.111215340000001</v>
      </c>
      <c r="DI380">
        <v>44</v>
      </c>
      <c r="DK380" t="s">
        <v>313</v>
      </c>
      <c r="DL380">
        <v>56.141801549999997</v>
      </c>
      <c r="DM380">
        <v>22</v>
      </c>
      <c r="DN380">
        <v>36.941131110000001</v>
      </c>
      <c r="DO380">
        <v>32</v>
      </c>
      <c r="DP380">
        <v>0.27972027999999999</v>
      </c>
      <c r="DQ380">
        <v>106</v>
      </c>
      <c r="DR380">
        <v>55.647812459999997</v>
      </c>
      <c r="DS380">
        <v>38</v>
      </c>
      <c r="DT380">
        <v>3.1782283200000001</v>
      </c>
      <c r="DU380">
        <v>68</v>
      </c>
      <c r="DV380">
        <v>63.093912520000003</v>
      </c>
      <c r="DW380">
        <v>32</v>
      </c>
      <c r="DX380">
        <v>38.810981630000001</v>
      </c>
      <c r="DY380">
        <v>106</v>
      </c>
      <c r="DZ380">
        <v>40.644490640000001</v>
      </c>
      <c r="EA380">
        <v>101</v>
      </c>
      <c r="EB380">
        <v>22.51655629</v>
      </c>
      <c r="EC380">
        <v>47</v>
      </c>
      <c r="ED380">
        <v>81.313131310000003</v>
      </c>
      <c r="EE380">
        <v>65</v>
      </c>
      <c r="EF380">
        <v>31.7879167</v>
      </c>
      <c r="EG380">
        <v>85</v>
      </c>
      <c r="EH380">
        <v>36.917581920000003</v>
      </c>
      <c r="EI380">
        <v>76</v>
      </c>
      <c r="EJ380">
        <v>30.511463840000001</v>
      </c>
      <c r="EK380">
        <v>82</v>
      </c>
      <c r="EN380">
        <v>80.569918819999998</v>
      </c>
      <c r="EO380">
        <v>53</v>
      </c>
      <c r="EP380">
        <v>18.576230979999998</v>
      </c>
      <c r="EQ380">
        <v>121</v>
      </c>
      <c r="ER380">
        <v>9.4832773400000008</v>
      </c>
      <c r="ES380">
        <v>95</v>
      </c>
      <c r="ET380">
        <v>73.832607190000004</v>
      </c>
      <c r="EU380">
        <v>94</v>
      </c>
      <c r="EV380">
        <v>44.333038379999998</v>
      </c>
      <c r="EW380">
        <v>67</v>
      </c>
      <c r="EX380">
        <v>69.842202290000003</v>
      </c>
      <c r="EY380">
        <v>23</v>
      </c>
      <c r="EZ380">
        <v>36.961454230000001</v>
      </c>
      <c r="FA380">
        <v>56</v>
      </c>
      <c r="FB380">
        <v>69.270318059999994</v>
      </c>
      <c r="FC380">
        <v>56</v>
      </c>
      <c r="FD380">
        <v>41.415924570000001</v>
      </c>
      <c r="FE380">
        <v>102</v>
      </c>
      <c r="FF380">
        <v>18.299876210000001</v>
      </c>
      <c r="FG380">
        <v>119</v>
      </c>
      <c r="FH380">
        <v>61.352261749999997</v>
      </c>
      <c r="FI380">
        <v>60</v>
      </c>
      <c r="FL380">
        <v>20.194269460000001</v>
      </c>
      <c r="FM380">
        <v>82</v>
      </c>
      <c r="FN380">
        <v>14.749999620000001</v>
      </c>
      <c r="FO380">
        <v>78</v>
      </c>
      <c r="FP380">
        <v>15.00779423</v>
      </c>
      <c r="FQ380">
        <v>97</v>
      </c>
      <c r="FR380">
        <v>58.088931819999999</v>
      </c>
      <c r="FS380">
        <v>65</v>
      </c>
      <c r="FT380">
        <v>70.020419020000006</v>
      </c>
      <c r="FU380">
        <v>16</v>
      </c>
      <c r="FV380">
        <v>43.336115730000003</v>
      </c>
      <c r="FW380">
        <v>79</v>
      </c>
      <c r="FX380">
        <v>23.81448018</v>
      </c>
      <c r="FY380">
        <v>67</v>
      </c>
      <c r="FZ380">
        <v>42.776754539999999</v>
      </c>
      <c r="GA380">
        <v>83</v>
      </c>
      <c r="GB380">
        <v>58.670585580000001</v>
      </c>
      <c r="GC380">
        <v>27</v>
      </c>
      <c r="GD380">
        <v>75.158062869999995</v>
      </c>
      <c r="GE380">
        <v>12</v>
      </c>
      <c r="GF380">
        <v>35.947660409999997</v>
      </c>
      <c r="GG380">
        <v>60</v>
      </c>
    </row>
    <row r="381" spans="1:189">
      <c r="A381" t="s">
        <v>232</v>
      </c>
      <c r="B381" t="s">
        <v>233</v>
      </c>
      <c r="C381">
        <v>2021</v>
      </c>
      <c r="D381">
        <v>63.157332599999997</v>
      </c>
      <c r="E381">
        <v>27</v>
      </c>
      <c r="F381">
        <v>63.391387340000001</v>
      </c>
      <c r="G381">
        <v>28</v>
      </c>
      <c r="H381">
        <v>62.68922311</v>
      </c>
      <c r="I381">
        <v>24</v>
      </c>
      <c r="J381">
        <v>71.133735729999998</v>
      </c>
      <c r="K381">
        <v>25</v>
      </c>
      <c r="L381">
        <v>49.55888461</v>
      </c>
      <c r="M381">
        <v>73</v>
      </c>
      <c r="N381">
        <v>55.401565259999998</v>
      </c>
      <c r="O381">
        <v>29</v>
      </c>
      <c r="P381">
        <v>77.471363769999996</v>
      </c>
      <c r="Q381">
        <v>24</v>
      </c>
      <c r="R381">
        <v>63.074048070000003</v>
      </c>
      <c r="S381">
        <v>35</v>
      </c>
      <c r="T381">
        <v>62.304398149999997</v>
      </c>
      <c r="U381">
        <v>22</v>
      </c>
      <c r="V381">
        <v>74.881189093680661</v>
      </c>
      <c r="W381">
        <v>24</v>
      </c>
      <c r="X381">
        <v>78.41890149014003</v>
      </c>
      <c r="Y381">
        <v>10</v>
      </c>
      <c r="Z381">
        <v>60.101116608989322</v>
      </c>
      <c r="AA381">
        <v>43</v>
      </c>
      <c r="AB381">
        <v>46.673200163371234</v>
      </c>
      <c r="AC381">
        <v>68</v>
      </c>
      <c r="AD381">
        <v>52.444569051784576</v>
      </c>
      <c r="AE381">
        <v>75</v>
      </c>
      <c r="AF381">
        <v>62.956687428956613</v>
      </c>
      <c r="AG381">
        <v>16</v>
      </c>
      <c r="AH381">
        <v>56.90817427451455</v>
      </c>
      <c r="AI381">
        <v>21</v>
      </c>
      <c r="AJ381">
        <v>46.339834084654861</v>
      </c>
      <c r="AK381">
        <v>69</v>
      </c>
      <c r="AL381">
        <v>75.002287719848454</v>
      </c>
      <c r="AM381">
        <v>23</v>
      </c>
      <c r="AN381">
        <v>79.940439810247341</v>
      </c>
      <c r="AO381">
        <v>23</v>
      </c>
      <c r="AP381">
        <v>63.489757508596639</v>
      </c>
      <c r="AQ381">
        <v>39</v>
      </c>
      <c r="AR381">
        <v>62.658338623259283</v>
      </c>
      <c r="AS381">
        <v>41</v>
      </c>
      <c r="AT381">
        <v>57.46304867778661</v>
      </c>
      <c r="AU381">
        <v>27</v>
      </c>
      <c r="AV381">
        <v>67.145747618814497</v>
      </c>
      <c r="AW381">
        <v>18</v>
      </c>
      <c r="AX381">
        <v>81.231711059999995</v>
      </c>
      <c r="AY381">
        <v>20</v>
      </c>
      <c r="AZ381">
        <v>80.92960094</v>
      </c>
      <c r="BA381">
        <v>22</v>
      </c>
      <c r="BB381">
        <v>73.377953469999994</v>
      </c>
      <c r="BC381">
        <v>43</v>
      </c>
      <c r="BD381">
        <v>75.852981369999995</v>
      </c>
      <c r="BE381">
        <v>28</v>
      </c>
      <c r="BF381">
        <v>63.01369863</v>
      </c>
      <c r="BG381">
        <v>27</v>
      </c>
      <c r="BH381">
        <v>43.729468140000002</v>
      </c>
      <c r="BI381">
        <v>70</v>
      </c>
      <c r="BJ381">
        <v>95.110733010000004</v>
      </c>
      <c r="BK381">
        <v>4</v>
      </c>
      <c r="BL381">
        <v>70.265419739999999</v>
      </c>
      <c r="BM381">
        <v>24</v>
      </c>
      <c r="BN381">
        <v>91.614110280000006</v>
      </c>
      <c r="BO381">
        <v>2</v>
      </c>
      <c r="BP381">
        <v>91.112537169999996</v>
      </c>
      <c r="BQ381">
        <v>19</v>
      </c>
      <c r="BR381">
        <v>78.681140600000006</v>
      </c>
      <c r="BS381">
        <v>30</v>
      </c>
      <c r="BU381" t="s">
        <v>313</v>
      </c>
      <c r="BV381">
        <v>16.766552099999998</v>
      </c>
      <c r="BW381">
        <v>122</v>
      </c>
      <c r="BX381">
        <v>57.889010159999998</v>
      </c>
      <c r="BY381">
        <v>53</v>
      </c>
      <c r="BZ381">
        <v>82.993653359999996</v>
      </c>
      <c r="CA381">
        <v>10</v>
      </c>
      <c r="CB381">
        <v>76.830332319999997</v>
      </c>
      <c r="CC381">
        <v>21</v>
      </c>
      <c r="CD381">
        <v>59.480492460000001</v>
      </c>
      <c r="CE381">
        <v>33</v>
      </c>
      <c r="CF381">
        <v>66.646659249999999</v>
      </c>
      <c r="CG381">
        <v>44</v>
      </c>
      <c r="CH381">
        <v>65.230537830000003</v>
      </c>
      <c r="CI381">
        <v>48</v>
      </c>
      <c r="CJ381">
        <v>53.627336040000003</v>
      </c>
      <c r="CK381">
        <v>82</v>
      </c>
      <c r="CL381">
        <v>26.663230080000002</v>
      </c>
      <c r="CM381">
        <v>91</v>
      </c>
      <c r="CN381">
        <v>33.385637979999998</v>
      </c>
      <c r="CO381">
        <v>70</v>
      </c>
      <c r="CP381">
        <v>54.45925888</v>
      </c>
      <c r="CQ381">
        <v>45</v>
      </c>
      <c r="CR381">
        <v>80.434782608695656</v>
      </c>
      <c r="CS381">
        <v>10</v>
      </c>
      <c r="CT381">
        <v>58.46153846</v>
      </c>
      <c r="CU381">
        <v>65</v>
      </c>
      <c r="CV381">
        <v>40.015720760000001</v>
      </c>
      <c r="CW381">
        <v>105</v>
      </c>
      <c r="CX381">
        <v>41.323181990000002</v>
      </c>
      <c r="CY381">
        <v>113</v>
      </c>
      <c r="CZ381">
        <v>66.352947389999997</v>
      </c>
      <c r="DA381">
        <v>68</v>
      </c>
      <c r="DB381">
        <v>28.079243099999999</v>
      </c>
      <c r="DC381">
        <v>100</v>
      </c>
      <c r="DD381">
        <v>40.261869359999999</v>
      </c>
      <c r="DE381">
        <v>33</v>
      </c>
      <c r="DF381">
        <v>66.916502120000004</v>
      </c>
      <c r="DG381">
        <v>4</v>
      </c>
      <c r="DH381">
        <v>63.652598419999997</v>
      </c>
      <c r="DI381">
        <v>48</v>
      </c>
      <c r="DJ381">
        <v>75.761052750000005</v>
      </c>
      <c r="DK381">
        <v>5</v>
      </c>
      <c r="DL381">
        <v>68.191414499999993</v>
      </c>
      <c r="DM381">
        <v>13</v>
      </c>
      <c r="DN381">
        <v>54.17352185</v>
      </c>
      <c r="DO381">
        <v>16</v>
      </c>
      <c r="DQ381" t="s">
        <v>313</v>
      </c>
      <c r="DR381">
        <v>59.642826700000001</v>
      </c>
      <c r="DS381">
        <v>34</v>
      </c>
      <c r="DU381" t="s">
        <v>313</v>
      </c>
      <c r="DV381">
        <v>42.369770500000001</v>
      </c>
      <c r="DW381">
        <v>85</v>
      </c>
      <c r="DY381" t="s">
        <v>313</v>
      </c>
      <c r="DZ381">
        <v>89.916839920000001</v>
      </c>
      <c r="EA381">
        <v>6</v>
      </c>
      <c r="EB381">
        <v>6.732891832</v>
      </c>
      <c r="EC381">
        <v>99</v>
      </c>
      <c r="ED381">
        <v>100</v>
      </c>
      <c r="EE381">
        <v>1</v>
      </c>
      <c r="EF381">
        <v>60.015858850000001</v>
      </c>
      <c r="EG381">
        <v>37</v>
      </c>
      <c r="EH381">
        <v>68.211986909999993</v>
      </c>
      <c r="EI381">
        <v>25</v>
      </c>
      <c r="EJ381">
        <v>71.781305110000005</v>
      </c>
      <c r="EK381">
        <v>28</v>
      </c>
      <c r="EN381">
        <v>95.387679550000001</v>
      </c>
      <c r="EO381">
        <v>24</v>
      </c>
      <c r="EP381">
        <v>94.634321380000003</v>
      </c>
      <c r="EQ381">
        <v>5</v>
      </c>
      <c r="ER381">
        <v>29.739758309999999</v>
      </c>
      <c r="ES381">
        <v>61</v>
      </c>
      <c r="ET381">
        <v>100</v>
      </c>
      <c r="EU381">
        <v>1</v>
      </c>
      <c r="EV381">
        <v>44.035051660000001</v>
      </c>
      <c r="EW381">
        <v>68</v>
      </c>
      <c r="EX381">
        <v>51.093818949999999</v>
      </c>
      <c r="EY381">
        <v>43</v>
      </c>
      <c r="EZ381">
        <v>74.322693310000005</v>
      </c>
      <c r="FA381">
        <v>13</v>
      </c>
      <c r="FB381">
        <v>84.507466109999996</v>
      </c>
      <c r="FC381">
        <v>28</v>
      </c>
      <c r="FD381">
        <v>81.788988500000002</v>
      </c>
      <c r="FE381">
        <v>17</v>
      </c>
      <c r="FF381">
        <v>48.223556010000003</v>
      </c>
      <c r="FG381">
        <v>54</v>
      </c>
      <c r="FH381">
        <v>57.962471360000002</v>
      </c>
      <c r="FI381">
        <v>63</v>
      </c>
      <c r="FL381">
        <v>65.152493939999999</v>
      </c>
      <c r="FM381">
        <v>6</v>
      </c>
      <c r="FN381">
        <v>53.846112650000002</v>
      </c>
      <c r="FO381">
        <v>12</v>
      </c>
      <c r="FP381">
        <v>47.760468979999999</v>
      </c>
      <c r="FQ381">
        <v>27</v>
      </c>
      <c r="FR381">
        <v>99.837276880000005</v>
      </c>
      <c r="FS381">
        <v>2</v>
      </c>
      <c r="FT381">
        <v>10.087591059999999</v>
      </c>
      <c r="FU381">
        <v>103</v>
      </c>
      <c r="FV381">
        <v>68.094348550000007</v>
      </c>
      <c r="FW381">
        <v>30</v>
      </c>
      <c r="FX381">
        <v>72.336496550000007</v>
      </c>
      <c r="FY381">
        <v>10</v>
      </c>
      <c r="FZ381">
        <v>84.6088874</v>
      </c>
      <c r="GA381">
        <v>6</v>
      </c>
      <c r="GB381">
        <v>59.303640059999999</v>
      </c>
      <c r="GC381">
        <v>26</v>
      </c>
      <c r="GD381">
        <v>38.945363</v>
      </c>
      <c r="GE381">
        <v>51</v>
      </c>
      <c r="GF381">
        <v>80.534351079999993</v>
      </c>
      <c r="GG381">
        <v>22</v>
      </c>
    </row>
    <row r="382" spans="1:189">
      <c r="A382" t="s">
        <v>234</v>
      </c>
      <c r="B382" t="s">
        <v>235</v>
      </c>
      <c r="C382">
        <v>2021</v>
      </c>
      <c r="D382">
        <v>61.853689449999997</v>
      </c>
      <c r="E382">
        <v>29</v>
      </c>
      <c r="F382">
        <v>65.386799710000005</v>
      </c>
      <c r="G382">
        <v>27</v>
      </c>
      <c r="H382">
        <v>54.787468930000003</v>
      </c>
      <c r="I382">
        <v>39</v>
      </c>
      <c r="J382">
        <v>67.538221579999998</v>
      </c>
      <c r="K382">
        <v>29</v>
      </c>
      <c r="L382">
        <v>57.48832694</v>
      </c>
      <c r="M382">
        <v>43</v>
      </c>
      <c r="N382">
        <v>57.367797469999999</v>
      </c>
      <c r="O382">
        <v>23</v>
      </c>
      <c r="P382">
        <v>79.152852870000004</v>
      </c>
      <c r="Q382">
        <v>19</v>
      </c>
      <c r="R382">
        <v>56.6831192</v>
      </c>
      <c r="S382">
        <v>57</v>
      </c>
      <c r="T382">
        <v>52.891818669999999</v>
      </c>
      <c r="U382">
        <v>35</v>
      </c>
      <c r="V382">
        <v>71.69928617760678</v>
      </c>
      <c r="W382">
        <v>32</v>
      </c>
      <c r="X382">
        <v>69.485235496260458</v>
      </c>
      <c r="Y382">
        <v>25</v>
      </c>
      <c r="Z382">
        <v>61.430143059522869</v>
      </c>
      <c r="AA382">
        <v>41</v>
      </c>
      <c r="AB382">
        <v>57.622524114136731</v>
      </c>
      <c r="AC382">
        <v>37</v>
      </c>
      <c r="AD382">
        <v>57.354129762876774</v>
      </c>
      <c r="AE382">
        <v>51</v>
      </c>
      <c r="AF382">
        <v>60.204566707793468</v>
      </c>
      <c r="AG382">
        <v>20</v>
      </c>
      <c r="AH382">
        <v>50.189936521605524</v>
      </c>
      <c r="AI382">
        <v>30</v>
      </c>
      <c r="AJ382">
        <v>61.708889173462197</v>
      </c>
      <c r="AK382">
        <v>29</v>
      </c>
      <c r="AL382">
        <v>77.098141498704393</v>
      </c>
      <c r="AM382">
        <v>21</v>
      </c>
      <c r="AN382">
        <v>81.207564247575021</v>
      </c>
      <c r="AO382">
        <v>20</v>
      </c>
      <c r="AP382">
        <v>49.312808962876616</v>
      </c>
      <c r="AQ382">
        <v>62</v>
      </c>
      <c r="AR382">
        <v>64.053429436600894</v>
      </c>
      <c r="AS382">
        <v>36</v>
      </c>
      <c r="AT382">
        <v>52.760414442160595</v>
      </c>
      <c r="AU382">
        <v>34</v>
      </c>
      <c r="AV382">
        <v>53.023222888315878</v>
      </c>
      <c r="AW382">
        <v>38</v>
      </c>
      <c r="AX382">
        <v>72.846588019999999</v>
      </c>
      <c r="AY382">
        <v>31</v>
      </c>
      <c r="AZ382">
        <v>75.977763730000007</v>
      </c>
      <c r="BA382">
        <v>30</v>
      </c>
      <c r="BB382">
        <v>69.869621609999996</v>
      </c>
      <c r="BC382">
        <v>48</v>
      </c>
      <c r="BD382">
        <v>75.418895890000002</v>
      </c>
      <c r="BE382">
        <v>29</v>
      </c>
      <c r="BF382">
        <v>64.383561639999996</v>
      </c>
      <c r="BG382">
        <v>26</v>
      </c>
      <c r="BH382">
        <v>77.790549409999997</v>
      </c>
      <c r="BI382">
        <v>11</v>
      </c>
      <c r="BJ382">
        <v>84.381684149999998</v>
      </c>
      <c r="BK382">
        <v>28</v>
      </c>
      <c r="BL382">
        <v>61.849157009999999</v>
      </c>
      <c r="BM382">
        <v>32</v>
      </c>
      <c r="BN382">
        <v>24.968953169999999</v>
      </c>
      <c r="BO382">
        <v>29</v>
      </c>
      <c r="BP382">
        <v>90.548444579999995</v>
      </c>
      <c r="BQ382">
        <v>22</v>
      </c>
      <c r="BR382">
        <v>77.37262466</v>
      </c>
      <c r="BS382">
        <v>35</v>
      </c>
      <c r="BT382">
        <v>92.9</v>
      </c>
      <c r="BU382">
        <v>34</v>
      </c>
      <c r="BV382">
        <v>44.431328409999999</v>
      </c>
      <c r="BW382">
        <v>58</v>
      </c>
      <c r="BX382">
        <v>63.180020349999999</v>
      </c>
      <c r="BY382">
        <v>39</v>
      </c>
      <c r="BZ382">
        <v>48.093119780000002</v>
      </c>
      <c r="CA382">
        <v>79</v>
      </c>
      <c r="CB382">
        <v>62.271231989999997</v>
      </c>
      <c r="CC382">
        <v>47</v>
      </c>
      <c r="CD382">
        <v>43.014143189999999</v>
      </c>
      <c r="CE382">
        <v>55</v>
      </c>
      <c r="CF382">
        <v>76.121157699999998</v>
      </c>
      <c r="CG382">
        <v>28</v>
      </c>
      <c r="CH382">
        <v>73.325692790000005</v>
      </c>
      <c r="CI382">
        <v>29</v>
      </c>
      <c r="CJ382">
        <v>73.837702320000005</v>
      </c>
      <c r="CK382">
        <v>34</v>
      </c>
      <c r="CL382">
        <v>60.08674207</v>
      </c>
      <c r="CM382">
        <v>37</v>
      </c>
      <c r="CN382">
        <v>37.84906866</v>
      </c>
      <c r="CO382">
        <v>60</v>
      </c>
      <c r="CP382">
        <v>43.013414730000001</v>
      </c>
      <c r="CQ382">
        <v>79</v>
      </c>
      <c r="CR382">
        <v>32.6086956521739</v>
      </c>
      <c r="CS382">
        <v>80</v>
      </c>
      <c r="CT382">
        <v>87.692307690000007</v>
      </c>
      <c r="CU382">
        <v>13</v>
      </c>
      <c r="CV382">
        <v>62.260775359999997</v>
      </c>
      <c r="CW382">
        <v>38</v>
      </c>
      <c r="CX382">
        <v>64.856448439999994</v>
      </c>
      <c r="CY382">
        <v>63</v>
      </c>
      <c r="CZ382">
        <v>67.671050840000007</v>
      </c>
      <c r="DA382">
        <v>63</v>
      </c>
      <c r="DB382">
        <v>29.035500590000002</v>
      </c>
      <c r="DC382">
        <v>95</v>
      </c>
      <c r="DD382">
        <v>43.561413129999998</v>
      </c>
      <c r="DE382">
        <v>31</v>
      </c>
      <c r="DF382">
        <v>63.570982229999998</v>
      </c>
      <c r="DG382">
        <v>7</v>
      </c>
      <c r="DH382">
        <v>70.802299649999995</v>
      </c>
      <c r="DI382">
        <v>31</v>
      </c>
      <c r="DJ382">
        <v>64.221143459999993</v>
      </c>
      <c r="DK382">
        <v>26</v>
      </c>
      <c r="DL382">
        <v>58.866995070000002</v>
      </c>
      <c r="DM382">
        <v>17</v>
      </c>
      <c r="DN382">
        <v>56.139809030000002</v>
      </c>
      <c r="DO382">
        <v>14</v>
      </c>
      <c r="DQ382" t="s">
        <v>313</v>
      </c>
      <c r="DR382">
        <v>35.712254729999998</v>
      </c>
      <c r="DS382">
        <v>69</v>
      </c>
      <c r="DT382">
        <v>58.717745800000003</v>
      </c>
      <c r="DU382">
        <v>29</v>
      </c>
      <c r="DV382">
        <v>51.882642140000002</v>
      </c>
      <c r="DW382">
        <v>57</v>
      </c>
      <c r="DX382">
        <v>75.409836069999997</v>
      </c>
      <c r="DY382">
        <v>43</v>
      </c>
      <c r="DZ382">
        <v>80.249480250000005</v>
      </c>
      <c r="EA382">
        <v>25</v>
      </c>
      <c r="EB382">
        <v>39.293598230000001</v>
      </c>
      <c r="EC382">
        <v>23</v>
      </c>
      <c r="ED382">
        <v>98.181818179999993</v>
      </c>
      <c r="EE382">
        <v>39</v>
      </c>
      <c r="EF382">
        <v>86.532345680000006</v>
      </c>
      <c r="EG382">
        <v>10</v>
      </c>
      <c r="EH382">
        <v>38.140483269999997</v>
      </c>
      <c r="EI382">
        <v>73</v>
      </c>
      <c r="EJ382">
        <v>85.537918869999999</v>
      </c>
      <c r="EK382">
        <v>14</v>
      </c>
      <c r="EN382">
        <v>96.964876140000001</v>
      </c>
      <c r="EO382">
        <v>15</v>
      </c>
      <c r="EP382">
        <v>77.899764320000003</v>
      </c>
      <c r="EQ382">
        <v>23</v>
      </c>
      <c r="ER382">
        <v>50.068946500000003</v>
      </c>
      <c r="ES382">
        <v>27</v>
      </c>
      <c r="ET382">
        <v>99.896670040000004</v>
      </c>
      <c r="EU382">
        <v>15</v>
      </c>
      <c r="EV382">
        <v>32.275093409999997</v>
      </c>
      <c r="EW382">
        <v>89</v>
      </c>
      <c r="EX382">
        <v>27.295055059999999</v>
      </c>
      <c r="EY382">
        <v>79</v>
      </c>
      <c r="EZ382">
        <v>50.334303349999999</v>
      </c>
      <c r="FA382">
        <v>39</v>
      </c>
      <c r="FB382">
        <v>87.346784029999995</v>
      </c>
      <c r="FC382">
        <v>23</v>
      </c>
      <c r="FD382">
        <v>70.182508889999994</v>
      </c>
      <c r="FE382">
        <v>39</v>
      </c>
      <c r="FF382">
        <v>45.792555380000003</v>
      </c>
      <c r="FG382">
        <v>60</v>
      </c>
      <c r="FH382">
        <v>76.185224039999994</v>
      </c>
      <c r="FI382">
        <v>31</v>
      </c>
      <c r="FL382">
        <v>52.163010460000002</v>
      </c>
      <c r="FM382">
        <v>19</v>
      </c>
      <c r="FN382">
        <v>41.217436130000003</v>
      </c>
      <c r="FO382">
        <v>32</v>
      </c>
      <c r="FP382">
        <v>45.387971229999998</v>
      </c>
      <c r="FQ382">
        <v>32</v>
      </c>
      <c r="FR382">
        <v>84.902382599999996</v>
      </c>
      <c r="FS382">
        <v>30</v>
      </c>
      <c r="FT382">
        <v>29.761305490000002</v>
      </c>
      <c r="FU382">
        <v>63</v>
      </c>
      <c r="FV382">
        <v>63.13038074</v>
      </c>
      <c r="FW382">
        <v>35</v>
      </c>
      <c r="FX382">
        <v>52.41437861</v>
      </c>
      <c r="FY382">
        <v>26</v>
      </c>
      <c r="FZ382">
        <v>49.718744059999999</v>
      </c>
      <c r="GA382">
        <v>67</v>
      </c>
      <c r="GB382">
        <v>42.098123450000003</v>
      </c>
      <c r="GC382">
        <v>53</v>
      </c>
      <c r="GD382">
        <v>43.154457780000001</v>
      </c>
      <c r="GE382">
        <v>45</v>
      </c>
      <c r="GF382">
        <v>77.730410550000002</v>
      </c>
      <c r="GG382">
        <v>25</v>
      </c>
    </row>
    <row r="383" spans="1:189">
      <c r="A383" t="s">
        <v>236</v>
      </c>
      <c r="B383" t="s">
        <v>237</v>
      </c>
      <c r="C383">
        <v>2021</v>
      </c>
      <c r="D383">
        <v>38.630015579999998</v>
      </c>
      <c r="E383">
        <v>93</v>
      </c>
      <c r="F383">
        <v>37.848867079999998</v>
      </c>
      <c r="G383">
        <v>97</v>
      </c>
      <c r="H383">
        <v>40.192312579999999</v>
      </c>
      <c r="I383">
        <v>77</v>
      </c>
      <c r="J383">
        <v>42.52829887</v>
      </c>
      <c r="K383">
        <v>93</v>
      </c>
      <c r="L383">
        <v>37.032389760000001</v>
      </c>
      <c r="M383">
        <v>116</v>
      </c>
      <c r="N383">
        <v>26.192388260000001</v>
      </c>
      <c r="O383">
        <v>102</v>
      </c>
      <c r="P383">
        <v>45.642391439999997</v>
      </c>
      <c r="Q383">
        <v>85</v>
      </c>
      <c r="R383">
        <v>56.604564330000002</v>
      </c>
      <c r="S383">
        <v>58</v>
      </c>
      <c r="T383">
        <v>23.780060840000001</v>
      </c>
      <c r="U383">
        <v>96</v>
      </c>
      <c r="V383">
        <v>47.662069304163445</v>
      </c>
      <c r="W383">
        <v>75</v>
      </c>
      <c r="X383">
        <v>34.847467328497778</v>
      </c>
      <c r="Y383">
        <v>105</v>
      </c>
      <c r="Z383">
        <v>45.075359983922333</v>
      </c>
      <c r="AA383">
        <v>86</v>
      </c>
      <c r="AB383">
        <v>25.943413713147827</v>
      </c>
      <c r="AC383">
        <v>127</v>
      </c>
      <c r="AD383">
        <v>48.121365801685073</v>
      </c>
      <c r="AE383">
        <v>89</v>
      </c>
      <c r="AF383">
        <v>28.88428010592834</v>
      </c>
      <c r="AG383">
        <v>81</v>
      </c>
      <c r="AH383">
        <v>13.502524844408928</v>
      </c>
      <c r="AI383">
        <v>120</v>
      </c>
      <c r="AJ383">
        <v>36.190359824138604</v>
      </c>
      <c r="AK383">
        <v>97</v>
      </c>
      <c r="AL383">
        <v>32.027767939415696</v>
      </c>
      <c r="AM383">
        <v>98</v>
      </c>
      <c r="AN383">
        <v>59.257014946346416</v>
      </c>
      <c r="AO383">
        <v>63</v>
      </c>
      <c r="AP383">
        <v>55.989633107947043</v>
      </c>
      <c r="AQ383">
        <v>52</v>
      </c>
      <c r="AR383">
        <v>57.219495550600435</v>
      </c>
      <c r="AS383">
        <v>58</v>
      </c>
      <c r="AT383">
        <v>31.521988185419247</v>
      </c>
      <c r="AU383">
        <v>83</v>
      </c>
      <c r="AV383">
        <v>16.03813348563525</v>
      </c>
      <c r="AW383">
        <v>113</v>
      </c>
      <c r="AX383">
        <v>48.125053680000001</v>
      </c>
      <c r="AY383">
        <v>80</v>
      </c>
      <c r="AZ383">
        <v>53.154406459999997</v>
      </c>
      <c r="BA383">
        <v>62</v>
      </c>
      <c r="BB383">
        <v>57.4154427</v>
      </c>
      <c r="BC383">
        <v>77</v>
      </c>
      <c r="BD383">
        <v>48.108594359999998</v>
      </c>
      <c r="BE383">
        <v>82</v>
      </c>
      <c r="BF383">
        <v>31.506849320000001</v>
      </c>
      <c r="BG383">
        <v>76</v>
      </c>
      <c r="BH383">
        <v>47.948157170000002</v>
      </c>
      <c r="BI383">
        <v>56</v>
      </c>
      <c r="BJ383">
        <v>55.847769020000001</v>
      </c>
      <c r="BK383">
        <v>89</v>
      </c>
      <c r="BL383">
        <v>47.402805360000002</v>
      </c>
      <c r="BM383">
        <v>51</v>
      </c>
      <c r="BN383">
        <v>2.3301353069999999</v>
      </c>
      <c r="BO383">
        <v>103</v>
      </c>
      <c r="BP383">
        <v>49.296415690000003</v>
      </c>
      <c r="BQ383">
        <v>87</v>
      </c>
      <c r="BR383">
        <v>6.2595214190000004</v>
      </c>
      <c r="BS383">
        <v>131</v>
      </c>
      <c r="BT383">
        <v>75.900000000000006</v>
      </c>
      <c r="BU383">
        <v>76</v>
      </c>
      <c r="BV383">
        <v>41.059837790000003</v>
      </c>
      <c r="BW383">
        <v>67</v>
      </c>
      <c r="BX383">
        <v>53.818086020000003</v>
      </c>
      <c r="BY383">
        <v>63</v>
      </c>
      <c r="BZ383">
        <v>54.6562567</v>
      </c>
      <c r="CA383">
        <v>63</v>
      </c>
      <c r="CB383">
        <v>41.209643030000002</v>
      </c>
      <c r="CC383">
        <v>94</v>
      </c>
      <c r="CD383">
        <v>38.353677699999999</v>
      </c>
      <c r="CE383">
        <v>69</v>
      </c>
      <c r="CF383">
        <v>10.530018650000001</v>
      </c>
      <c r="CG383">
        <v>119</v>
      </c>
      <c r="CH383">
        <v>42.540108109999998</v>
      </c>
      <c r="CI383">
        <v>106</v>
      </c>
      <c r="CJ383">
        <v>37.55765392</v>
      </c>
      <c r="CK383">
        <v>116</v>
      </c>
      <c r="CL383">
        <v>1.7304301099999999</v>
      </c>
      <c r="CM383">
        <v>131</v>
      </c>
      <c r="CN383">
        <v>9.2203295529999991</v>
      </c>
      <c r="CO383">
        <v>97</v>
      </c>
      <c r="CP383">
        <v>38.668546880000001</v>
      </c>
      <c r="CQ383">
        <v>92</v>
      </c>
      <c r="CR383">
        <v>11.956521739130432</v>
      </c>
      <c r="CS383">
        <v>110</v>
      </c>
      <c r="CT383">
        <v>47.69230769</v>
      </c>
      <c r="CU383">
        <v>88</v>
      </c>
      <c r="CV383">
        <v>48.236436859999998</v>
      </c>
      <c r="CW383">
        <v>75</v>
      </c>
      <c r="CX383">
        <v>81.734803130000003</v>
      </c>
      <c r="CY383">
        <v>8</v>
      </c>
      <c r="CZ383">
        <v>52.055074869999999</v>
      </c>
      <c r="DA383">
        <v>97</v>
      </c>
      <c r="DB383">
        <v>47.053050509999998</v>
      </c>
      <c r="DC383">
        <v>62</v>
      </c>
      <c r="DD383">
        <v>10.802231519999999</v>
      </c>
      <c r="DE383">
        <v>76</v>
      </c>
      <c r="DF383">
        <v>14.29563083</v>
      </c>
      <c r="DG383">
        <v>97</v>
      </c>
      <c r="DH383">
        <v>55.950341819999998</v>
      </c>
      <c r="DI383">
        <v>67</v>
      </c>
      <c r="DK383" t="s">
        <v>313</v>
      </c>
      <c r="DL383">
        <v>34.488916260000003</v>
      </c>
      <c r="DM383">
        <v>53</v>
      </c>
      <c r="DN383">
        <v>0</v>
      </c>
      <c r="DO383">
        <v>70</v>
      </c>
      <c r="DP383">
        <v>14.96503497</v>
      </c>
      <c r="DQ383">
        <v>92</v>
      </c>
      <c r="DR383">
        <v>38.140450780000002</v>
      </c>
      <c r="DS383">
        <v>66</v>
      </c>
      <c r="DT383">
        <v>0.90461362899999997</v>
      </c>
      <c r="DU383">
        <v>79</v>
      </c>
      <c r="DV383">
        <v>45.762717260000002</v>
      </c>
      <c r="DW383">
        <v>72</v>
      </c>
      <c r="DX383">
        <v>55.046415170000003</v>
      </c>
      <c r="DY383">
        <v>82</v>
      </c>
      <c r="DZ383">
        <v>35.34303534</v>
      </c>
      <c r="EA383">
        <v>103</v>
      </c>
      <c r="EB383">
        <v>8.6092715230000003</v>
      </c>
      <c r="EC383">
        <v>89</v>
      </c>
      <c r="ED383">
        <v>35.050505049999998</v>
      </c>
      <c r="EE383">
        <v>91</v>
      </c>
      <c r="EF383">
        <v>41.470246349999996</v>
      </c>
      <c r="EG383">
        <v>64</v>
      </c>
      <c r="EH383">
        <v>28.309897079999999</v>
      </c>
      <c r="EI383">
        <v>101</v>
      </c>
      <c r="EJ383">
        <v>23.280423280000001</v>
      </c>
      <c r="EK383">
        <v>91</v>
      </c>
      <c r="EN383">
        <v>66.04374353</v>
      </c>
      <c r="EO383">
        <v>78</v>
      </c>
      <c r="EP383">
        <v>61.519385710000002</v>
      </c>
      <c r="EQ383">
        <v>48</v>
      </c>
      <c r="ER383">
        <v>14.01619616</v>
      </c>
      <c r="ES383">
        <v>86</v>
      </c>
      <c r="ET383">
        <v>95.448734389999998</v>
      </c>
      <c r="EU383">
        <v>59</v>
      </c>
      <c r="EV383">
        <v>46.709593990000002</v>
      </c>
      <c r="EW383">
        <v>63</v>
      </c>
      <c r="EX383">
        <v>80.056126329999998</v>
      </c>
      <c r="EY383">
        <v>11</v>
      </c>
      <c r="EZ383">
        <v>34.854804629999997</v>
      </c>
      <c r="FA383">
        <v>59</v>
      </c>
      <c r="FB383">
        <v>62.338007480000002</v>
      </c>
      <c r="FC383">
        <v>69</v>
      </c>
      <c r="FD383">
        <v>62.798477159999997</v>
      </c>
      <c r="FE383">
        <v>49</v>
      </c>
      <c r="FF383">
        <v>50.846462799999998</v>
      </c>
      <c r="FG383">
        <v>51</v>
      </c>
      <c r="FH383">
        <v>58.013546699999999</v>
      </c>
      <c r="FI383">
        <v>61</v>
      </c>
      <c r="FL383">
        <v>6.3347557759999997</v>
      </c>
      <c r="FM383">
        <v>117</v>
      </c>
      <c r="FN383">
        <v>17.873818159999999</v>
      </c>
      <c r="FO383">
        <v>74</v>
      </c>
      <c r="FP383">
        <v>15.828403489999999</v>
      </c>
      <c r="FQ383">
        <v>94</v>
      </c>
      <c r="FR383">
        <v>34.036977479999997</v>
      </c>
      <c r="FS383">
        <v>86</v>
      </c>
      <c r="FT383">
        <v>59.299206529999999</v>
      </c>
      <c r="FU383">
        <v>27</v>
      </c>
      <c r="FV383">
        <v>55.758767689999999</v>
      </c>
      <c r="FW383">
        <v>54</v>
      </c>
      <c r="FX383">
        <v>16.314694830000001</v>
      </c>
      <c r="FY383">
        <v>82</v>
      </c>
      <c r="FZ383">
        <v>16.951270770000001</v>
      </c>
      <c r="GA383">
        <v>111</v>
      </c>
      <c r="GC383" t="s">
        <v>313</v>
      </c>
      <c r="GD383">
        <v>16.318413450000001</v>
      </c>
      <c r="GE383">
        <v>87</v>
      </c>
      <c r="GF383">
        <v>14.568154890000001</v>
      </c>
      <c r="GG383">
        <v>86</v>
      </c>
    </row>
    <row r="384" spans="1:189">
      <c r="A384" t="s">
        <v>238</v>
      </c>
      <c r="B384" t="s">
        <v>239</v>
      </c>
      <c r="C384">
        <v>2021</v>
      </c>
      <c r="D384">
        <v>77.975312970000004</v>
      </c>
      <c r="E384">
        <v>5</v>
      </c>
      <c r="F384">
        <v>81.057248180000002</v>
      </c>
      <c r="G384">
        <v>3</v>
      </c>
      <c r="H384">
        <v>71.811442540000002</v>
      </c>
      <c r="I384">
        <v>7</v>
      </c>
      <c r="J384">
        <v>87.393776549999998</v>
      </c>
      <c r="K384">
        <v>4</v>
      </c>
      <c r="L384">
        <v>75.881554320000006</v>
      </c>
      <c r="M384">
        <v>9</v>
      </c>
      <c r="N384">
        <v>73.649029959999993</v>
      </c>
      <c r="O384">
        <v>5</v>
      </c>
      <c r="P384">
        <v>87.304631900000004</v>
      </c>
      <c r="Q384">
        <v>5</v>
      </c>
      <c r="R384">
        <v>73.070084929999993</v>
      </c>
      <c r="S384">
        <v>12</v>
      </c>
      <c r="T384">
        <v>70.552800149999996</v>
      </c>
      <c r="U384">
        <v>6</v>
      </c>
      <c r="V384">
        <v>92.584778572958186</v>
      </c>
      <c r="W384">
        <v>7</v>
      </c>
      <c r="X384">
        <v>80.051491950564227</v>
      </c>
      <c r="Y384">
        <v>8</v>
      </c>
      <c r="Z384">
        <v>89.545059129945102</v>
      </c>
      <c r="AA384">
        <v>4</v>
      </c>
      <c r="AB384">
        <v>70.093526688248289</v>
      </c>
      <c r="AC384">
        <v>18</v>
      </c>
      <c r="AD384">
        <v>81.669581950445817</v>
      </c>
      <c r="AE384">
        <v>4</v>
      </c>
      <c r="AF384">
        <v>62.492505575924589</v>
      </c>
      <c r="AG384">
        <v>17</v>
      </c>
      <c r="AH384">
        <v>77.841869774645517</v>
      </c>
      <c r="AI384">
        <v>6</v>
      </c>
      <c r="AJ384">
        <v>80.612714534911973</v>
      </c>
      <c r="AK384">
        <v>6</v>
      </c>
      <c r="AL384">
        <v>89.654345346594525</v>
      </c>
      <c r="AM384">
        <v>7</v>
      </c>
      <c r="AN384">
        <v>84.954918457663922</v>
      </c>
      <c r="AO384">
        <v>11</v>
      </c>
      <c r="AP384">
        <v>72.413932304735184</v>
      </c>
      <c r="AQ384">
        <v>13</v>
      </c>
      <c r="AR384">
        <v>73.726237557034878</v>
      </c>
      <c r="AS384">
        <v>20</v>
      </c>
      <c r="AT384">
        <v>65.160916062647573</v>
      </c>
      <c r="AU384">
        <v>13</v>
      </c>
      <c r="AV384">
        <v>75.944684240082253</v>
      </c>
      <c r="AW384">
        <v>4</v>
      </c>
      <c r="AX384">
        <v>91.30797149</v>
      </c>
      <c r="AY384">
        <v>6</v>
      </c>
      <c r="AZ384">
        <v>97.337304489999994</v>
      </c>
      <c r="BA384">
        <v>4</v>
      </c>
      <c r="BB384">
        <v>86.345344830000002</v>
      </c>
      <c r="BC384">
        <v>11</v>
      </c>
      <c r="BD384">
        <v>92.042861090000002</v>
      </c>
      <c r="BE384">
        <v>7</v>
      </c>
      <c r="BF384">
        <v>95.890410959999997</v>
      </c>
      <c r="BG384">
        <v>3</v>
      </c>
      <c r="BH384">
        <v>67.813617609999994</v>
      </c>
      <c r="BI384">
        <v>23</v>
      </c>
      <c r="BJ384">
        <v>91.556266230000006</v>
      </c>
      <c r="BK384">
        <v>9</v>
      </c>
      <c r="BL384">
        <v>74.931995319999999</v>
      </c>
      <c r="BM384">
        <v>19</v>
      </c>
      <c r="BN384">
        <v>66.964350940000003</v>
      </c>
      <c r="BO384">
        <v>4</v>
      </c>
      <c r="BP384">
        <v>93.495028529999999</v>
      </c>
      <c r="BQ384">
        <v>13</v>
      </c>
      <c r="BR384">
        <v>85.547693069999994</v>
      </c>
      <c r="BS384">
        <v>19</v>
      </c>
      <c r="BT384">
        <v>100</v>
      </c>
      <c r="BU384">
        <v>1</v>
      </c>
      <c r="BV384">
        <v>84.444106289999993</v>
      </c>
      <c r="BW384">
        <v>6</v>
      </c>
      <c r="BX384">
        <v>90.844374130000006</v>
      </c>
      <c r="BY384">
        <v>9</v>
      </c>
      <c r="BZ384">
        <v>67.712720450000006</v>
      </c>
      <c r="CA384">
        <v>44</v>
      </c>
      <c r="CB384">
        <v>98.632568280000001</v>
      </c>
      <c r="CC384">
        <v>2</v>
      </c>
      <c r="CD384">
        <v>91.974663939999999</v>
      </c>
      <c r="CE384">
        <v>3</v>
      </c>
      <c r="CF384">
        <v>93.206980819999998</v>
      </c>
      <c r="CG384">
        <v>6</v>
      </c>
      <c r="CH384">
        <v>84.116675209999997</v>
      </c>
      <c r="CI384">
        <v>10</v>
      </c>
      <c r="CJ384">
        <v>79.416968490000002</v>
      </c>
      <c r="CK384">
        <v>23</v>
      </c>
      <c r="CL384">
        <v>69.894727520000004</v>
      </c>
      <c r="CM384">
        <v>18</v>
      </c>
      <c r="CN384">
        <v>53.494142689999997</v>
      </c>
      <c r="CO384">
        <v>34</v>
      </c>
      <c r="CP384">
        <v>63.545119530000001</v>
      </c>
      <c r="CQ384">
        <v>27</v>
      </c>
      <c r="CR384">
        <v>86.956521739130437</v>
      </c>
      <c r="CS384">
        <v>5</v>
      </c>
      <c r="CT384">
        <v>92.307692309999993</v>
      </c>
      <c r="CU384">
        <v>8</v>
      </c>
      <c r="CV384">
        <v>79.461435320000007</v>
      </c>
      <c r="CW384">
        <v>17</v>
      </c>
      <c r="CX384">
        <v>78.430862189999999</v>
      </c>
      <c r="CY384">
        <v>13</v>
      </c>
      <c r="CZ384">
        <v>71.781254140000001</v>
      </c>
      <c r="DA384">
        <v>48</v>
      </c>
      <c r="DB384">
        <v>81.079725999999994</v>
      </c>
      <c r="DC384">
        <v>10</v>
      </c>
      <c r="DD384">
        <v>35.78206453</v>
      </c>
      <c r="DE384">
        <v>38</v>
      </c>
      <c r="DF384">
        <v>50.43879682</v>
      </c>
      <c r="DG384">
        <v>27</v>
      </c>
      <c r="DH384">
        <v>87.592637740000001</v>
      </c>
      <c r="DI384">
        <v>7</v>
      </c>
      <c r="DJ384">
        <v>68.768662849999998</v>
      </c>
      <c r="DK384">
        <v>13</v>
      </c>
      <c r="DL384">
        <v>69.880365940000004</v>
      </c>
      <c r="DM384">
        <v>12</v>
      </c>
      <c r="DN384">
        <v>56.229416090000001</v>
      </c>
      <c r="DO384">
        <v>13</v>
      </c>
      <c r="DP384">
        <v>87.552447549999997</v>
      </c>
      <c r="DQ384">
        <v>3</v>
      </c>
      <c r="DR384">
        <v>81.161895779999995</v>
      </c>
      <c r="DS384">
        <v>9</v>
      </c>
      <c r="DT384">
        <v>86.423719680000005</v>
      </c>
      <c r="DU384">
        <v>5</v>
      </c>
      <c r="DV384">
        <v>95.577738190000005</v>
      </c>
      <c r="DW384">
        <v>2</v>
      </c>
      <c r="DX384">
        <v>90.025676480000001</v>
      </c>
      <c r="DY384">
        <v>10</v>
      </c>
      <c r="DZ384">
        <v>82.432432430000006</v>
      </c>
      <c r="EA384">
        <v>18</v>
      </c>
      <c r="EB384">
        <v>54.415011040000003</v>
      </c>
      <c r="EC384">
        <v>15</v>
      </c>
      <c r="ED384">
        <v>100</v>
      </c>
      <c r="EE384">
        <v>1</v>
      </c>
      <c r="EF384">
        <v>86.522516240000002</v>
      </c>
      <c r="EG384">
        <v>11</v>
      </c>
      <c r="EH384">
        <v>78.796805180000007</v>
      </c>
      <c r="EI384">
        <v>12</v>
      </c>
      <c r="EJ384">
        <v>93.298059960000003</v>
      </c>
      <c r="EK384">
        <v>8</v>
      </c>
      <c r="EN384">
        <v>100</v>
      </c>
      <c r="EO384">
        <v>1</v>
      </c>
      <c r="EP384">
        <v>86.73631073</v>
      </c>
      <c r="EQ384">
        <v>12</v>
      </c>
      <c r="ER384">
        <v>53.843453840000002</v>
      </c>
      <c r="ES384">
        <v>21</v>
      </c>
      <c r="ET384">
        <v>99.239909249999997</v>
      </c>
      <c r="EU384">
        <v>23</v>
      </c>
      <c r="EV384">
        <v>57.56394942</v>
      </c>
      <c r="EW384">
        <v>44</v>
      </c>
      <c r="EX384">
        <v>60.055840809999999</v>
      </c>
      <c r="EY384">
        <v>30</v>
      </c>
      <c r="EZ384">
        <v>81.171413090000001</v>
      </c>
      <c r="FA384">
        <v>7</v>
      </c>
      <c r="FB384">
        <v>90.864525889999996</v>
      </c>
      <c r="FC384">
        <v>12</v>
      </c>
      <c r="FD384">
        <v>75.622120659999993</v>
      </c>
      <c r="FE384">
        <v>30</v>
      </c>
      <c r="FF384">
        <v>67.294017769999996</v>
      </c>
      <c r="FG384">
        <v>19</v>
      </c>
      <c r="FH384">
        <v>78.262574240000006</v>
      </c>
      <c r="FI384">
        <v>25</v>
      </c>
      <c r="FL384">
        <v>51.98685699</v>
      </c>
      <c r="FM384">
        <v>21</v>
      </c>
      <c r="FN384">
        <v>43.568127840000002</v>
      </c>
      <c r="FO384">
        <v>29</v>
      </c>
      <c r="FP384">
        <v>72.808247269999995</v>
      </c>
      <c r="FQ384">
        <v>2</v>
      </c>
      <c r="FR384">
        <v>98.963271989999996</v>
      </c>
      <c r="FS384">
        <v>3</v>
      </c>
      <c r="FT384">
        <v>48.257943410000003</v>
      </c>
      <c r="FU384">
        <v>37</v>
      </c>
      <c r="FV384">
        <v>75.381048870000001</v>
      </c>
      <c r="FW384">
        <v>16</v>
      </c>
      <c r="FX384">
        <v>87.377918410000007</v>
      </c>
      <c r="FY384">
        <v>2</v>
      </c>
      <c r="FZ384">
        <v>65.895478139999994</v>
      </c>
      <c r="GA384">
        <v>31</v>
      </c>
      <c r="GB384">
        <v>67.827266559999998</v>
      </c>
      <c r="GC384">
        <v>14</v>
      </c>
      <c r="GD384">
        <v>65.21690504</v>
      </c>
      <c r="GE384">
        <v>21</v>
      </c>
      <c r="GF384">
        <v>93.405853059999998</v>
      </c>
      <c r="GG384">
        <v>6</v>
      </c>
    </row>
    <row r="385" spans="1:189">
      <c r="A385" t="s">
        <v>240</v>
      </c>
      <c r="B385" t="s">
        <v>241</v>
      </c>
      <c r="C385">
        <v>2021</v>
      </c>
      <c r="D385">
        <v>82.090723749999995</v>
      </c>
      <c r="E385">
        <v>1</v>
      </c>
      <c r="F385">
        <v>85.315844830000003</v>
      </c>
      <c r="G385">
        <v>1</v>
      </c>
      <c r="H385">
        <v>75.640481579999999</v>
      </c>
      <c r="I385">
        <v>4</v>
      </c>
      <c r="J385">
        <v>91.423359640000001</v>
      </c>
      <c r="K385">
        <v>1</v>
      </c>
      <c r="L385">
        <v>79.446961680000001</v>
      </c>
      <c r="M385">
        <v>4</v>
      </c>
      <c r="N385">
        <v>78.653121260000006</v>
      </c>
      <c r="O385">
        <v>3</v>
      </c>
      <c r="P385">
        <v>91.739936749999998</v>
      </c>
      <c r="Q385">
        <v>1</v>
      </c>
      <c r="R385">
        <v>79.867412720000004</v>
      </c>
      <c r="S385">
        <v>1</v>
      </c>
      <c r="T385">
        <v>71.413550430000001</v>
      </c>
      <c r="U385">
        <v>5</v>
      </c>
      <c r="V385">
        <v>93.810739913891226</v>
      </c>
      <c r="W385">
        <v>3</v>
      </c>
      <c r="X385">
        <v>85.078424025443056</v>
      </c>
      <c r="Y385">
        <v>1</v>
      </c>
      <c r="Z385">
        <v>95.380914991793134</v>
      </c>
      <c r="AA385">
        <v>1</v>
      </c>
      <c r="AB385">
        <v>84.576321680825927</v>
      </c>
      <c r="AC385">
        <v>4</v>
      </c>
      <c r="AD385">
        <v>74.317601679701383</v>
      </c>
      <c r="AE385">
        <v>12</v>
      </c>
      <c r="AF385">
        <v>68.967758278969072</v>
      </c>
      <c r="AG385">
        <v>7</v>
      </c>
      <c r="AH385">
        <v>89.672208503669239</v>
      </c>
      <c r="AI385">
        <v>2</v>
      </c>
      <c r="AJ385">
        <v>77.319396992246453</v>
      </c>
      <c r="AK385">
        <v>10</v>
      </c>
      <c r="AL385">
        <v>97.987738770570928</v>
      </c>
      <c r="AM385">
        <v>1</v>
      </c>
      <c r="AN385">
        <v>85.492134734811046</v>
      </c>
      <c r="AO385">
        <v>7</v>
      </c>
      <c r="AP385">
        <v>73.114557686066362</v>
      </c>
      <c r="AQ385">
        <v>11</v>
      </c>
      <c r="AR385">
        <v>86.620267762360001</v>
      </c>
      <c r="AS385">
        <v>3</v>
      </c>
      <c r="AT385">
        <v>66.917722487017031</v>
      </c>
      <c r="AU385">
        <v>9</v>
      </c>
      <c r="AV385">
        <v>75.909378369472591</v>
      </c>
      <c r="AW385">
        <v>5</v>
      </c>
      <c r="AX385">
        <v>94.023652810000002</v>
      </c>
      <c r="AY385">
        <v>2</v>
      </c>
      <c r="AZ385">
        <v>97.339964730000005</v>
      </c>
      <c r="BA385">
        <v>3</v>
      </c>
      <c r="BB385">
        <v>92.791782499999997</v>
      </c>
      <c r="BC385">
        <v>5</v>
      </c>
      <c r="BD385">
        <v>89.007888559999998</v>
      </c>
      <c r="BE385">
        <v>11</v>
      </c>
      <c r="BF385">
        <v>95.890410959999997</v>
      </c>
      <c r="BG385">
        <v>3</v>
      </c>
      <c r="BH385">
        <v>100</v>
      </c>
      <c r="BI385">
        <v>1</v>
      </c>
      <c r="BJ385">
        <v>82.051453510000002</v>
      </c>
      <c r="BK385">
        <v>34</v>
      </c>
      <c r="BL385">
        <v>92.727716180000002</v>
      </c>
      <c r="BM385">
        <v>3</v>
      </c>
      <c r="BN385">
        <v>68.084471719999996</v>
      </c>
      <c r="BO385">
        <v>3</v>
      </c>
      <c r="BP385">
        <v>97.735881969999994</v>
      </c>
      <c r="BQ385">
        <v>4</v>
      </c>
      <c r="BR385">
        <v>69.871020770000001</v>
      </c>
      <c r="BS385">
        <v>48</v>
      </c>
      <c r="BT385">
        <v>98.2</v>
      </c>
      <c r="BU385">
        <v>15</v>
      </c>
      <c r="BV385">
        <v>97.764451890000004</v>
      </c>
      <c r="BW385">
        <v>2</v>
      </c>
      <c r="BX385">
        <v>92.657347299999998</v>
      </c>
      <c r="BY385">
        <v>6</v>
      </c>
      <c r="BZ385">
        <v>98.297646330000006</v>
      </c>
      <c r="CA385">
        <v>3</v>
      </c>
      <c r="CB385">
        <v>96.148771350000004</v>
      </c>
      <c r="CC385">
        <v>3</v>
      </c>
      <c r="CD385">
        <v>89.431524490000001</v>
      </c>
      <c r="CE385">
        <v>4</v>
      </c>
      <c r="CF385">
        <v>95.166663580000005</v>
      </c>
      <c r="CG385">
        <v>3</v>
      </c>
      <c r="CH385">
        <v>83.209015120000004</v>
      </c>
      <c r="CI385">
        <v>12</v>
      </c>
      <c r="CJ385">
        <v>85.535087200000007</v>
      </c>
      <c r="CK385">
        <v>10</v>
      </c>
      <c r="CL385">
        <v>79.287462579999996</v>
      </c>
      <c r="CM385">
        <v>11</v>
      </c>
      <c r="CN385">
        <v>74.850043499999998</v>
      </c>
      <c r="CO385">
        <v>9</v>
      </c>
      <c r="CP385">
        <v>100</v>
      </c>
      <c r="CQ385">
        <v>1</v>
      </c>
      <c r="CR385">
        <v>76.086956521739125</v>
      </c>
      <c r="CS385">
        <v>17</v>
      </c>
      <c r="CT385">
        <v>76.92307692</v>
      </c>
      <c r="CU385">
        <v>28</v>
      </c>
      <c r="CV385">
        <v>98.512130760000005</v>
      </c>
      <c r="CW385">
        <v>2</v>
      </c>
      <c r="CX385">
        <v>57.060805279999997</v>
      </c>
      <c r="CY385">
        <v>91</v>
      </c>
      <c r="CZ385">
        <v>63.312112910000003</v>
      </c>
      <c r="DA385">
        <v>76</v>
      </c>
      <c r="DB385">
        <v>74.010527690000004</v>
      </c>
      <c r="DC385">
        <v>18</v>
      </c>
      <c r="DD385">
        <v>65.200051759999994</v>
      </c>
      <c r="DE385">
        <v>10</v>
      </c>
      <c r="DF385">
        <v>42.634907230000003</v>
      </c>
      <c r="DG385">
        <v>49</v>
      </c>
      <c r="DH385">
        <v>89.933318490000005</v>
      </c>
      <c r="DI385">
        <v>4</v>
      </c>
      <c r="DJ385">
        <v>66.986066339999994</v>
      </c>
      <c r="DK385">
        <v>20</v>
      </c>
      <c r="DL385">
        <v>80.084447569999995</v>
      </c>
      <c r="DM385">
        <v>6</v>
      </c>
      <c r="DN385">
        <v>75.394785159999998</v>
      </c>
      <c r="DO385">
        <v>5</v>
      </c>
      <c r="DQ385" t="s">
        <v>313</v>
      </c>
      <c r="DR385">
        <v>100</v>
      </c>
      <c r="DS385">
        <v>1</v>
      </c>
      <c r="DT385">
        <v>93.621840349999999</v>
      </c>
      <c r="DU385">
        <v>2</v>
      </c>
      <c r="DV385">
        <v>88.017819639999999</v>
      </c>
      <c r="DW385">
        <v>7</v>
      </c>
      <c r="DX385">
        <v>90.242938969999997</v>
      </c>
      <c r="DY385">
        <v>9</v>
      </c>
      <c r="DZ385">
        <v>82.120582119999995</v>
      </c>
      <c r="EA385">
        <v>20</v>
      </c>
      <c r="EB385">
        <v>48.896247240000001</v>
      </c>
      <c r="EC385">
        <v>16</v>
      </c>
      <c r="ED385">
        <v>100</v>
      </c>
      <c r="EE385">
        <v>1</v>
      </c>
      <c r="EF385">
        <v>93.714623509999996</v>
      </c>
      <c r="EG385">
        <v>6</v>
      </c>
      <c r="EH385">
        <v>100</v>
      </c>
      <c r="EI385">
        <v>1</v>
      </c>
      <c r="EJ385">
        <v>98.236331570000004</v>
      </c>
      <c r="EK385">
        <v>3</v>
      </c>
      <c r="EN385">
        <v>99.324052820000006</v>
      </c>
      <c r="EO385">
        <v>4</v>
      </c>
      <c r="EP385">
        <v>88.896752019999994</v>
      </c>
      <c r="EQ385">
        <v>8</v>
      </c>
      <c r="ER385">
        <v>53.866018150000002</v>
      </c>
      <c r="ES385">
        <v>20</v>
      </c>
      <c r="ET385">
        <v>99.88171595</v>
      </c>
      <c r="EU385">
        <v>17</v>
      </c>
      <c r="EV385">
        <v>59.637818549999999</v>
      </c>
      <c r="EW385">
        <v>39</v>
      </c>
      <c r="EX385">
        <v>65.372209409999996</v>
      </c>
      <c r="EY385">
        <v>26</v>
      </c>
      <c r="EZ385">
        <v>73.594819229999999</v>
      </c>
      <c r="FA385">
        <v>14</v>
      </c>
      <c r="FB385">
        <v>93.853383559999997</v>
      </c>
      <c r="FC385">
        <v>6</v>
      </c>
      <c r="FD385">
        <v>82.867544890000005</v>
      </c>
      <c r="FE385">
        <v>14</v>
      </c>
      <c r="FF385">
        <v>100</v>
      </c>
      <c r="FG385">
        <v>1</v>
      </c>
      <c r="FH385">
        <v>76.993258400000002</v>
      </c>
      <c r="FI385">
        <v>29</v>
      </c>
      <c r="FL385">
        <v>52.052047029999997</v>
      </c>
      <c r="FM385">
        <v>20</v>
      </c>
      <c r="FN385">
        <v>52.032930639999996</v>
      </c>
      <c r="FO385">
        <v>14</v>
      </c>
      <c r="FP385">
        <v>62.802464460000003</v>
      </c>
      <c r="FQ385">
        <v>7</v>
      </c>
      <c r="FR385">
        <v>94.014731960000006</v>
      </c>
      <c r="FS385">
        <v>11</v>
      </c>
      <c r="FT385">
        <v>59.167101709999997</v>
      </c>
      <c r="FU385">
        <v>28</v>
      </c>
      <c r="FV385">
        <v>81.437059140000002</v>
      </c>
      <c r="FW385">
        <v>7</v>
      </c>
      <c r="FX385">
        <v>100</v>
      </c>
      <c r="FY385">
        <v>1</v>
      </c>
      <c r="FZ385">
        <v>63.487620990000003</v>
      </c>
      <c r="GA385">
        <v>36</v>
      </c>
      <c r="GB385">
        <v>63.237621519999998</v>
      </c>
      <c r="GC385">
        <v>21</v>
      </c>
      <c r="GD385">
        <v>52.82164934</v>
      </c>
      <c r="GE385">
        <v>32</v>
      </c>
      <c r="GF385">
        <v>100</v>
      </c>
      <c r="GG385">
        <v>1</v>
      </c>
    </row>
    <row r="386" spans="1:189">
      <c r="A386" t="s">
        <v>273</v>
      </c>
      <c r="B386" t="s">
        <v>274</v>
      </c>
      <c r="C386">
        <v>2021</v>
      </c>
      <c r="D386">
        <v>37.022654500000002</v>
      </c>
      <c r="E386">
        <v>97</v>
      </c>
      <c r="F386">
        <v>36.133232839999998</v>
      </c>
      <c r="G386">
        <v>101</v>
      </c>
      <c r="H386">
        <v>38.801497820000002</v>
      </c>
      <c r="I386">
        <v>78</v>
      </c>
      <c r="J386">
        <v>34.164386239999999</v>
      </c>
      <c r="K386">
        <v>115</v>
      </c>
      <c r="L386">
        <v>45.1087208</v>
      </c>
      <c r="M386">
        <v>88</v>
      </c>
      <c r="N386">
        <v>16.32261115</v>
      </c>
      <c r="O386">
        <v>125</v>
      </c>
      <c r="P386">
        <v>48.937213180000001</v>
      </c>
      <c r="Q386">
        <v>78</v>
      </c>
      <c r="R386">
        <v>60.827180290000001</v>
      </c>
      <c r="S386">
        <v>42</v>
      </c>
      <c r="T386">
        <v>16.775815349999998</v>
      </c>
      <c r="U386">
        <v>115</v>
      </c>
      <c r="V386">
        <v>29.116359862637978</v>
      </c>
      <c r="W386">
        <v>123</v>
      </c>
      <c r="X386">
        <v>30.380723311456418</v>
      </c>
      <c r="Y386">
        <v>116</v>
      </c>
      <c r="Z386">
        <v>42.996075550199215</v>
      </c>
      <c r="AA386">
        <v>104</v>
      </c>
      <c r="AB386">
        <v>37.852705558697608</v>
      </c>
      <c r="AC386">
        <v>101</v>
      </c>
      <c r="AD386">
        <v>52.364736033994767</v>
      </c>
      <c r="AE386">
        <v>76</v>
      </c>
      <c r="AF386">
        <v>14.740824451948797</v>
      </c>
      <c r="AG386">
        <v>120</v>
      </c>
      <c r="AH386">
        <v>16.491066641386485</v>
      </c>
      <c r="AI386">
        <v>110</v>
      </c>
      <c r="AJ386">
        <v>17.735942353954357</v>
      </c>
      <c r="AK386">
        <v>129</v>
      </c>
      <c r="AL386">
        <v>52.913787491449874</v>
      </c>
      <c r="AM386">
        <v>55</v>
      </c>
      <c r="AN386">
        <v>44.96063886403396</v>
      </c>
      <c r="AO386">
        <v>94</v>
      </c>
      <c r="AP386">
        <v>57.996973700164077</v>
      </c>
      <c r="AQ386">
        <v>47</v>
      </c>
      <c r="AR386">
        <v>63.657386884033976</v>
      </c>
      <c r="AS386">
        <v>38</v>
      </c>
      <c r="AT386">
        <v>28.193748316498642</v>
      </c>
      <c r="AU386">
        <v>92</v>
      </c>
      <c r="AV386">
        <v>5.3578823836936955</v>
      </c>
      <c r="AW386">
        <v>130</v>
      </c>
      <c r="AX386">
        <v>27.339497900000001</v>
      </c>
      <c r="AY386">
        <v>124</v>
      </c>
      <c r="AZ386">
        <v>25.151133789999999</v>
      </c>
      <c r="BA386">
        <v>128</v>
      </c>
      <c r="BB386">
        <v>49.571664200000001</v>
      </c>
      <c r="BC386">
        <v>100</v>
      </c>
      <c r="BD386">
        <v>29.820873280000001</v>
      </c>
      <c r="BE386">
        <v>127</v>
      </c>
      <c r="BF386">
        <v>13.698630140000001</v>
      </c>
      <c r="BG386">
        <v>118</v>
      </c>
      <c r="BH386">
        <v>52.000081029999997</v>
      </c>
      <c r="BI386">
        <v>47</v>
      </c>
      <c r="BJ386">
        <v>54.895095929999997</v>
      </c>
      <c r="BK386">
        <v>93</v>
      </c>
      <c r="BL386">
        <v>20.99693414</v>
      </c>
      <c r="BM386">
        <v>116</v>
      </c>
      <c r="BN386">
        <v>1.7102133909999999</v>
      </c>
      <c r="BO386">
        <v>111</v>
      </c>
      <c r="BP386">
        <v>36.466217759999999</v>
      </c>
      <c r="BQ386">
        <v>106</v>
      </c>
      <c r="BR386">
        <v>16.21579762</v>
      </c>
      <c r="BS386">
        <v>123</v>
      </c>
      <c r="BU386" t="s">
        <v>313</v>
      </c>
      <c r="BV386">
        <v>43.659079720000001</v>
      </c>
      <c r="BW386">
        <v>59</v>
      </c>
      <c r="BX386">
        <v>34.347947230000003</v>
      </c>
      <c r="BY386">
        <v>112</v>
      </c>
      <c r="BZ386">
        <v>74.860593109999996</v>
      </c>
      <c r="CA386">
        <v>23</v>
      </c>
      <c r="CB386">
        <v>41.589053190000001</v>
      </c>
      <c r="CC386">
        <v>93</v>
      </c>
      <c r="CD386">
        <v>41.88117029</v>
      </c>
      <c r="CE386">
        <v>57</v>
      </c>
      <c r="CF386">
        <v>21.638609760000001</v>
      </c>
      <c r="CG386">
        <v>105</v>
      </c>
      <c r="CH386">
        <v>46.891062810000001</v>
      </c>
      <c r="CI386">
        <v>97</v>
      </c>
      <c r="CJ386">
        <v>38.012499759999997</v>
      </c>
      <c r="CK386">
        <v>114</v>
      </c>
      <c r="CL386">
        <v>41.741363759999999</v>
      </c>
      <c r="CM386">
        <v>63</v>
      </c>
      <c r="CN386">
        <v>15.071346889999999</v>
      </c>
      <c r="CO386">
        <v>91</v>
      </c>
      <c r="CP386">
        <v>47.54725457</v>
      </c>
      <c r="CQ386">
        <v>65</v>
      </c>
      <c r="CR386">
        <v>32.6086956521739</v>
      </c>
      <c r="CS386">
        <v>80</v>
      </c>
      <c r="CT386">
        <v>69.230769230000007</v>
      </c>
      <c r="CU386">
        <v>46</v>
      </c>
      <c r="CV386">
        <v>56.742434510000002</v>
      </c>
      <c r="CW386">
        <v>47</v>
      </c>
      <c r="CX386">
        <v>40.848818970000004</v>
      </c>
      <c r="CY386">
        <v>114</v>
      </c>
      <c r="CZ386">
        <v>44.856918999999998</v>
      </c>
      <c r="DA386">
        <v>105</v>
      </c>
      <c r="DB386">
        <v>69.900778840000001</v>
      </c>
      <c r="DC386">
        <v>24</v>
      </c>
      <c r="DE386" t="s">
        <v>313</v>
      </c>
      <c r="DF386">
        <v>21.427217070000001</v>
      </c>
      <c r="DG386">
        <v>85</v>
      </c>
      <c r="DH386">
        <v>22.795256290000001</v>
      </c>
      <c r="DI386">
        <v>111</v>
      </c>
      <c r="DK386" t="s">
        <v>313</v>
      </c>
      <c r="DL386">
        <v>0</v>
      </c>
      <c r="DM386">
        <v>87</v>
      </c>
      <c r="DN386">
        <v>0</v>
      </c>
      <c r="DO386">
        <v>70</v>
      </c>
      <c r="DP386">
        <v>23.21678322</v>
      </c>
      <c r="DQ386">
        <v>73</v>
      </c>
      <c r="DR386">
        <v>26.25641671</v>
      </c>
      <c r="DS386">
        <v>100</v>
      </c>
      <c r="DU386" t="s">
        <v>313</v>
      </c>
      <c r="DV386">
        <v>43.036816479999999</v>
      </c>
      <c r="DW386">
        <v>82</v>
      </c>
      <c r="DX386">
        <v>19.454868650000002</v>
      </c>
      <c r="DY386">
        <v>118</v>
      </c>
      <c r="DZ386">
        <v>7.9002078999999998</v>
      </c>
      <c r="EA386">
        <v>121</v>
      </c>
      <c r="EB386">
        <v>0.55187638000000006</v>
      </c>
      <c r="EC386">
        <v>129</v>
      </c>
      <c r="ED386">
        <v>93.636363639999999</v>
      </c>
      <c r="EE386">
        <v>47</v>
      </c>
      <c r="EF386">
        <v>51.488221179999996</v>
      </c>
      <c r="EG386">
        <v>45</v>
      </c>
      <c r="EH386">
        <v>44.661076610000002</v>
      </c>
      <c r="EI386">
        <v>50</v>
      </c>
      <c r="EJ386">
        <v>21.869488539999999</v>
      </c>
      <c r="EK386">
        <v>96</v>
      </c>
      <c r="EN386">
        <v>8.0715709110000002</v>
      </c>
      <c r="EO386">
        <v>130</v>
      </c>
      <c r="EP386">
        <v>53.833895650000002</v>
      </c>
      <c r="EQ386">
        <v>67</v>
      </c>
      <c r="ER386">
        <v>21.14902472</v>
      </c>
      <c r="ES386">
        <v>75</v>
      </c>
      <c r="ET386">
        <v>96.788064180000006</v>
      </c>
      <c r="EU386">
        <v>53</v>
      </c>
      <c r="EV386">
        <v>87.056748810000002</v>
      </c>
      <c r="EW386">
        <v>6</v>
      </c>
      <c r="EX386">
        <v>81.828993629999999</v>
      </c>
      <c r="EY386">
        <v>8</v>
      </c>
      <c r="EZ386">
        <v>24.045461119999999</v>
      </c>
      <c r="FA386">
        <v>80</v>
      </c>
      <c r="FB386">
        <v>39.056691239999999</v>
      </c>
      <c r="FC386">
        <v>94</v>
      </c>
      <c r="FD386">
        <v>51.872434849999998</v>
      </c>
      <c r="FE386">
        <v>76</v>
      </c>
      <c r="FF386">
        <v>51.964393020000003</v>
      </c>
      <c r="FG386">
        <v>47</v>
      </c>
      <c r="FH386">
        <v>87.135332790000007</v>
      </c>
      <c r="FI386">
        <v>13</v>
      </c>
      <c r="FL386">
        <v>18.90260606</v>
      </c>
      <c r="FM386">
        <v>85</v>
      </c>
      <c r="FN386">
        <v>29.737360450000001</v>
      </c>
      <c r="FO386">
        <v>44</v>
      </c>
      <c r="FP386">
        <v>17.29159593</v>
      </c>
      <c r="FQ386">
        <v>90</v>
      </c>
      <c r="FS386" t="s">
        <v>313</v>
      </c>
      <c r="FT386">
        <v>19.942290889999999</v>
      </c>
      <c r="FU386">
        <v>83</v>
      </c>
      <c r="FV386">
        <v>55.094888259999998</v>
      </c>
      <c r="FW386">
        <v>55</v>
      </c>
      <c r="FX386">
        <v>11.10325849</v>
      </c>
      <c r="FY386">
        <v>98</v>
      </c>
      <c r="GA386" t="s">
        <v>313</v>
      </c>
      <c r="GC386" t="s">
        <v>313</v>
      </c>
      <c r="GD386">
        <v>3.2305806769999998</v>
      </c>
      <c r="GE386">
        <v>110</v>
      </c>
      <c r="GF386">
        <v>1.7398079879999999</v>
      </c>
      <c r="GG386">
        <v>121</v>
      </c>
    </row>
    <row r="387" spans="1:189">
      <c r="A387" t="s">
        <v>242</v>
      </c>
      <c r="B387" t="s">
        <v>243</v>
      </c>
      <c r="C387">
        <v>2021</v>
      </c>
      <c r="D387">
        <v>29.116141890000002</v>
      </c>
      <c r="E387">
        <v>115</v>
      </c>
      <c r="F387">
        <v>33.973475579999999</v>
      </c>
      <c r="G387">
        <v>106</v>
      </c>
      <c r="H387">
        <v>19.401474520000001</v>
      </c>
      <c r="I387">
        <v>124</v>
      </c>
      <c r="J387">
        <v>38.618489449999998</v>
      </c>
      <c r="K387">
        <v>104</v>
      </c>
      <c r="L387">
        <v>44.242013479999997</v>
      </c>
      <c r="M387">
        <v>91</v>
      </c>
      <c r="N387">
        <v>24.083704130000001</v>
      </c>
      <c r="O387">
        <v>106</v>
      </c>
      <c r="P387">
        <v>28.949695259999999</v>
      </c>
      <c r="Q387">
        <v>113</v>
      </c>
      <c r="R387">
        <v>23.26505349</v>
      </c>
      <c r="S387">
        <v>124</v>
      </c>
      <c r="T387">
        <v>15.53789555</v>
      </c>
      <c r="U387">
        <v>119</v>
      </c>
      <c r="V387">
        <v>39.028232832235105</v>
      </c>
      <c r="W387">
        <v>99</v>
      </c>
      <c r="X387">
        <v>31.02727495772233</v>
      </c>
      <c r="Y387">
        <v>114</v>
      </c>
      <c r="Z387">
        <v>45.799960567956944</v>
      </c>
      <c r="AA387">
        <v>81</v>
      </c>
      <c r="AB387">
        <v>42.017955373675221</v>
      </c>
      <c r="AC387">
        <v>83</v>
      </c>
      <c r="AD387">
        <v>46.466071595014228</v>
      </c>
      <c r="AE387">
        <v>97</v>
      </c>
      <c r="AF387">
        <v>19.629401602115944</v>
      </c>
      <c r="AG387">
        <v>102</v>
      </c>
      <c r="AH387">
        <v>21.368969795112076</v>
      </c>
      <c r="AI387">
        <v>91</v>
      </c>
      <c r="AJ387">
        <v>31.252740988396358</v>
      </c>
      <c r="AK387">
        <v>109</v>
      </c>
      <c r="AL387">
        <v>24.48406132984103</v>
      </c>
      <c r="AM387">
        <v>111</v>
      </c>
      <c r="AN387">
        <v>33.415329188828714</v>
      </c>
      <c r="AO387">
        <v>112</v>
      </c>
      <c r="AP387">
        <v>8.8992913317811748</v>
      </c>
      <c r="AQ387">
        <v>126</v>
      </c>
      <c r="AR387">
        <v>37.630815652412394</v>
      </c>
      <c r="AS387">
        <v>106</v>
      </c>
      <c r="AT387">
        <v>10.87710087524853</v>
      </c>
      <c r="AU387">
        <v>129</v>
      </c>
      <c r="AV387">
        <v>20.19869022417004</v>
      </c>
      <c r="AW387">
        <v>104</v>
      </c>
      <c r="AX387">
        <v>31.115848710000002</v>
      </c>
      <c r="AY387">
        <v>122</v>
      </c>
      <c r="AZ387">
        <v>40.12073599</v>
      </c>
      <c r="BA387">
        <v>103</v>
      </c>
      <c r="BB387">
        <v>54.388384840000001</v>
      </c>
      <c r="BC387">
        <v>84</v>
      </c>
      <c r="BD387">
        <v>38.0093453</v>
      </c>
      <c r="BE387">
        <v>108</v>
      </c>
      <c r="BF387">
        <v>31.506849320000001</v>
      </c>
      <c r="BG387">
        <v>76</v>
      </c>
      <c r="BH387">
        <v>35.874593769999997</v>
      </c>
      <c r="BI387">
        <v>93</v>
      </c>
      <c r="BJ387">
        <v>42.858082969999998</v>
      </c>
      <c r="BK387">
        <v>114</v>
      </c>
      <c r="BL387">
        <v>48.961547789999997</v>
      </c>
      <c r="BM387">
        <v>46</v>
      </c>
      <c r="BN387">
        <v>10.18275014</v>
      </c>
      <c r="BO387">
        <v>63</v>
      </c>
      <c r="BP387">
        <v>24.434356359999999</v>
      </c>
      <c r="BQ387">
        <v>118</v>
      </c>
      <c r="BR387">
        <v>23.85231872</v>
      </c>
      <c r="BS387">
        <v>119</v>
      </c>
      <c r="BT387">
        <v>82.3</v>
      </c>
      <c r="BU387">
        <v>66</v>
      </c>
      <c r="BV387">
        <v>38.987363530000003</v>
      </c>
      <c r="BW387">
        <v>72</v>
      </c>
      <c r="BX387">
        <v>56.081983020000003</v>
      </c>
      <c r="BY387">
        <v>55</v>
      </c>
      <c r="BZ387">
        <v>47.35529228</v>
      </c>
      <c r="CA387">
        <v>81</v>
      </c>
      <c r="CB387">
        <v>39.073671390000001</v>
      </c>
      <c r="CC387">
        <v>99</v>
      </c>
      <c r="CD387">
        <v>41.642815470000002</v>
      </c>
      <c r="CE387">
        <v>58</v>
      </c>
      <c r="CF387">
        <v>15.15859828</v>
      </c>
      <c r="CG387">
        <v>110</v>
      </c>
      <c r="CH387">
        <v>48.611910680000001</v>
      </c>
      <c r="CI387">
        <v>91</v>
      </c>
      <c r="CJ387">
        <v>45.490962889999999</v>
      </c>
      <c r="CK387">
        <v>101</v>
      </c>
      <c r="CL387">
        <v>20.511888899999999</v>
      </c>
      <c r="CM387">
        <v>104</v>
      </c>
      <c r="CO387" t="s">
        <v>313</v>
      </c>
      <c r="CP387">
        <v>53.457059030000003</v>
      </c>
      <c r="CQ387">
        <v>47</v>
      </c>
      <c r="CR387">
        <v>52.173913043478251</v>
      </c>
      <c r="CS387">
        <v>50</v>
      </c>
      <c r="CT387">
        <v>41.53846154</v>
      </c>
      <c r="CU387">
        <v>98</v>
      </c>
      <c r="CV387">
        <v>54.132700669999998</v>
      </c>
      <c r="CW387">
        <v>57</v>
      </c>
      <c r="CX387">
        <v>35.669966389999999</v>
      </c>
      <c r="CY387">
        <v>118</v>
      </c>
      <c r="CZ387">
        <v>51.91006015</v>
      </c>
      <c r="DA387">
        <v>98</v>
      </c>
      <c r="DB387">
        <v>43.371327780000001</v>
      </c>
      <c r="DC387">
        <v>68</v>
      </c>
      <c r="DD387">
        <v>0</v>
      </c>
      <c r="DE387">
        <v>103</v>
      </c>
      <c r="DF387">
        <v>1.5973030699999999</v>
      </c>
      <c r="DG387">
        <v>127</v>
      </c>
      <c r="DH387">
        <v>76.920303340000004</v>
      </c>
      <c r="DI387">
        <v>22</v>
      </c>
      <c r="DK387" t="s">
        <v>313</v>
      </c>
      <c r="DL387">
        <v>0</v>
      </c>
      <c r="DM387">
        <v>87</v>
      </c>
      <c r="DN387">
        <v>0</v>
      </c>
      <c r="DO387">
        <v>70</v>
      </c>
      <c r="DP387">
        <v>32.167832169999997</v>
      </c>
      <c r="DQ387">
        <v>57</v>
      </c>
      <c r="DR387">
        <v>31.939077220000001</v>
      </c>
      <c r="DS387">
        <v>81</v>
      </c>
      <c r="DU387" t="s">
        <v>313</v>
      </c>
      <c r="DV387">
        <v>42.925535859999997</v>
      </c>
      <c r="DW387">
        <v>83</v>
      </c>
      <c r="DX387">
        <v>73.316215679999999</v>
      </c>
      <c r="DY387">
        <v>49</v>
      </c>
      <c r="DZ387">
        <v>6.3409563410000001</v>
      </c>
      <c r="EA387">
        <v>126</v>
      </c>
      <c r="EB387">
        <v>2.4282560709999998</v>
      </c>
      <c r="EC387">
        <v>119</v>
      </c>
      <c r="ED387">
        <v>4.5454545450000001</v>
      </c>
      <c r="EE387">
        <v>126</v>
      </c>
      <c r="EF387">
        <v>44.727060780000002</v>
      </c>
      <c r="EG387">
        <v>57</v>
      </c>
      <c r="EH387">
        <v>39.31628731</v>
      </c>
      <c r="EI387">
        <v>70</v>
      </c>
      <c r="EJ387">
        <v>9.3474426810000004</v>
      </c>
      <c r="EK387">
        <v>119</v>
      </c>
      <c r="EN387">
        <v>59.814446439999998</v>
      </c>
      <c r="EO387">
        <v>87</v>
      </c>
      <c r="EP387">
        <v>49.158848130000003</v>
      </c>
      <c r="EQ387">
        <v>76</v>
      </c>
      <c r="ER387">
        <v>0.30712530700000001</v>
      </c>
      <c r="ES387">
        <v>132</v>
      </c>
      <c r="ET387">
        <v>24.380896870000001</v>
      </c>
      <c r="EU387">
        <v>122</v>
      </c>
      <c r="EV387">
        <v>4.7645704870000003</v>
      </c>
      <c r="EW387">
        <v>125</v>
      </c>
      <c r="EX387">
        <v>2.074418418</v>
      </c>
      <c r="EY387">
        <v>114</v>
      </c>
      <c r="EZ387">
        <v>8.0075439240000001</v>
      </c>
      <c r="FA387">
        <v>118</v>
      </c>
      <c r="FB387">
        <v>20.750632499999998</v>
      </c>
      <c r="FC387">
        <v>106</v>
      </c>
      <c r="FD387">
        <v>61.756455899999999</v>
      </c>
      <c r="FE387">
        <v>51</v>
      </c>
      <c r="FF387">
        <v>45.26864801</v>
      </c>
      <c r="FG387">
        <v>61</v>
      </c>
      <c r="FH387">
        <v>5.8673430529999999</v>
      </c>
      <c r="FI387">
        <v>98</v>
      </c>
      <c r="FL387">
        <v>0.72496842500000003</v>
      </c>
      <c r="FM387">
        <v>129</v>
      </c>
      <c r="FN387">
        <v>1.1472138000000001</v>
      </c>
      <c r="FO387">
        <v>107</v>
      </c>
      <c r="FP387">
        <v>1.137499617</v>
      </c>
      <c r="FQ387">
        <v>128</v>
      </c>
      <c r="FR387">
        <v>8.4817472669999994</v>
      </c>
      <c r="FS387">
        <v>106</v>
      </c>
      <c r="FT387">
        <v>2.142799525</v>
      </c>
      <c r="FU387">
        <v>124</v>
      </c>
      <c r="FV387">
        <v>51.628376619999997</v>
      </c>
      <c r="FW387">
        <v>61</v>
      </c>
      <c r="FX387">
        <v>24.270962839999999</v>
      </c>
      <c r="FY387">
        <v>66</v>
      </c>
      <c r="FZ387">
        <v>49.812664689999998</v>
      </c>
      <c r="GA387">
        <v>65</v>
      </c>
      <c r="GC387" t="s">
        <v>313</v>
      </c>
      <c r="GD387">
        <v>3.8843763689999999</v>
      </c>
      <c r="GE387">
        <v>108</v>
      </c>
      <c r="GF387">
        <v>2.8267569990000001</v>
      </c>
      <c r="GG387">
        <v>115</v>
      </c>
    </row>
    <row r="388" spans="1:189">
      <c r="A388" t="s">
        <v>244</v>
      </c>
      <c r="B388" t="s">
        <v>245</v>
      </c>
      <c r="C388">
        <v>2021</v>
      </c>
      <c r="D388">
        <v>45.458942069999999</v>
      </c>
      <c r="E388">
        <v>68</v>
      </c>
      <c r="F388">
        <v>48.043498280000001</v>
      </c>
      <c r="G388">
        <v>66</v>
      </c>
      <c r="H388">
        <v>40.289829650000001</v>
      </c>
      <c r="I388">
        <v>75</v>
      </c>
      <c r="J388">
        <v>53.944382650000001</v>
      </c>
      <c r="K388">
        <v>53</v>
      </c>
      <c r="L388">
        <v>50.563084850000003</v>
      </c>
      <c r="M388">
        <v>65</v>
      </c>
      <c r="N388">
        <v>36.44051632</v>
      </c>
      <c r="O388">
        <v>66</v>
      </c>
      <c r="P388">
        <v>51.226009320000003</v>
      </c>
      <c r="Q388">
        <v>74</v>
      </c>
      <c r="R388">
        <v>42.155847649999998</v>
      </c>
      <c r="S388">
        <v>87</v>
      </c>
      <c r="T388">
        <v>38.423811659999998</v>
      </c>
      <c r="U388">
        <v>61</v>
      </c>
      <c r="V388">
        <v>49.66510104637149</v>
      </c>
      <c r="W388">
        <v>70</v>
      </c>
      <c r="X388">
        <v>54.451979338487718</v>
      </c>
      <c r="Y388">
        <v>49</v>
      </c>
      <c r="Z388">
        <v>57.716067561185071</v>
      </c>
      <c r="AA388">
        <v>48</v>
      </c>
      <c r="AB388">
        <v>50.074768444142002</v>
      </c>
      <c r="AC388">
        <v>57</v>
      </c>
      <c r="AD388">
        <v>51.051401259814632</v>
      </c>
      <c r="AE388">
        <v>81</v>
      </c>
      <c r="AF388">
        <v>33.454171266117626</v>
      </c>
      <c r="AG388">
        <v>68</v>
      </c>
      <c r="AH388">
        <v>23.341278585344991</v>
      </c>
      <c r="AI388">
        <v>82</v>
      </c>
      <c r="AJ388">
        <v>52.526099106570818</v>
      </c>
      <c r="AK388">
        <v>47</v>
      </c>
      <c r="AL388">
        <v>56.303431449857982</v>
      </c>
      <c r="AM388">
        <v>45</v>
      </c>
      <c r="AN388">
        <v>46.148587186022638</v>
      </c>
      <c r="AO388">
        <v>90</v>
      </c>
      <c r="AP388">
        <v>32.748475088946314</v>
      </c>
      <c r="AQ388">
        <v>95</v>
      </c>
      <c r="AR388">
        <v>51.563220209722914</v>
      </c>
      <c r="AS388">
        <v>73</v>
      </c>
      <c r="AT388">
        <v>36.785252600874855</v>
      </c>
      <c r="AU388">
        <v>73</v>
      </c>
      <c r="AV388">
        <v>40.06237071007822</v>
      </c>
      <c r="AW388">
        <v>58</v>
      </c>
      <c r="AX388">
        <v>58.581790239999997</v>
      </c>
      <c r="AY388">
        <v>51</v>
      </c>
      <c r="AZ388">
        <v>55.799725010000003</v>
      </c>
      <c r="BA388">
        <v>56</v>
      </c>
      <c r="BB388">
        <v>50.421311240000001</v>
      </c>
      <c r="BC388">
        <v>96</v>
      </c>
      <c r="BD388">
        <v>54.755555450000003</v>
      </c>
      <c r="BE388">
        <v>62</v>
      </c>
      <c r="BF388">
        <v>28.767123290000001</v>
      </c>
      <c r="BG388">
        <v>85</v>
      </c>
      <c r="BH388">
        <v>40.638293689999998</v>
      </c>
      <c r="BI388">
        <v>78</v>
      </c>
      <c r="BJ388">
        <v>88.196498360000007</v>
      </c>
      <c r="BK388">
        <v>19</v>
      </c>
      <c r="BL388">
        <v>50.84802388</v>
      </c>
      <c r="BM388">
        <v>45</v>
      </c>
      <c r="BN388">
        <v>20.069642290000001</v>
      </c>
      <c r="BO388">
        <v>36</v>
      </c>
      <c r="BP388">
        <v>84.510704970000006</v>
      </c>
      <c r="BQ388">
        <v>38</v>
      </c>
      <c r="BR388">
        <v>42.44871285</v>
      </c>
      <c r="BS388">
        <v>99</v>
      </c>
      <c r="BU388" t="s">
        <v>313</v>
      </c>
      <c r="BV388">
        <v>56.912619659999997</v>
      </c>
      <c r="BW388">
        <v>35</v>
      </c>
      <c r="BX388">
        <v>58.654870039999999</v>
      </c>
      <c r="BY388">
        <v>52</v>
      </c>
      <c r="BZ388">
        <v>71.470468960000005</v>
      </c>
      <c r="CA388">
        <v>34</v>
      </c>
      <c r="CB388">
        <v>63.165146929999999</v>
      </c>
      <c r="CC388">
        <v>46</v>
      </c>
      <c r="CD388">
        <v>54.436083119999999</v>
      </c>
      <c r="CE388">
        <v>36</v>
      </c>
      <c r="CF388">
        <v>41.657216650000002</v>
      </c>
      <c r="CG388">
        <v>78</v>
      </c>
      <c r="CH388">
        <v>67.838218510000004</v>
      </c>
      <c r="CI388">
        <v>41</v>
      </c>
      <c r="CJ388">
        <v>62.928090320000003</v>
      </c>
      <c r="CK388">
        <v>56</v>
      </c>
      <c r="CL388">
        <v>41.09453062</v>
      </c>
      <c r="CM388">
        <v>66</v>
      </c>
      <c r="CN388">
        <v>20.892167359999998</v>
      </c>
      <c r="CO388">
        <v>84</v>
      </c>
      <c r="CP388">
        <v>57.620835419999999</v>
      </c>
      <c r="CQ388">
        <v>36</v>
      </c>
      <c r="CR388">
        <v>26.086956521739125</v>
      </c>
      <c r="CS388">
        <v>90</v>
      </c>
      <c r="CT388">
        <v>15.38461538</v>
      </c>
      <c r="CU388">
        <v>124</v>
      </c>
      <c r="CV388">
        <v>47.469396420000002</v>
      </c>
      <c r="CW388">
        <v>77</v>
      </c>
      <c r="CX388">
        <v>73.536042309999999</v>
      </c>
      <c r="CY388">
        <v>30</v>
      </c>
      <c r="CZ388">
        <v>73.531882659999994</v>
      </c>
      <c r="DA388">
        <v>40</v>
      </c>
      <c r="DB388">
        <v>70.299514259999995</v>
      </c>
      <c r="DC388">
        <v>23</v>
      </c>
      <c r="DD388">
        <v>15.62093245</v>
      </c>
      <c r="DE388">
        <v>66</v>
      </c>
      <c r="DF388">
        <v>34.122059610000001</v>
      </c>
      <c r="DG388">
        <v>64</v>
      </c>
      <c r="DH388">
        <v>51.759075269999997</v>
      </c>
      <c r="DI388">
        <v>79</v>
      </c>
      <c r="DJ388">
        <v>31.97128725</v>
      </c>
      <c r="DK388">
        <v>60</v>
      </c>
      <c r="DL388">
        <v>33.797501760000003</v>
      </c>
      <c r="DM388">
        <v>54</v>
      </c>
      <c r="DN388">
        <v>28.649283879999999</v>
      </c>
      <c r="DO388">
        <v>49</v>
      </c>
      <c r="DP388">
        <v>14.405594410000001</v>
      </c>
      <c r="DQ388">
        <v>93</v>
      </c>
      <c r="DR388">
        <v>49.913089939999999</v>
      </c>
      <c r="DS388">
        <v>45</v>
      </c>
      <c r="DT388">
        <v>0.39714612199999999</v>
      </c>
      <c r="DU388">
        <v>86</v>
      </c>
      <c r="DV388">
        <v>52.655935489999997</v>
      </c>
      <c r="DW388">
        <v>53</v>
      </c>
      <c r="DX388">
        <v>72.921192970000007</v>
      </c>
      <c r="DY388">
        <v>50</v>
      </c>
      <c r="DZ388">
        <v>78.898128900000003</v>
      </c>
      <c r="EA388">
        <v>31</v>
      </c>
      <c r="EB388">
        <v>5.6291390730000002</v>
      </c>
      <c r="EC388">
        <v>104</v>
      </c>
      <c r="ED388">
        <v>88.98989899</v>
      </c>
      <c r="EE388">
        <v>60</v>
      </c>
      <c r="EF388">
        <v>45.045207560000001</v>
      </c>
      <c r="EG388">
        <v>56</v>
      </c>
      <c r="EH388">
        <v>56.610718009999999</v>
      </c>
      <c r="EI388">
        <v>37</v>
      </c>
      <c r="EJ388">
        <v>34.567901229999997</v>
      </c>
      <c r="EK388">
        <v>71</v>
      </c>
      <c r="EN388">
        <v>39.668653220000003</v>
      </c>
      <c r="EO388">
        <v>109</v>
      </c>
      <c r="EP388">
        <v>35.204534510000002</v>
      </c>
      <c r="EQ388">
        <v>100</v>
      </c>
      <c r="ER388">
        <v>11.069046780000001</v>
      </c>
      <c r="ES388">
        <v>91</v>
      </c>
      <c r="ET388">
        <v>98.652114229999995</v>
      </c>
      <c r="EU388">
        <v>36</v>
      </c>
      <c r="EV388">
        <v>31.019977860000001</v>
      </c>
      <c r="EW388">
        <v>93</v>
      </c>
      <c r="EX388">
        <v>19.63016665</v>
      </c>
      <c r="EY388">
        <v>94</v>
      </c>
      <c r="EZ388">
        <v>19.546737820000001</v>
      </c>
      <c r="FA388">
        <v>92</v>
      </c>
      <c r="FB388">
        <v>60.797018029999997</v>
      </c>
      <c r="FC388">
        <v>74</v>
      </c>
      <c r="FD388">
        <v>51.778716780000003</v>
      </c>
      <c r="FE388">
        <v>77</v>
      </c>
      <c r="FF388">
        <v>47.190890260000003</v>
      </c>
      <c r="FG388">
        <v>57</v>
      </c>
      <c r="FH388">
        <v>55.720053589999999</v>
      </c>
      <c r="FI388">
        <v>67</v>
      </c>
      <c r="FL388">
        <v>20.937539529999999</v>
      </c>
      <c r="FM388">
        <v>79</v>
      </c>
      <c r="FN388">
        <v>25.029687320000001</v>
      </c>
      <c r="FO388">
        <v>60</v>
      </c>
      <c r="FP388">
        <v>13.58872047</v>
      </c>
      <c r="FQ388">
        <v>103</v>
      </c>
      <c r="FR388">
        <v>72.712478730000001</v>
      </c>
      <c r="FS388">
        <v>45</v>
      </c>
      <c r="FT388">
        <v>32.462272980000002</v>
      </c>
      <c r="FU388">
        <v>56</v>
      </c>
      <c r="FV388">
        <v>55.980816570000002</v>
      </c>
      <c r="FW388">
        <v>53</v>
      </c>
      <c r="FX388">
        <v>37.202212719999999</v>
      </c>
      <c r="FY388">
        <v>43</v>
      </c>
      <c r="FZ388">
        <v>77.239582630000001</v>
      </c>
      <c r="GA388">
        <v>13</v>
      </c>
      <c r="GB388">
        <v>31.856206190000002</v>
      </c>
      <c r="GC388">
        <v>64</v>
      </c>
      <c r="GD388">
        <v>22.630917319999998</v>
      </c>
      <c r="GE388">
        <v>79</v>
      </c>
      <c r="GF388">
        <v>31.382934689999999</v>
      </c>
      <c r="GG388">
        <v>64</v>
      </c>
    </row>
    <row r="389" spans="1:189">
      <c r="A389" t="s">
        <v>246</v>
      </c>
      <c r="B389" t="s">
        <v>247</v>
      </c>
      <c r="C389">
        <v>2021</v>
      </c>
      <c r="D389">
        <v>46.245755359999997</v>
      </c>
      <c r="E389">
        <v>64</v>
      </c>
      <c r="F389">
        <v>46.53998661</v>
      </c>
      <c r="G389">
        <v>69</v>
      </c>
      <c r="H389">
        <v>45.657292859999998</v>
      </c>
      <c r="I389">
        <v>59</v>
      </c>
      <c r="J389">
        <v>42.777006010000001</v>
      </c>
      <c r="K389">
        <v>92</v>
      </c>
      <c r="L389">
        <v>54.853656700000002</v>
      </c>
      <c r="M389">
        <v>50</v>
      </c>
      <c r="N389">
        <v>27.377793990000001</v>
      </c>
      <c r="O389">
        <v>96</v>
      </c>
      <c r="P389">
        <v>61.151489730000002</v>
      </c>
      <c r="Q389">
        <v>44</v>
      </c>
      <c r="R389">
        <v>60.921572830000002</v>
      </c>
      <c r="S389">
        <v>41</v>
      </c>
      <c r="T389">
        <v>30.393012890000001</v>
      </c>
      <c r="U389">
        <v>81</v>
      </c>
      <c r="V389">
        <v>50.089625047573819</v>
      </c>
      <c r="W389">
        <v>66</v>
      </c>
      <c r="X389">
        <v>38.012113373372756</v>
      </c>
      <c r="Y389">
        <v>92</v>
      </c>
      <c r="Z389">
        <v>40.229279605336345</v>
      </c>
      <c r="AA389">
        <v>115</v>
      </c>
      <c r="AB389">
        <v>48.644725496640767</v>
      </c>
      <c r="AC389">
        <v>62</v>
      </c>
      <c r="AD389">
        <v>61.062587895490836</v>
      </c>
      <c r="AE389">
        <v>39</v>
      </c>
      <c r="AF389">
        <v>18.153084006371156</v>
      </c>
      <c r="AG389">
        <v>111</v>
      </c>
      <c r="AH389">
        <v>23.594611207793246</v>
      </c>
      <c r="AI389">
        <v>80</v>
      </c>
      <c r="AJ389">
        <v>40.385686759426875</v>
      </c>
      <c r="AK389">
        <v>85</v>
      </c>
      <c r="AL389">
        <v>53.510378207112261</v>
      </c>
      <c r="AM389">
        <v>52</v>
      </c>
      <c r="AN389">
        <v>68.792601255740152</v>
      </c>
      <c r="AO389">
        <v>47</v>
      </c>
      <c r="AP389">
        <v>66.127319761406611</v>
      </c>
      <c r="AQ389">
        <v>32</v>
      </c>
      <c r="AR389">
        <v>55.715825901243761</v>
      </c>
      <c r="AS389">
        <v>61</v>
      </c>
      <c r="AT389">
        <v>44.102014271571555</v>
      </c>
      <c r="AU389">
        <v>47</v>
      </c>
      <c r="AV389">
        <v>16.684011512606133</v>
      </c>
      <c r="AW389">
        <v>111</v>
      </c>
      <c r="AX389">
        <v>52.873436669999997</v>
      </c>
      <c r="AY389">
        <v>63</v>
      </c>
      <c r="AZ389">
        <v>50.660681920000002</v>
      </c>
      <c r="BA389">
        <v>68</v>
      </c>
      <c r="BB389">
        <v>63.820324229999997</v>
      </c>
      <c r="BC389">
        <v>63</v>
      </c>
      <c r="BD389">
        <v>48.84710707</v>
      </c>
      <c r="BE389">
        <v>79</v>
      </c>
      <c r="BF389">
        <v>34.24657534</v>
      </c>
      <c r="BG389">
        <v>69</v>
      </c>
      <c r="BH389">
        <v>21.599172280000001</v>
      </c>
      <c r="BI389">
        <v>117</v>
      </c>
      <c r="BJ389">
        <v>54.936968749999998</v>
      </c>
      <c r="BK389">
        <v>92</v>
      </c>
      <c r="BL389">
        <v>35.745426219999999</v>
      </c>
      <c r="BM389">
        <v>88</v>
      </c>
      <c r="BN389">
        <v>1.4456051489999999</v>
      </c>
      <c r="BO389">
        <v>112</v>
      </c>
      <c r="BP389">
        <v>68.176463240000004</v>
      </c>
      <c r="BQ389">
        <v>64</v>
      </c>
      <c r="BR389">
        <v>46.169044599999999</v>
      </c>
      <c r="BS389">
        <v>94</v>
      </c>
      <c r="BT389">
        <v>83.5</v>
      </c>
      <c r="BU389">
        <v>63</v>
      </c>
      <c r="BV389">
        <v>0.31904496399999999</v>
      </c>
      <c r="BW389">
        <v>133</v>
      </c>
      <c r="BX389">
        <v>57.645387720000002</v>
      </c>
      <c r="BY389">
        <v>54</v>
      </c>
      <c r="BZ389">
        <v>47.010554050000003</v>
      </c>
      <c r="CA389">
        <v>83</v>
      </c>
      <c r="CB389">
        <v>46.166146019999999</v>
      </c>
      <c r="CC389">
        <v>78</v>
      </c>
      <c r="CD389">
        <v>22.316637969999999</v>
      </c>
      <c r="CE389">
        <v>115</v>
      </c>
      <c r="CF389">
        <v>24.647186520000002</v>
      </c>
      <c r="CG389">
        <v>102</v>
      </c>
      <c r="CH389">
        <v>56.137022389999998</v>
      </c>
      <c r="CI389">
        <v>71</v>
      </c>
      <c r="CJ389">
        <v>53.77602993</v>
      </c>
      <c r="CK389">
        <v>80</v>
      </c>
      <c r="CL389">
        <v>37.479432269999997</v>
      </c>
      <c r="CM389">
        <v>74</v>
      </c>
      <c r="CO389" t="s">
        <v>313</v>
      </c>
      <c r="CP389">
        <v>47.186417400000003</v>
      </c>
      <c r="CQ389">
        <v>66</v>
      </c>
      <c r="CR389">
        <v>72.826086956521735</v>
      </c>
      <c r="CS389">
        <v>21</v>
      </c>
      <c r="CT389">
        <v>50.76923077</v>
      </c>
      <c r="CU389">
        <v>82</v>
      </c>
      <c r="CV389">
        <v>57.304912360000003</v>
      </c>
      <c r="CW389">
        <v>44</v>
      </c>
      <c r="CY389" t="s">
        <v>313</v>
      </c>
      <c r="CZ389">
        <v>77.434807660000004</v>
      </c>
      <c r="DA389">
        <v>26</v>
      </c>
      <c r="DB389">
        <v>46.977901729999999</v>
      </c>
      <c r="DC389">
        <v>63</v>
      </c>
      <c r="DE389" t="s">
        <v>313</v>
      </c>
      <c r="DG389" t="s">
        <v>313</v>
      </c>
      <c r="DI389" t="s">
        <v>313</v>
      </c>
      <c r="DJ389">
        <v>36.30616801</v>
      </c>
      <c r="DK389">
        <v>53</v>
      </c>
      <c r="DL389">
        <v>0</v>
      </c>
      <c r="DM389">
        <v>87</v>
      </c>
      <c r="DN389">
        <v>0</v>
      </c>
      <c r="DO389">
        <v>70</v>
      </c>
      <c r="DP389">
        <v>28.391608389999998</v>
      </c>
      <c r="DQ389">
        <v>62</v>
      </c>
      <c r="DR389">
        <v>42.392225230000001</v>
      </c>
      <c r="DS389">
        <v>57</v>
      </c>
      <c r="DU389" t="s">
        <v>313</v>
      </c>
      <c r="DV389">
        <v>52.980975890000003</v>
      </c>
      <c r="DW389">
        <v>51</v>
      </c>
      <c r="DX389">
        <v>0</v>
      </c>
      <c r="DY389">
        <v>123</v>
      </c>
      <c r="DZ389">
        <v>66.839916840000001</v>
      </c>
      <c r="EA389">
        <v>66</v>
      </c>
      <c r="EB389">
        <v>41.721854299999997</v>
      </c>
      <c r="EC389">
        <v>20</v>
      </c>
      <c r="ED389">
        <v>91.01010101</v>
      </c>
      <c r="EE389">
        <v>52</v>
      </c>
      <c r="EF389">
        <v>41.00921194</v>
      </c>
      <c r="EG389">
        <v>66</v>
      </c>
      <c r="EH389">
        <v>43.750594939999999</v>
      </c>
      <c r="EI389">
        <v>57</v>
      </c>
      <c r="EJ389">
        <v>38.271604940000003</v>
      </c>
      <c r="EK389">
        <v>64</v>
      </c>
      <c r="EN389">
        <v>92.524851589999997</v>
      </c>
      <c r="EO389">
        <v>32</v>
      </c>
      <c r="EP389">
        <v>34.106601570000002</v>
      </c>
      <c r="EQ389">
        <v>102</v>
      </c>
      <c r="ER389">
        <v>55.661134230000002</v>
      </c>
      <c r="ES389">
        <v>17</v>
      </c>
      <c r="ET389">
        <v>92.877817629999996</v>
      </c>
      <c r="EU389">
        <v>66</v>
      </c>
      <c r="EV389">
        <v>67.356327199999996</v>
      </c>
      <c r="EW389">
        <v>28</v>
      </c>
      <c r="EX389">
        <v>65.343770259999999</v>
      </c>
      <c r="EY389">
        <v>27</v>
      </c>
      <c r="EZ389">
        <v>56.727773820000003</v>
      </c>
      <c r="FA389">
        <v>30</v>
      </c>
      <c r="FB389">
        <v>75.081407769999998</v>
      </c>
      <c r="FC389">
        <v>45</v>
      </c>
      <c r="FD389">
        <v>63.790152810000002</v>
      </c>
      <c r="FE389">
        <v>47</v>
      </c>
      <c r="FF389">
        <v>47.641498990000002</v>
      </c>
      <c r="FG389">
        <v>56</v>
      </c>
      <c r="FI389" t="s">
        <v>313</v>
      </c>
      <c r="FL389">
        <v>26.307662050000001</v>
      </c>
      <c r="FM389">
        <v>68</v>
      </c>
      <c r="FN389">
        <v>27.69486478</v>
      </c>
      <c r="FO389">
        <v>52</v>
      </c>
      <c r="FP389">
        <v>13.751374240000001</v>
      </c>
      <c r="FQ389">
        <v>102</v>
      </c>
      <c r="FR389">
        <v>59.4742034</v>
      </c>
      <c r="FS389">
        <v>63</v>
      </c>
      <c r="FT389">
        <v>80.585548209999999</v>
      </c>
      <c r="FU389">
        <v>10</v>
      </c>
      <c r="FV389">
        <v>56.798432949999999</v>
      </c>
      <c r="FW389">
        <v>51</v>
      </c>
      <c r="FX389">
        <v>7.8151399120000002</v>
      </c>
      <c r="FY389">
        <v>110</v>
      </c>
      <c r="FZ389">
        <v>3.1116771390000002</v>
      </c>
      <c r="GA389">
        <v>125</v>
      </c>
      <c r="GB389">
        <v>27.696133849999999</v>
      </c>
      <c r="GC389">
        <v>69</v>
      </c>
      <c r="GE389" t="s">
        <v>313</v>
      </c>
      <c r="GF389">
        <v>28.113095149999999</v>
      </c>
      <c r="GG389">
        <v>67</v>
      </c>
    </row>
    <row r="390" spans="1:189">
      <c r="A390" t="s">
        <v>248</v>
      </c>
      <c r="B390" t="s">
        <v>249</v>
      </c>
      <c r="C390">
        <v>2021</v>
      </c>
      <c r="D390">
        <v>41.555163960000002</v>
      </c>
      <c r="E390">
        <v>81</v>
      </c>
      <c r="F390">
        <v>41.538128049999997</v>
      </c>
      <c r="G390">
        <v>85</v>
      </c>
      <c r="H390">
        <v>41.589235770000002</v>
      </c>
      <c r="I390">
        <v>68</v>
      </c>
      <c r="J390">
        <v>44.30685184</v>
      </c>
      <c r="K390">
        <v>87</v>
      </c>
      <c r="L390">
        <v>39.797779630000001</v>
      </c>
      <c r="M390">
        <v>107</v>
      </c>
      <c r="N390">
        <v>30.465919029999998</v>
      </c>
      <c r="O390">
        <v>84</v>
      </c>
      <c r="P390">
        <v>51.581961700000001</v>
      </c>
      <c r="Q390">
        <v>72</v>
      </c>
      <c r="R390">
        <v>39.384667020000002</v>
      </c>
      <c r="S390">
        <v>96</v>
      </c>
      <c r="T390">
        <v>43.793804520000002</v>
      </c>
      <c r="U390">
        <v>52</v>
      </c>
      <c r="V390">
        <v>45.846866107509726</v>
      </c>
      <c r="W390">
        <v>82</v>
      </c>
      <c r="X390">
        <v>43.867881909763206</v>
      </c>
      <c r="Y390">
        <v>79</v>
      </c>
      <c r="Z390">
        <v>43.205807498642216</v>
      </c>
      <c r="AA390">
        <v>101</v>
      </c>
      <c r="AB390">
        <v>32.116660055573909</v>
      </c>
      <c r="AC390">
        <v>117</v>
      </c>
      <c r="AD390">
        <v>47.478899197454972</v>
      </c>
      <c r="AE390">
        <v>94</v>
      </c>
      <c r="AF390">
        <v>30.434902303328396</v>
      </c>
      <c r="AG390">
        <v>76</v>
      </c>
      <c r="AH390">
        <v>17.901584812835203</v>
      </c>
      <c r="AI390">
        <v>104</v>
      </c>
      <c r="AJ390">
        <v>43.06126997654421</v>
      </c>
      <c r="AK390">
        <v>80</v>
      </c>
      <c r="AL390">
        <v>43.767473494690137</v>
      </c>
      <c r="AM390">
        <v>76</v>
      </c>
      <c r="AN390">
        <v>59.396449895355232</v>
      </c>
      <c r="AO390">
        <v>62</v>
      </c>
      <c r="AP390">
        <v>35.983103769183487</v>
      </c>
      <c r="AQ390">
        <v>89</v>
      </c>
      <c r="AR390">
        <v>42.786230279493424</v>
      </c>
      <c r="AS390">
        <v>97</v>
      </c>
      <c r="AT390">
        <v>42.178610851549621</v>
      </c>
      <c r="AU390">
        <v>54</v>
      </c>
      <c r="AV390">
        <v>45.408998186676456</v>
      </c>
      <c r="AW390">
        <v>44</v>
      </c>
      <c r="AX390">
        <v>48.375602839999999</v>
      </c>
      <c r="AY390">
        <v>79</v>
      </c>
      <c r="AZ390">
        <v>54.863266680000002</v>
      </c>
      <c r="BA390">
        <v>59</v>
      </c>
      <c r="BB390">
        <v>43.753920299999997</v>
      </c>
      <c r="BC390">
        <v>110</v>
      </c>
      <c r="BD390">
        <v>42.515513319999997</v>
      </c>
      <c r="BE390">
        <v>99</v>
      </c>
      <c r="BF390">
        <v>39.7260274</v>
      </c>
      <c r="BG390">
        <v>57</v>
      </c>
      <c r="BH390">
        <v>31.335791950000001</v>
      </c>
      <c r="BI390">
        <v>101</v>
      </c>
      <c r="BJ390">
        <v>67.967218549999998</v>
      </c>
      <c r="BK390">
        <v>73</v>
      </c>
      <c r="BL390">
        <v>26.179761280000001</v>
      </c>
      <c r="BM390">
        <v>108</v>
      </c>
      <c r="BN390">
        <v>11.9432878</v>
      </c>
      <c r="BO390">
        <v>56</v>
      </c>
      <c r="BP390">
        <v>61.489597689999997</v>
      </c>
      <c r="BQ390">
        <v>76</v>
      </c>
      <c r="BR390">
        <v>64.291634200000004</v>
      </c>
      <c r="BS390">
        <v>57</v>
      </c>
      <c r="BT390">
        <v>83.5</v>
      </c>
      <c r="BU390">
        <v>63</v>
      </c>
      <c r="BV390">
        <v>19.46079757</v>
      </c>
      <c r="BW390">
        <v>120</v>
      </c>
      <c r="BX390">
        <v>40.788446350000001</v>
      </c>
      <c r="BY390">
        <v>97</v>
      </c>
      <c r="BZ390">
        <v>32.515628399999997</v>
      </c>
      <c r="CA390">
        <v>122</v>
      </c>
      <c r="CB390">
        <v>36.15954576</v>
      </c>
      <c r="CC390">
        <v>108</v>
      </c>
      <c r="CD390">
        <v>35.630423790000002</v>
      </c>
      <c r="CE390">
        <v>79</v>
      </c>
      <c r="CF390">
        <v>54.385810630000002</v>
      </c>
      <c r="CG390">
        <v>61</v>
      </c>
      <c r="CH390">
        <v>48.777896040000002</v>
      </c>
      <c r="CI390">
        <v>89</v>
      </c>
      <c r="CJ390">
        <v>50.998499160000001</v>
      </c>
      <c r="CK390">
        <v>90</v>
      </c>
      <c r="CL390">
        <v>8.9404968409999999</v>
      </c>
      <c r="CM390">
        <v>122</v>
      </c>
      <c r="CN390">
        <v>29.439292259999998</v>
      </c>
      <c r="CO390">
        <v>74</v>
      </c>
      <c r="CP390">
        <v>22.427115969999999</v>
      </c>
      <c r="CQ390">
        <v>121</v>
      </c>
      <c r="CR390">
        <v>28.260869565217394</v>
      </c>
      <c r="CS390">
        <v>84</v>
      </c>
      <c r="CT390">
        <v>46.15384615</v>
      </c>
      <c r="CU390">
        <v>91</v>
      </c>
      <c r="CV390">
        <v>50.202279140000002</v>
      </c>
      <c r="CW390">
        <v>73</v>
      </c>
      <c r="CX390">
        <v>85.064212979999994</v>
      </c>
      <c r="CY390">
        <v>6</v>
      </c>
      <c r="CZ390">
        <v>37.843558719999997</v>
      </c>
      <c r="DA390">
        <v>111</v>
      </c>
      <c r="DB390">
        <v>37.34862862</v>
      </c>
      <c r="DC390">
        <v>81</v>
      </c>
      <c r="DE390" t="s">
        <v>313</v>
      </c>
      <c r="DF390">
        <v>21.843127580000001</v>
      </c>
      <c r="DG390">
        <v>82</v>
      </c>
      <c r="DH390">
        <v>64.010788669999997</v>
      </c>
      <c r="DI390">
        <v>47</v>
      </c>
      <c r="DJ390">
        <v>15.23298361</v>
      </c>
      <c r="DK390">
        <v>73</v>
      </c>
      <c r="DL390">
        <v>20.652709359999999</v>
      </c>
      <c r="DM390">
        <v>79</v>
      </c>
      <c r="DN390">
        <v>24.96856408</v>
      </c>
      <c r="DO390">
        <v>55</v>
      </c>
      <c r="DP390">
        <v>15.94405594</v>
      </c>
      <c r="DQ390">
        <v>89</v>
      </c>
      <c r="DR390">
        <v>28.46869864</v>
      </c>
      <c r="DS390">
        <v>92</v>
      </c>
      <c r="DT390">
        <v>2.2250205859999999</v>
      </c>
      <c r="DU390">
        <v>71</v>
      </c>
      <c r="DV390">
        <v>34.212648469999998</v>
      </c>
      <c r="DW390">
        <v>110</v>
      </c>
      <c r="DX390">
        <v>52.992297059999999</v>
      </c>
      <c r="DY390">
        <v>84</v>
      </c>
      <c r="DZ390">
        <v>68.814968809999996</v>
      </c>
      <c r="EA390">
        <v>59</v>
      </c>
      <c r="EB390">
        <v>16.225165560000001</v>
      </c>
      <c r="EC390">
        <v>67</v>
      </c>
      <c r="ED390">
        <v>85.252525250000005</v>
      </c>
      <c r="EE390">
        <v>61</v>
      </c>
      <c r="EF390">
        <v>31.40385728</v>
      </c>
      <c r="EG390">
        <v>87</v>
      </c>
      <c r="EH390">
        <v>21.55284125</v>
      </c>
      <c r="EI390">
        <v>114</v>
      </c>
      <c r="EJ390">
        <v>36.86067019</v>
      </c>
      <c r="EK390">
        <v>66</v>
      </c>
      <c r="EN390">
        <v>85.778666810000004</v>
      </c>
      <c r="EO390">
        <v>47</v>
      </c>
      <c r="EP390">
        <v>45.72339143</v>
      </c>
      <c r="EQ390">
        <v>82</v>
      </c>
      <c r="ER390">
        <v>15.87900516</v>
      </c>
      <c r="ES390">
        <v>85</v>
      </c>
      <c r="ET390">
        <v>90.204736170000004</v>
      </c>
      <c r="EU390">
        <v>72</v>
      </c>
      <c r="EV390">
        <v>50.381603419999998</v>
      </c>
      <c r="EW390">
        <v>57</v>
      </c>
      <c r="EX390">
        <v>0</v>
      </c>
      <c r="EY390">
        <v>116</v>
      </c>
      <c r="EZ390">
        <v>31.866587110000001</v>
      </c>
      <c r="FA390">
        <v>63</v>
      </c>
      <c r="FB390">
        <v>61.684224550000003</v>
      </c>
      <c r="FC390">
        <v>70</v>
      </c>
      <c r="FD390">
        <v>53.262658930000001</v>
      </c>
      <c r="FE390">
        <v>72</v>
      </c>
      <c r="FF390">
        <v>32.309801630000003</v>
      </c>
      <c r="FG390">
        <v>93</v>
      </c>
      <c r="FI390" t="s">
        <v>313</v>
      </c>
      <c r="FL390">
        <v>26.566873709999999</v>
      </c>
      <c r="FM390">
        <v>67</v>
      </c>
      <c r="FN390">
        <v>19.315261530000001</v>
      </c>
      <c r="FO390">
        <v>71</v>
      </c>
      <c r="FP390">
        <v>15.2911374</v>
      </c>
      <c r="FQ390">
        <v>96</v>
      </c>
      <c r="FR390">
        <v>76.856807500000002</v>
      </c>
      <c r="FS390">
        <v>41</v>
      </c>
      <c r="FT390">
        <v>50.599277710000003</v>
      </c>
      <c r="FU390">
        <v>36</v>
      </c>
      <c r="FV390">
        <v>64.442307270000001</v>
      </c>
      <c r="FW390">
        <v>34</v>
      </c>
      <c r="FX390">
        <v>29.14234609</v>
      </c>
      <c r="FY390">
        <v>58</v>
      </c>
      <c r="FZ390">
        <v>49.795108370000001</v>
      </c>
      <c r="GA390">
        <v>66</v>
      </c>
      <c r="GB390">
        <v>64.345466880000004</v>
      </c>
      <c r="GC390">
        <v>17</v>
      </c>
      <c r="GD390">
        <v>29.95352085</v>
      </c>
      <c r="GE390">
        <v>60</v>
      </c>
      <c r="GF390">
        <v>53.808548739999999</v>
      </c>
      <c r="GG390">
        <v>45</v>
      </c>
    </row>
    <row r="391" spans="1:189" ht="14.5">
      <c r="A391" t="s">
        <v>250</v>
      </c>
      <c r="B391" s="2" t="s">
        <v>455</v>
      </c>
      <c r="C391">
        <v>2021</v>
      </c>
      <c r="D391">
        <v>43.186598240000002</v>
      </c>
      <c r="E391">
        <v>76</v>
      </c>
      <c r="F391">
        <v>44.572593310000002</v>
      </c>
      <c r="G391">
        <v>76</v>
      </c>
      <c r="H391">
        <v>40.414608100000002</v>
      </c>
      <c r="I391">
        <v>74</v>
      </c>
      <c r="J391">
        <v>47.990521059999999</v>
      </c>
      <c r="K391">
        <v>75</v>
      </c>
      <c r="L391">
        <v>36.24815126</v>
      </c>
      <c r="M391">
        <v>119</v>
      </c>
      <c r="N391">
        <v>45.45614896</v>
      </c>
      <c r="O391">
        <v>42</v>
      </c>
      <c r="P391">
        <v>48.595551970000002</v>
      </c>
      <c r="Q391">
        <v>79</v>
      </c>
      <c r="R391">
        <v>40.087655640000001</v>
      </c>
      <c r="S391">
        <v>95</v>
      </c>
      <c r="T391">
        <v>40.741560569999997</v>
      </c>
      <c r="U391">
        <v>57</v>
      </c>
      <c r="V391">
        <v>43.425729401193983</v>
      </c>
      <c r="W391">
        <v>87</v>
      </c>
      <c r="X391">
        <v>56.959567111522738</v>
      </c>
      <c r="Y391">
        <v>43</v>
      </c>
      <c r="Z391">
        <v>43.58626668153795</v>
      </c>
      <c r="AA391">
        <v>98</v>
      </c>
      <c r="AB391">
        <v>38.830359403023444</v>
      </c>
      <c r="AC391">
        <v>95</v>
      </c>
      <c r="AD391">
        <v>33.66594311082499</v>
      </c>
      <c r="AE391">
        <v>126</v>
      </c>
      <c r="AF391">
        <v>61.262637832218282</v>
      </c>
      <c r="AG391">
        <v>19</v>
      </c>
      <c r="AH391">
        <v>29.24735600983113</v>
      </c>
      <c r="AI391">
        <v>59</v>
      </c>
      <c r="AJ391">
        <v>45.858453050228398</v>
      </c>
      <c r="AK391">
        <v>70</v>
      </c>
      <c r="AL391">
        <v>53.011461959897524</v>
      </c>
      <c r="AM391">
        <v>54</v>
      </c>
      <c r="AN391">
        <v>44.179641985705814</v>
      </c>
      <c r="AO391">
        <v>96</v>
      </c>
      <c r="AP391">
        <v>42.390696769245608</v>
      </c>
      <c r="AQ391">
        <v>77</v>
      </c>
      <c r="AR391">
        <v>37.784614507441979</v>
      </c>
      <c r="AS391">
        <v>105</v>
      </c>
      <c r="AT391">
        <v>40.325158179661834</v>
      </c>
      <c r="AU391">
        <v>60</v>
      </c>
      <c r="AV391">
        <v>41.157962955098029</v>
      </c>
      <c r="AW391">
        <v>55</v>
      </c>
      <c r="AX391">
        <v>51.723222100000001</v>
      </c>
      <c r="AY391">
        <v>69</v>
      </c>
      <c r="AZ391">
        <v>46.913793910000003</v>
      </c>
      <c r="BA391">
        <v>77</v>
      </c>
      <c r="BB391">
        <v>32.219774819999998</v>
      </c>
      <c r="BC391">
        <v>123</v>
      </c>
      <c r="BD391">
        <v>52.02528083</v>
      </c>
      <c r="BE391">
        <v>71</v>
      </c>
      <c r="BF391">
        <v>34.24657534</v>
      </c>
      <c r="BG391">
        <v>69</v>
      </c>
      <c r="BH391">
        <v>47.480275169999999</v>
      </c>
      <c r="BI391">
        <v>58</v>
      </c>
      <c r="BJ391">
        <v>82.356433440000004</v>
      </c>
      <c r="BK391">
        <v>31</v>
      </c>
      <c r="BL391">
        <v>44.495871080000001</v>
      </c>
      <c r="BM391">
        <v>58</v>
      </c>
      <c r="BN391">
        <v>19.217173559999999</v>
      </c>
      <c r="BO391">
        <v>39</v>
      </c>
      <c r="BP391">
        <v>76.789506299999999</v>
      </c>
      <c r="BQ391">
        <v>53</v>
      </c>
      <c r="BR391">
        <v>71.418143110000003</v>
      </c>
      <c r="BS391">
        <v>44</v>
      </c>
      <c r="BT391">
        <v>47.3</v>
      </c>
      <c r="BU391">
        <v>95</v>
      </c>
      <c r="BV391">
        <v>27.680105699999999</v>
      </c>
      <c r="BW391">
        <v>108</v>
      </c>
      <c r="BX391">
        <v>52.164385600000003</v>
      </c>
      <c r="BY391">
        <v>71</v>
      </c>
      <c r="BZ391">
        <v>47.40917589</v>
      </c>
      <c r="CA391">
        <v>80</v>
      </c>
      <c r="CB391">
        <v>51.728110979999997</v>
      </c>
      <c r="CC391">
        <v>66</v>
      </c>
      <c r="CD391">
        <v>27.623170770000002</v>
      </c>
      <c r="CE391">
        <v>103</v>
      </c>
      <c r="CF391">
        <v>51.19891784</v>
      </c>
      <c r="CG391">
        <v>64</v>
      </c>
      <c r="CH391">
        <v>54.510705389999998</v>
      </c>
      <c r="CI391">
        <v>73</v>
      </c>
      <c r="CJ391">
        <v>41.106476110000003</v>
      </c>
      <c r="CK391">
        <v>111</v>
      </c>
      <c r="CL391">
        <v>48.181695490000003</v>
      </c>
      <c r="CM391">
        <v>51</v>
      </c>
      <c r="CN391">
        <v>24.4899004</v>
      </c>
      <c r="CO391">
        <v>79</v>
      </c>
      <c r="CP391">
        <v>25.863019619999999</v>
      </c>
      <c r="CQ391">
        <v>116</v>
      </c>
      <c r="CR391">
        <v>0</v>
      </c>
      <c r="CS391">
        <v>128</v>
      </c>
      <c r="CT391">
        <v>44.61538462</v>
      </c>
      <c r="CU391">
        <v>94</v>
      </c>
      <c r="CV391">
        <v>45.86607266</v>
      </c>
      <c r="CW391">
        <v>84</v>
      </c>
      <c r="CX391">
        <v>50.088693960000001</v>
      </c>
      <c r="CY391">
        <v>102</v>
      </c>
      <c r="CZ391">
        <v>42.682011160000002</v>
      </c>
      <c r="DA391">
        <v>107</v>
      </c>
      <c r="DB391">
        <v>18.743496260000001</v>
      </c>
      <c r="DC391">
        <v>115</v>
      </c>
      <c r="DD391">
        <v>70.755410690000005</v>
      </c>
      <c r="DE391">
        <v>5</v>
      </c>
      <c r="DF391">
        <v>79.134446229999995</v>
      </c>
      <c r="DG391">
        <v>2</v>
      </c>
      <c r="DI391" t="s">
        <v>313</v>
      </c>
      <c r="DJ391">
        <v>52.411749999999998</v>
      </c>
      <c r="DK391">
        <v>40</v>
      </c>
      <c r="DL391">
        <v>42.74894441</v>
      </c>
      <c r="DM391">
        <v>37</v>
      </c>
      <c r="DN391">
        <v>30.683290490000001</v>
      </c>
      <c r="DO391">
        <v>44</v>
      </c>
      <c r="DP391">
        <v>32.167832169999997</v>
      </c>
      <c r="DQ391">
        <v>57</v>
      </c>
      <c r="DR391">
        <v>25.978615009999999</v>
      </c>
      <c r="DS391">
        <v>101</v>
      </c>
      <c r="DT391">
        <v>28.159686369999999</v>
      </c>
      <c r="DU391">
        <v>40</v>
      </c>
      <c r="DV391">
        <v>48.659753479999999</v>
      </c>
      <c r="DW391">
        <v>65</v>
      </c>
      <c r="DX391">
        <v>46.869444989999998</v>
      </c>
      <c r="DY391">
        <v>96</v>
      </c>
      <c r="DZ391">
        <v>70.686070689999994</v>
      </c>
      <c r="EA391">
        <v>55</v>
      </c>
      <c r="EB391">
        <v>17.218543050000001</v>
      </c>
      <c r="EC391">
        <v>62</v>
      </c>
      <c r="ED391">
        <v>100</v>
      </c>
      <c r="EE391">
        <v>1</v>
      </c>
      <c r="EF391">
        <v>54.74144244</v>
      </c>
      <c r="EG391">
        <v>41</v>
      </c>
      <c r="EH391">
        <v>27.67477577</v>
      </c>
      <c r="EI391">
        <v>102</v>
      </c>
      <c r="EJ391">
        <v>29.62962963</v>
      </c>
      <c r="EK391">
        <v>84</v>
      </c>
      <c r="EN391">
        <v>19.098743509999998</v>
      </c>
      <c r="EO391">
        <v>125</v>
      </c>
      <c r="EP391">
        <v>38.338936150000002</v>
      </c>
      <c r="EQ391">
        <v>96</v>
      </c>
      <c r="ER391">
        <v>22.19701148</v>
      </c>
      <c r="ES391">
        <v>73</v>
      </c>
      <c r="ET391">
        <v>97.083876799999999</v>
      </c>
      <c r="EU391">
        <v>52</v>
      </c>
      <c r="EV391">
        <v>29.366805679999999</v>
      </c>
      <c r="EW391">
        <v>96</v>
      </c>
      <c r="EX391">
        <v>27.929918130000001</v>
      </c>
      <c r="EY391">
        <v>78</v>
      </c>
      <c r="EZ391">
        <v>25.582229739999999</v>
      </c>
      <c r="FA391">
        <v>77</v>
      </c>
      <c r="FB391">
        <v>86.683833530000001</v>
      </c>
      <c r="FC391">
        <v>24</v>
      </c>
      <c r="FD391">
        <v>46.276300079999999</v>
      </c>
      <c r="FE391">
        <v>91</v>
      </c>
      <c r="FF391">
        <v>29.292928929999999</v>
      </c>
      <c r="FG391">
        <v>98</v>
      </c>
      <c r="FI391" t="s">
        <v>313</v>
      </c>
      <c r="FL391">
        <v>33.275406859999997</v>
      </c>
      <c r="FM391">
        <v>53</v>
      </c>
      <c r="FN391">
        <v>24.712331370000001</v>
      </c>
      <c r="FO391">
        <v>61</v>
      </c>
      <c r="FP391">
        <v>28.64554446</v>
      </c>
      <c r="FQ391">
        <v>61</v>
      </c>
      <c r="FR391">
        <v>73.037528719999997</v>
      </c>
      <c r="FS391">
        <v>44</v>
      </c>
      <c r="FT391">
        <v>42.618569119999997</v>
      </c>
      <c r="FU391">
        <v>42</v>
      </c>
      <c r="FV391">
        <v>39.661568539999998</v>
      </c>
      <c r="FW391">
        <v>90</v>
      </c>
      <c r="FX391">
        <v>32.75496863</v>
      </c>
      <c r="FY391">
        <v>52</v>
      </c>
      <c r="FZ391">
        <v>33.68820006</v>
      </c>
      <c r="GA391">
        <v>92</v>
      </c>
      <c r="GB391">
        <v>61.248021700000002</v>
      </c>
      <c r="GC391">
        <v>22</v>
      </c>
      <c r="GD391">
        <v>28.46459643</v>
      </c>
      <c r="GE391">
        <v>64</v>
      </c>
      <c r="GF391">
        <v>49.634027949999997</v>
      </c>
      <c r="GG391">
        <v>47</v>
      </c>
    </row>
    <row r="392" spans="1:189">
      <c r="A392" t="s">
        <v>251</v>
      </c>
      <c r="B392" t="s">
        <v>252</v>
      </c>
      <c r="C392">
        <v>2021</v>
      </c>
      <c r="D392">
        <v>28.821908319999999</v>
      </c>
      <c r="E392">
        <v>117</v>
      </c>
      <c r="F392">
        <v>33.289598169999998</v>
      </c>
      <c r="G392">
        <v>109</v>
      </c>
      <c r="H392">
        <v>19.88652862</v>
      </c>
      <c r="I392">
        <v>119</v>
      </c>
      <c r="J392">
        <v>36.415461569999998</v>
      </c>
      <c r="K392">
        <v>110</v>
      </c>
      <c r="L392">
        <v>48.864704809999999</v>
      </c>
      <c r="M392">
        <v>77</v>
      </c>
      <c r="N392">
        <v>27.25733074</v>
      </c>
      <c r="O392">
        <v>98</v>
      </c>
      <c r="P392">
        <v>20.620895579999999</v>
      </c>
      <c r="Q392">
        <v>125</v>
      </c>
      <c r="R392">
        <v>24.35394359</v>
      </c>
      <c r="S392">
        <v>122</v>
      </c>
      <c r="T392">
        <v>15.419113640000001</v>
      </c>
      <c r="U392">
        <v>120</v>
      </c>
      <c r="V392">
        <v>38.430429297311207</v>
      </c>
      <c r="W392">
        <v>103</v>
      </c>
      <c r="X392">
        <v>27.918415211421205</v>
      </c>
      <c r="Y392">
        <v>118</v>
      </c>
      <c r="Z392">
        <v>42.897540189424646</v>
      </c>
      <c r="AA392">
        <v>106</v>
      </c>
      <c r="AB392">
        <v>54.132527868520221</v>
      </c>
      <c r="AC392">
        <v>45</v>
      </c>
      <c r="AD392">
        <v>43.596881749534219</v>
      </c>
      <c r="AE392">
        <v>108</v>
      </c>
      <c r="AF392">
        <v>27.601074377330843</v>
      </c>
      <c r="AG392">
        <v>84</v>
      </c>
      <c r="AH392">
        <v>29.578878296720291</v>
      </c>
      <c r="AI392">
        <v>58</v>
      </c>
      <c r="AJ392">
        <v>24.592039558471587</v>
      </c>
      <c r="AK392">
        <v>119</v>
      </c>
      <c r="AL392">
        <v>20.019873088007436</v>
      </c>
      <c r="AM392">
        <v>121</v>
      </c>
      <c r="AN392">
        <v>21.221918067321909</v>
      </c>
      <c r="AO392">
        <v>128</v>
      </c>
      <c r="AP392">
        <v>9.2045423568388269</v>
      </c>
      <c r="AQ392">
        <v>124</v>
      </c>
      <c r="AR392">
        <v>39.503344821401804</v>
      </c>
      <c r="AS392">
        <v>102</v>
      </c>
      <c r="AT392">
        <v>16.636551126071286</v>
      </c>
      <c r="AU392">
        <v>115</v>
      </c>
      <c r="AV392">
        <v>14.20167616238272</v>
      </c>
      <c r="AW392">
        <v>117</v>
      </c>
      <c r="AX392">
        <v>37.645118959999998</v>
      </c>
      <c r="AY392">
        <v>101</v>
      </c>
      <c r="AZ392">
        <v>46.184947090000001</v>
      </c>
      <c r="BA392">
        <v>79</v>
      </c>
      <c r="BB392">
        <v>47.974981579999998</v>
      </c>
      <c r="BC392">
        <v>102</v>
      </c>
      <c r="BD392">
        <v>43.908742689999997</v>
      </c>
      <c r="BE392">
        <v>95</v>
      </c>
      <c r="BF392">
        <v>16.438356160000001</v>
      </c>
      <c r="BG392">
        <v>115</v>
      </c>
      <c r="BH392">
        <v>22.28014963</v>
      </c>
      <c r="BI392">
        <v>116</v>
      </c>
      <c r="BJ392">
        <v>52.620465750000001</v>
      </c>
      <c r="BK392">
        <v>99</v>
      </c>
      <c r="BL392">
        <v>35.905796860000002</v>
      </c>
      <c r="BM392">
        <v>86</v>
      </c>
      <c r="BN392">
        <v>2.6594751670000001</v>
      </c>
      <c r="BO392">
        <v>102</v>
      </c>
      <c r="BP392">
        <v>41.692202989999998</v>
      </c>
      <c r="BQ392">
        <v>96</v>
      </c>
      <c r="BR392">
        <v>12.352400879999999</v>
      </c>
      <c r="BS392">
        <v>126</v>
      </c>
      <c r="BT392">
        <v>85.4</v>
      </c>
      <c r="BU392">
        <v>59</v>
      </c>
      <c r="BV392">
        <v>40.603849019999998</v>
      </c>
      <c r="BW392">
        <v>69</v>
      </c>
      <c r="BX392">
        <v>49.008831129999997</v>
      </c>
      <c r="BY392">
        <v>74</v>
      </c>
      <c r="BZ392">
        <v>42.726309409999999</v>
      </c>
      <c r="CA392">
        <v>96</v>
      </c>
      <c r="CB392">
        <v>35.2904421</v>
      </c>
      <c r="CC392">
        <v>110</v>
      </c>
      <c r="CD392">
        <v>36.029044079999998</v>
      </c>
      <c r="CE392">
        <v>76</v>
      </c>
      <c r="CF392">
        <v>11.224305599999999</v>
      </c>
      <c r="CG392">
        <v>116</v>
      </c>
      <c r="CH392">
        <v>51.762704419999999</v>
      </c>
      <c r="CI392">
        <v>83</v>
      </c>
      <c r="CJ392">
        <v>72.226157790000002</v>
      </c>
      <c r="CK392">
        <v>36</v>
      </c>
      <c r="CL392">
        <v>35.175689460000001</v>
      </c>
      <c r="CM392">
        <v>77</v>
      </c>
      <c r="CN392">
        <v>62.828744610000001</v>
      </c>
      <c r="CO392">
        <v>17</v>
      </c>
      <c r="CP392">
        <v>48.669343069999996</v>
      </c>
      <c r="CQ392">
        <v>60</v>
      </c>
      <c r="CR392">
        <v>20.65217391304347</v>
      </c>
      <c r="CS392">
        <v>98</v>
      </c>
      <c r="CT392">
        <v>33.84615385</v>
      </c>
      <c r="CU392">
        <v>113</v>
      </c>
      <c r="CV392">
        <v>55.592836009999999</v>
      </c>
      <c r="CW392">
        <v>51</v>
      </c>
      <c r="CX392">
        <v>44.218672869999999</v>
      </c>
      <c r="CY392">
        <v>108</v>
      </c>
      <c r="CZ392">
        <v>51.50420699</v>
      </c>
      <c r="DA392">
        <v>99</v>
      </c>
      <c r="DB392">
        <v>55.767246870000001</v>
      </c>
      <c r="DC392">
        <v>45</v>
      </c>
      <c r="DE392" t="s">
        <v>313</v>
      </c>
      <c r="DF392">
        <v>2.8253272329999999</v>
      </c>
      <c r="DG392">
        <v>123</v>
      </c>
      <c r="DH392">
        <v>37.635355429999997</v>
      </c>
      <c r="DI392">
        <v>101</v>
      </c>
      <c r="DK392" t="s">
        <v>313</v>
      </c>
      <c r="DL392">
        <v>42.342540460000002</v>
      </c>
      <c r="DM392">
        <v>39</v>
      </c>
      <c r="DN392">
        <v>22.040139549999999</v>
      </c>
      <c r="DO392">
        <v>59</v>
      </c>
      <c r="DP392">
        <v>37.762237759999998</v>
      </c>
      <c r="DQ392">
        <v>48</v>
      </c>
      <c r="DR392">
        <v>28.934257580000001</v>
      </c>
      <c r="DS392">
        <v>89</v>
      </c>
      <c r="DU392" t="s">
        <v>313</v>
      </c>
      <c r="DV392">
        <v>46.958017490000003</v>
      </c>
      <c r="DW392">
        <v>69</v>
      </c>
      <c r="DX392">
        <v>43.531503059999999</v>
      </c>
      <c r="DY392">
        <v>100</v>
      </c>
      <c r="DZ392">
        <v>4.6777546780000003</v>
      </c>
      <c r="EA392">
        <v>128</v>
      </c>
      <c r="EB392">
        <v>3.2008830019999999</v>
      </c>
      <c r="EC392">
        <v>114</v>
      </c>
      <c r="ED392">
        <v>10.3030303</v>
      </c>
      <c r="EE392">
        <v>115</v>
      </c>
      <c r="EF392">
        <v>23.8038442</v>
      </c>
      <c r="EG392">
        <v>108</v>
      </c>
      <c r="EH392">
        <v>28.68866723</v>
      </c>
      <c r="EI392">
        <v>99</v>
      </c>
      <c r="EJ392">
        <v>17.283950619999999</v>
      </c>
      <c r="EK392">
        <v>103</v>
      </c>
      <c r="EN392">
        <v>50.510270759999997</v>
      </c>
      <c r="EO392">
        <v>99</v>
      </c>
      <c r="EP392">
        <v>20.683548890000001</v>
      </c>
      <c r="EQ392">
        <v>119</v>
      </c>
      <c r="ER392">
        <v>1.6572230859999999</v>
      </c>
      <c r="ES392">
        <v>114</v>
      </c>
      <c r="ET392">
        <v>12.03662954</v>
      </c>
      <c r="EU392">
        <v>130</v>
      </c>
      <c r="EV392">
        <v>2.955806822</v>
      </c>
      <c r="EW392">
        <v>126</v>
      </c>
      <c r="EX392">
        <v>2.399617004</v>
      </c>
      <c r="EY392">
        <v>113</v>
      </c>
      <c r="EZ392">
        <v>11.36875888</v>
      </c>
      <c r="FA392">
        <v>112</v>
      </c>
      <c r="FB392">
        <v>20.09398672</v>
      </c>
      <c r="FC392">
        <v>107</v>
      </c>
      <c r="FD392">
        <v>65.088791040000004</v>
      </c>
      <c r="FE392">
        <v>46</v>
      </c>
      <c r="FF392">
        <v>39.979027049999999</v>
      </c>
      <c r="FG392">
        <v>75</v>
      </c>
      <c r="FH392">
        <v>13.44221638</v>
      </c>
      <c r="FI392">
        <v>93</v>
      </c>
      <c r="FL392">
        <v>0</v>
      </c>
      <c r="FM392">
        <v>131</v>
      </c>
      <c r="FN392">
        <v>9.6850349690000002</v>
      </c>
      <c r="FO392">
        <v>91</v>
      </c>
      <c r="FP392">
        <v>14.051937240000001</v>
      </c>
      <c r="FQ392">
        <v>100</v>
      </c>
      <c r="FR392">
        <v>13.95906087</v>
      </c>
      <c r="FS392">
        <v>103</v>
      </c>
      <c r="FT392">
        <v>8.5607084600000007</v>
      </c>
      <c r="FU392">
        <v>108</v>
      </c>
      <c r="FV392">
        <v>53.562565220000003</v>
      </c>
      <c r="FW392">
        <v>56</v>
      </c>
      <c r="FX392">
        <v>3.2341586040000001</v>
      </c>
      <c r="FY392">
        <v>120</v>
      </c>
      <c r="FZ392">
        <v>36.428240959999997</v>
      </c>
      <c r="GA392">
        <v>89</v>
      </c>
      <c r="GB392">
        <v>8.7044992089999997</v>
      </c>
      <c r="GC392">
        <v>89</v>
      </c>
      <c r="GD392">
        <v>18.44260907</v>
      </c>
      <c r="GE392">
        <v>85</v>
      </c>
      <c r="GF392">
        <v>4.1988729720000002</v>
      </c>
      <c r="GG392">
        <v>107</v>
      </c>
    </row>
    <row r="393" spans="1:189">
      <c r="A393" t="s">
        <v>253</v>
      </c>
      <c r="B393" t="s">
        <v>254</v>
      </c>
      <c r="C393">
        <v>2021</v>
      </c>
      <c r="D393">
        <v>47.418199440000002</v>
      </c>
      <c r="E393">
        <v>61</v>
      </c>
      <c r="F393">
        <v>46.349764030000003</v>
      </c>
      <c r="G393">
        <v>70</v>
      </c>
      <c r="H393">
        <v>49.555070280000002</v>
      </c>
      <c r="I393">
        <v>54</v>
      </c>
      <c r="J393">
        <v>44.88888669</v>
      </c>
      <c r="K393">
        <v>85</v>
      </c>
      <c r="L393">
        <v>47.706623129999997</v>
      </c>
      <c r="M393">
        <v>80</v>
      </c>
      <c r="N393">
        <v>38.837923080000003</v>
      </c>
      <c r="O393">
        <v>57</v>
      </c>
      <c r="P393">
        <v>53.965623209999997</v>
      </c>
      <c r="Q393">
        <v>59</v>
      </c>
      <c r="R393">
        <v>49.558425479999997</v>
      </c>
      <c r="S393">
        <v>69</v>
      </c>
      <c r="T393">
        <v>49.551715080000001</v>
      </c>
      <c r="U393">
        <v>39</v>
      </c>
      <c r="V393">
        <v>36.1311668999452</v>
      </c>
      <c r="W393">
        <v>109</v>
      </c>
      <c r="X393">
        <v>44.951752805463308</v>
      </c>
      <c r="Y393">
        <v>75</v>
      </c>
      <c r="Z393">
        <v>53.58374036639043</v>
      </c>
      <c r="AA393">
        <v>52</v>
      </c>
      <c r="AB393">
        <v>40.958440442654009</v>
      </c>
      <c r="AC393">
        <v>88</v>
      </c>
      <c r="AD393">
        <v>54.454805814617579</v>
      </c>
      <c r="AE393">
        <v>66</v>
      </c>
      <c r="AF393">
        <v>43.212779646411839</v>
      </c>
      <c r="AG393">
        <v>46</v>
      </c>
      <c r="AH393">
        <v>28.453294813919673</v>
      </c>
      <c r="AI393">
        <v>60</v>
      </c>
      <c r="AJ393">
        <v>44.847694769964114</v>
      </c>
      <c r="AK393">
        <v>72</v>
      </c>
      <c r="AL393">
        <v>48.322928951889068</v>
      </c>
      <c r="AM393">
        <v>65</v>
      </c>
      <c r="AN393">
        <v>59.608317476035644</v>
      </c>
      <c r="AO393">
        <v>61</v>
      </c>
      <c r="AP393">
        <v>48.448691385911623</v>
      </c>
      <c r="AQ393">
        <v>64</v>
      </c>
      <c r="AR393">
        <v>50.668159575290787</v>
      </c>
      <c r="AS393">
        <v>74</v>
      </c>
      <c r="AT393">
        <v>59.738022785181144</v>
      </c>
      <c r="AU393">
        <v>24</v>
      </c>
      <c r="AV393">
        <v>39.365407370071409</v>
      </c>
      <c r="AW393">
        <v>60</v>
      </c>
      <c r="AX393">
        <v>44.058120270000003</v>
      </c>
      <c r="AY393">
        <v>89</v>
      </c>
      <c r="AZ393">
        <v>37.347484569999999</v>
      </c>
      <c r="BA393">
        <v>107</v>
      </c>
      <c r="BB393">
        <v>28.127720149999998</v>
      </c>
      <c r="BC393">
        <v>125</v>
      </c>
      <c r="BD393">
        <v>46.464975260000003</v>
      </c>
      <c r="BE393">
        <v>91</v>
      </c>
      <c r="BF393">
        <v>24.657534250000001</v>
      </c>
      <c r="BG393">
        <v>97</v>
      </c>
      <c r="BH393">
        <v>40.249096659999999</v>
      </c>
      <c r="BI393">
        <v>79</v>
      </c>
      <c r="BJ393">
        <v>70.715469819999996</v>
      </c>
      <c r="BK393">
        <v>61</v>
      </c>
      <c r="BL393">
        <v>27.895494129999999</v>
      </c>
      <c r="BM393">
        <v>104</v>
      </c>
      <c r="BN393">
        <v>9.3006550269999995</v>
      </c>
      <c r="BO393">
        <v>67</v>
      </c>
      <c r="BP393">
        <v>56.78974127</v>
      </c>
      <c r="BQ393">
        <v>78</v>
      </c>
      <c r="BR393">
        <v>64.760059909999995</v>
      </c>
      <c r="BS393">
        <v>56</v>
      </c>
      <c r="BT393">
        <v>94.3</v>
      </c>
      <c r="BU393">
        <v>31</v>
      </c>
      <c r="BV393">
        <v>34.742109329999998</v>
      </c>
      <c r="BW393">
        <v>91</v>
      </c>
      <c r="BX393">
        <v>39.221077389999998</v>
      </c>
      <c r="BY393">
        <v>100</v>
      </c>
      <c r="BZ393">
        <v>61.041739929999999</v>
      </c>
      <c r="CA393">
        <v>54</v>
      </c>
      <c r="CB393">
        <v>42.276445930000001</v>
      </c>
      <c r="CC393">
        <v>92</v>
      </c>
      <c r="CD393">
        <v>40.556127050000001</v>
      </c>
      <c r="CE393">
        <v>62</v>
      </c>
      <c r="CF393">
        <v>62.948682939999998</v>
      </c>
      <c r="CG393">
        <v>47</v>
      </c>
      <c r="CH393">
        <v>36.286342470000001</v>
      </c>
      <c r="CI393">
        <v>119</v>
      </c>
      <c r="CJ393">
        <v>33.753839839999998</v>
      </c>
      <c r="CK393">
        <v>120</v>
      </c>
      <c r="CL393">
        <v>58.57015586</v>
      </c>
      <c r="CM393">
        <v>42</v>
      </c>
      <c r="CN393">
        <v>37.842756309999999</v>
      </c>
      <c r="CO393">
        <v>61</v>
      </c>
      <c r="CP393">
        <v>38.339107740000003</v>
      </c>
      <c r="CQ393">
        <v>94</v>
      </c>
      <c r="CR393">
        <v>43.478260869565212</v>
      </c>
      <c r="CS393">
        <v>63</v>
      </c>
      <c r="CT393">
        <v>55.38461538</v>
      </c>
      <c r="CU393">
        <v>76</v>
      </c>
      <c r="CV393">
        <v>34.349081630000001</v>
      </c>
      <c r="CW393">
        <v>117</v>
      </c>
      <c r="CX393">
        <v>61.010139799999997</v>
      </c>
      <c r="CY393">
        <v>83</v>
      </c>
      <c r="CZ393">
        <v>84.968715930000002</v>
      </c>
      <c r="DA393">
        <v>10</v>
      </c>
      <c r="DB393">
        <v>47.538021270000002</v>
      </c>
      <c r="DC393">
        <v>60</v>
      </c>
      <c r="DD393">
        <v>12.375101259999999</v>
      </c>
      <c r="DE393">
        <v>72</v>
      </c>
      <c r="DF393">
        <v>57.62751961</v>
      </c>
      <c r="DG393">
        <v>18</v>
      </c>
      <c r="DH393">
        <v>58.006176770000003</v>
      </c>
      <c r="DI393">
        <v>64</v>
      </c>
      <c r="DJ393">
        <v>52.495635419999999</v>
      </c>
      <c r="DK393">
        <v>39</v>
      </c>
      <c r="DL393">
        <v>35.559465170000003</v>
      </c>
      <c r="DM393">
        <v>51</v>
      </c>
      <c r="DN393">
        <v>29.196070509999998</v>
      </c>
      <c r="DO393">
        <v>47</v>
      </c>
      <c r="DP393">
        <v>23.21678322</v>
      </c>
      <c r="DQ393">
        <v>73</v>
      </c>
      <c r="DR393">
        <v>32.94703071</v>
      </c>
      <c r="DS393">
        <v>76</v>
      </c>
      <c r="DU393" t="s">
        <v>313</v>
      </c>
      <c r="DV393">
        <v>41.528706800000002</v>
      </c>
      <c r="DW393">
        <v>90</v>
      </c>
      <c r="DX393">
        <v>70.274540790000003</v>
      </c>
      <c r="DY393">
        <v>54</v>
      </c>
      <c r="DZ393">
        <v>58.316008320000002</v>
      </c>
      <c r="EA393">
        <v>81</v>
      </c>
      <c r="EB393">
        <v>9.2715231790000008</v>
      </c>
      <c r="EC393">
        <v>85</v>
      </c>
      <c r="ED393">
        <v>96.161616159999994</v>
      </c>
      <c r="EE393">
        <v>42</v>
      </c>
      <c r="EF393">
        <v>36.194765789999998</v>
      </c>
      <c r="EG393">
        <v>75</v>
      </c>
      <c r="EH393">
        <v>19.136392059999999</v>
      </c>
      <c r="EI393">
        <v>119</v>
      </c>
      <c r="EJ393">
        <v>41.798941800000001</v>
      </c>
      <c r="EK393">
        <v>58</v>
      </c>
      <c r="EN393">
        <v>66.096749880000004</v>
      </c>
      <c r="EO393">
        <v>77</v>
      </c>
      <c r="EP393">
        <v>39.348327859999998</v>
      </c>
      <c r="EQ393">
        <v>94</v>
      </c>
      <c r="ER393">
        <v>37.061876349999999</v>
      </c>
      <c r="ES393">
        <v>45</v>
      </c>
      <c r="ET393">
        <v>95.926315819999999</v>
      </c>
      <c r="EU393">
        <v>58</v>
      </c>
      <c r="EV393">
        <v>35.378441119999998</v>
      </c>
      <c r="EW393">
        <v>82</v>
      </c>
      <c r="EY393" t="s">
        <v>313</v>
      </c>
      <c r="EZ393">
        <v>49.186189990000003</v>
      </c>
      <c r="FA393">
        <v>41</v>
      </c>
      <c r="FB393">
        <v>60.78144305</v>
      </c>
      <c r="FC393">
        <v>75</v>
      </c>
      <c r="FD393">
        <v>56.354743489999997</v>
      </c>
      <c r="FE393">
        <v>63</v>
      </c>
      <c r="FF393">
        <v>44.981575659999997</v>
      </c>
      <c r="FG393">
        <v>63</v>
      </c>
      <c r="FI393" t="s">
        <v>313</v>
      </c>
      <c r="FL393">
        <v>65.496090969999997</v>
      </c>
      <c r="FM393">
        <v>5</v>
      </c>
      <c r="FO393" t="s">
        <v>313</v>
      </c>
      <c r="FP393">
        <v>42.198407580000001</v>
      </c>
      <c r="FQ393">
        <v>38</v>
      </c>
      <c r="FR393">
        <v>67.946088560000007</v>
      </c>
      <c r="FS393">
        <v>50</v>
      </c>
      <c r="FT393">
        <v>61.509379879999997</v>
      </c>
      <c r="FU393">
        <v>25</v>
      </c>
      <c r="FV393">
        <v>61.54014694</v>
      </c>
      <c r="FW393">
        <v>42</v>
      </c>
      <c r="FX393">
        <v>45.467220189999999</v>
      </c>
      <c r="FY393">
        <v>36</v>
      </c>
      <c r="FZ393">
        <v>45.425643119999997</v>
      </c>
      <c r="GA393">
        <v>75</v>
      </c>
      <c r="GC393" t="s">
        <v>313</v>
      </c>
      <c r="GD393">
        <v>29.91786188</v>
      </c>
      <c r="GE393">
        <v>61</v>
      </c>
      <c r="GF393">
        <v>36.65090429</v>
      </c>
      <c r="GG393">
        <v>59</v>
      </c>
    </row>
    <row r="394" spans="1:189">
      <c r="A394" t="s">
        <v>255</v>
      </c>
      <c r="B394" t="s">
        <v>256</v>
      </c>
      <c r="C394">
        <v>2021</v>
      </c>
      <c r="D394">
        <v>63.375176179999997</v>
      </c>
      <c r="E394">
        <v>25</v>
      </c>
      <c r="F394">
        <v>66.677180739999997</v>
      </c>
      <c r="G394">
        <v>24</v>
      </c>
      <c r="H394">
        <v>56.771167069999997</v>
      </c>
      <c r="I394">
        <v>34</v>
      </c>
      <c r="J394">
        <v>77.967423069999995</v>
      </c>
      <c r="K394">
        <v>18</v>
      </c>
      <c r="L394">
        <v>77.599596820000002</v>
      </c>
      <c r="M394">
        <v>7</v>
      </c>
      <c r="N394">
        <v>55.621549950000002</v>
      </c>
      <c r="O394">
        <v>28</v>
      </c>
      <c r="P394">
        <v>55.520153100000002</v>
      </c>
      <c r="Q394">
        <v>55</v>
      </c>
      <c r="R394">
        <v>61.164827729999999</v>
      </c>
      <c r="S394">
        <v>40</v>
      </c>
      <c r="T394">
        <v>52.377506410000002</v>
      </c>
      <c r="U394">
        <v>36</v>
      </c>
      <c r="V394">
        <v>76.613283748784625</v>
      </c>
      <c r="W394">
        <v>22</v>
      </c>
      <c r="X394">
        <v>77.195602435628601</v>
      </c>
      <c r="Y394">
        <v>12</v>
      </c>
      <c r="Z394">
        <v>80.093383038380594</v>
      </c>
      <c r="AA394">
        <v>17</v>
      </c>
      <c r="AB394">
        <v>89.870147769107547</v>
      </c>
      <c r="AC394">
        <v>2</v>
      </c>
      <c r="AD394">
        <v>65.329045868441568</v>
      </c>
      <c r="AE394">
        <v>22</v>
      </c>
      <c r="AF394">
        <v>30.605811473338306</v>
      </c>
      <c r="AG394">
        <v>74</v>
      </c>
      <c r="AH394">
        <v>56.869944910764332</v>
      </c>
      <c r="AI394">
        <v>22</v>
      </c>
      <c r="AJ394">
        <v>79.388893468239644</v>
      </c>
      <c r="AK394">
        <v>8</v>
      </c>
      <c r="AL394">
        <v>58.360889724654115</v>
      </c>
      <c r="AM394">
        <v>39</v>
      </c>
      <c r="AN394">
        <v>52.679416468336129</v>
      </c>
      <c r="AO394">
        <v>78</v>
      </c>
      <c r="AP394">
        <v>45.213325166998828</v>
      </c>
      <c r="AQ394">
        <v>73</v>
      </c>
      <c r="AR394">
        <v>77.116330291161646</v>
      </c>
      <c r="AS394">
        <v>15</v>
      </c>
      <c r="AT394">
        <v>64.170861981884315</v>
      </c>
      <c r="AU394">
        <v>16</v>
      </c>
      <c r="AV394">
        <v>40.584150828711181</v>
      </c>
      <c r="AW394">
        <v>56</v>
      </c>
      <c r="AX394">
        <v>81.249555999999998</v>
      </c>
      <c r="AY394">
        <v>19</v>
      </c>
      <c r="AZ394">
        <v>72.780458830000001</v>
      </c>
      <c r="BA394">
        <v>32</v>
      </c>
      <c r="BB394">
        <v>78.472807079999995</v>
      </c>
      <c r="BC394">
        <v>30</v>
      </c>
      <c r="BD394">
        <v>73.851268070000003</v>
      </c>
      <c r="BE394">
        <v>35</v>
      </c>
      <c r="BF394">
        <v>76.712328769999999</v>
      </c>
      <c r="BG394">
        <v>20</v>
      </c>
      <c r="BH394">
        <v>82.40298627</v>
      </c>
      <c r="BI394">
        <v>7</v>
      </c>
      <c r="BJ394">
        <v>89.651627649999995</v>
      </c>
      <c r="BK394">
        <v>14</v>
      </c>
      <c r="BL394">
        <v>86.08890504</v>
      </c>
      <c r="BM394">
        <v>7</v>
      </c>
      <c r="BN394">
        <v>25.681812650000001</v>
      </c>
      <c r="BO394">
        <v>28</v>
      </c>
      <c r="BP394">
        <v>94.845334750000006</v>
      </c>
      <c r="BQ394">
        <v>9</v>
      </c>
      <c r="BR394">
        <v>84.502948259999997</v>
      </c>
      <c r="BS394">
        <v>22</v>
      </c>
      <c r="BU394" t="s">
        <v>313</v>
      </c>
      <c r="BV394">
        <v>71.503343060000006</v>
      </c>
      <c r="BW394">
        <v>16</v>
      </c>
      <c r="BX394">
        <v>77.286127010000001</v>
      </c>
      <c r="BY394">
        <v>23</v>
      </c>
      <c r="BZ394">
        <v>93.187629900000005</v>
      </c>
      <c r="CA394">
        <v>4</v>
      </c>
      <c r="CB394">
        <v>78.923598069999997</v>
      </c>
      <c r="CC394">
        <v>18</v>
      </c>
      <c r="CD394">
        <v>79.566217159999994</v>
      </c>
      <c r="CE394">
        <v>11</v>
      </c>
      <c r="CG394" t="s">
        <v>313</v>
      </c>
      <c r="CH394">
        <v>81.387533520000005</v>
      </c>
      <c r="CI394">
        <v>15</v>
      </c>
      <c r="CJ394">
        <v>77.042158099999995</v>
      </c>
      <c r="CK394">
        <v>25</v>
      </c>
      <c r="CL394">
        <v>100</v>
      </c>
      <c r="CM394">
        <v>1</v>
      </c>
      <c r="CN394">
        <v>100</v>
      </c>
      <c r="CO394">
        <v>1</v>
      </c>
      <c r="CP394">
        <v>90.921047220000005</v>
      </c>
      <c r="CQ394">
        <v>5</v>
      </c>
      <c r="CR394">
        <v>75</v>
      </c>
      <c r="CS394">
        <v>20</v>
      </c>
      <c r="CT394">
        <v>100</v>
      </c>
      <c r="CU394">
        <v>1</v>
      </c>
      <c r="CV394">
        <v>81.820189470000003</v>
      </c>
      <c r="CW394">
        <v>15</v>
      </c>
      <c r="CX394">
        <v>26.446153129999999</v>
      </c>
      <c r="CY394">
        <v>123</v>
      </c>
      <c r="CZ394">
        <v>24.189570140000001</v>
      </c>
      <c r="DA394">
        <v>120</v>
      </c>
      <c r="DB394">
        <v>84.51836247</v>
      </c>
      <c r="DC394">
        <v>7</v>
      </c>
      <c r="DD394">
        <v>1.364333544</v>
      </c>
      <c r="DE394">
        <v>99</v>
      </c>
      <c r="DF394">
        <v>36.459744069999999</v>
      </c>
      <c r="DG394">
        <v>60</v>
      </c>
      <c r="DI394" t="s">
        <v>313</v>
      </c>
      <c r="DJ394">
        <v>40.560639070000001</v>
      </c>
      <c r="DK394">
        <v>46</v>
      </c>
      <c r="DL394">
        <v>44.038529199999999</v>
      </c>
      <c r="DM394">
        <v>35</v>
      </c>
      <c r="DN394">
        <v>38.278589789999998</v>
      </c>
      <c r="DO394">
        <v>30</v>
      </c>
      <c r="DQ394" t="s">
        <v>313</v>
      </c>
      <c r="DR394">
        <v>75.461300030000004</v>
      </c>
      <c r="DS394">
        <v>13</v>
      </c>
      <c r="DU394" t="s">
        <v>313</v>
      </c>
      <c r="DV394">
        <v>74.480146189999999</v>
      </c>
      <c r="DW394">
        <v>20</v>
      </c>
      <c r="DY394" t="s">
        <v>313</v>
      </c>
      <c r="DZ394">
        <v>100</v>
      </c>
      <c r="EA394">
        <v>1</v>
      </c>
      <c r="EB394">
        <v>63.686534219999999</v>
      </c>
      <c r="EC394">
        <v>10</v>
      </c>
      <c r="ED394">
        <v>21.81818182</v>
      </c>
      <c r="EE394">
        <v>99</v>
      </c>
      <c r="EF394">
        <v>67.986505440000002</v>
      </c>
      <c r="EG394">
        <v>28</v>
      </c>
      <c r="EH394">
        <v>91.081552419999994</v>
      </c>
      <c r="EI394">
        <v>3</v>
      </c>
      <c r="EJ394">
        <v>52.557319219999997</v>
      </c>
      <c r="EK394">
        <v>40</v>
      </c>
      <c r="EN394">
        <v>29.277665450000001</v>
      </c>
      <c r="EO394">
        <v>116</v>
      </c>
      <c r="EP394">
        <v>51.726577740000003</v>
      </c>
      <c r="EQ394">
        <v>71</v>
      </c>
      <c r="ER394">
        <v>31.239031239999999</v>
      </c>
      <c r="ES394">
        <v>57</v>
      </c>
      <c r="ET394">
        <v>98.474391440000005</v>
      </c>
      <c r="EU394">
        <v>38</v>
      </c>
      <c r="EV394">
        <v>21.46263686</v>
      </c>
      <c r="EW394">
        <v>108</v>
      </c>
      <c r="EX394">
        <v>24.53156675</v>
      </c>
      <c r="EY394">
        <v>89</v>
      </c>
      <c r="EZ394">
        <v>47.130900859999997</v>
      </c>
      <c r="FA394">
        <v>43</v>
      </c>
      <c r="FB394">
        <v>87.728196199999999</v>
      </c>
      <c r="FC394">
        <v>22</v>
      </c>
      <c r="FD394">
        <v>91.519680789999995</v>
      </c>
      <c r="FE394">
        <v>6</v>
      </c>
      <c r="FF394">
        <v>75.661890639999996</v>
      </c>
      <c r="FG394">
        <v>9</v>
      </c>
      <c r="FH394">
        <v>64.167419440000003</v>
      </c>
      <c r="FI394">
        <v>55</v>
      </c>
      <c r="FL394">
        <v>44.005987310000002</v>
      </c>
      <c r="FM394">
        <v>34</v>
      </c>
      <c r="FN394">
        <v>69.61489503</v>
      </c>
      <c r="FO394">
        <v>3</v>
      </c>
      <c r="FP394">
        <v>36.261422510000003</v>
      </c>
      <c r="FQ394">
        <v>52</v>
      </c>
      <c r="FR394">
        <v>81.356220350000001</v>
      </c>
      <c r="FS394">
        <v>33</v>
      </c>
      <c r="FT394">
        <v>72.896326099999996</v>
      </c>
      <c r="FU394">
        <v>14</v>
      </c>
      <c r="FV394">
        <v>80.890320579999994</v>
      </c>
      <c r="FW394">
        <v>9</v>
      </c>
      <c r="FX394">
        <v>32.464382049999998</v>
      </c>
      <c r="FY394">
        <v>54</v>
      </c>
      <c r="FZ394">
        <v>27.76542117</v>
      </c>
      <c r="GA394">
        <v>99</v>
      </c>
      <c r="GB394">
        <v>55.460094959999999</v>
      </c>
      <c r="GC394">
        <v>35</v>
      </c>
      <c r="GD394">
        <v>42.933082400000004</v>
      </c>
      <c r="GE394">
        <v>47</v>
      </c>
      <c r="GF394">
        <v>44.297773569999997</v>
      </c>
      <c r="GG394">
        <v>51</v>
      </c>
    </row>
    <row r="395" spans="1:189">
      <c r="A395" t="s">
        <v>257</v>
      </c>
      <c r="B395" t="s">
        <v>258</v>
      </c>
      <c r="C395">
        <v>2021</v>
      </c>
      <c r="D395">
        <v>74.841808580000006</v>
      </c>
      <c r="E395">
        <v>12</v>
      </c>
      <c r="F395">
        <v>77.961162759999993</v>
      </c>
      <c r="G395">
        <v>12</v>
      </c>
      <c r="H395">
        <v>68.603100220000002</v>
      </c>
      <c r="I395">
        <v>15</v>
      </c>
      <c r="J395">
        <v>79.576038870000005</v>
      </c>
      <c r="K395">
        <v>15</v>
      </c>
      <c r="L395">
        <v>72.422844720000001</v>
      </c>
      <c r="M395">
        <v>15</v>
      </c>
      <c r="N395">
        <v>73.471108119999997</v>
      </c>
      <c r="O395">
        <v>6</v>
      </c>
      <c r="P395">
        <v>86.37465933</v>
      </c>
      <c r="Q395">
        <v>9</v>
      </c>
      <c r="R395">
        <v>63.617133809999999</v>
      </c>
      <c r="S395">
        <v>33</v>
      </c>
      <c r="T395">
        <v>73.589066630000005</v>
      </c>
      <c r="U395">
        <v>4</v>
      </c>
      <c r="V395">
        <v>84.048899263635263</v>
      </c>
      <c r="W395">
        <v>16</v>
      </c>
      <c r="X395">
        <v>74.312057874617821</v>
      </c>
      <c r="Y395">
        <v>16</v>
      </c>
      <c r="Z395">
        <v>80.367159462861778</v>
      </c>
      <c r="AA395">
        <v>15</v>
      </c>
      <c r="AB395">
        <v>80.945864625994844</v>
      </c>
      <c r="AC395">
        <v>6</v>
      </c>
      <c r="AD395">
        <v>63.899824814248888</v>
      </c>
      <c r="AE395">
        <v>29</v>
      </c>
      <c r="AF395">
        <v>68.814517679285274</v>
      </c>
      <c r="AG395">
        <v>8</v>
      </c>
      <c r="AH395">
        <v>77.190887430615746</v>
      </c>
      <c r="AI395">
        <v>7</v>
      </c>
      <c r="AJ395">
        <v>74.407919257861181</v>
      </c>
      <c r="AK395">
        <v>15</v>
      </c>
      <c r="AL395">
        <v>87.532680362906561</v>
      </c>
      <c r="AM395">
        <v>10</v>
      </c>
      <c r="AN395">
        <v>85.216638299233736</v>
      </c>
      <c r="AO395">
        <v>9</v>
      </c>
      <c r="AP395">
        <v>57.219394899278143</v>
      </c>
      <c r="AQ395">
        <v>48</v>
      </c>
      <c r="AR395">
        <v>70.014872711306353</v>
      </c>
      <c r="AS395">
        <v>24</v>
      </c>
      <c r="AT395">
        <v>72.552343775689209</v>
      </c>
      <c r="AU395">
        <v>4</v>
      </c>
      <c r="AV395">
        <v>74.62578948162772</v>
      </c>
      <c r="AW395">
        <v>9</v>
      </c>
      <c r="AX395">
        <v>82.553579729999996</v>
      </c>
      <c r="AY395">
        <v>17</v>
      </c>
      <c r="AZ395">
        <v>90.299043470000001</v>
      </c>
      <c r="BA395">
        <v>15</v>
      </c>
      <c r="BB395">
        <v>74.306946409999995</v>
      </c>
      <c r="BC395">
        <v>40</v>
      </c>
      <c r="BD395">
        <v>88.15341986</v>
      </c>
      <c r="BE395">
        <v>12</v>
      </c>
      <c r="BF395">
        <v>84.931506850000005</v>
      </c>
      <c r="BG395">
        <v>11</v>
      </c>
      <c r="BH395">
        <v>62.574196550000003</v>
      </c>
      <c r="BI395">
        <v>29</v>
      </c>
      <c r="BJ395">
        <v>94.312637330000001</v>
      </c>
      <c r="BK395">
        <v>7</v>
      </c>
      <c r="BL395">
        <v>76.012534729999999</v>
      </c>
      <c r="BM395">
        <v>17</v>
      </c>
      <c r="BN395">
        <v>34.293349890000002</v>
      </c>
      <c r="BO395">
        <v>21</v>
      </c>
      <c r="BP395">
        <v>97.768921710000001</v>
      </c>
      <c r="BQ395">
        <v>3</v>
      </c>
      <c r="BR395">
        <v>80.910707020000004</v>
      </c>
      <c r="BS395">
        <v>27</v>
      </c>
      <c r="BT395">
        <v>89.4</v>
      </c>
      <c r="BU395">
        <v>47</v>
      </c>
      <c r="BV395">
        <v>62.932379930000003</v>
      </c>
      <c r="BW395">
        <v>27</v>
      </c>
      <c r="BX395">
        <v>83.679604729999994</v>
      </c>
      <c r="BY395">
        <v>13</v>
      </c>
      <c r="BZ395">
        <v>73.944997900000004</v>
      </c>
      <c r="CA395">
        <v>27</v>
      </c>
      <c r="CB395">
        <v>84.120121929999996</v>
      </c>
      <c r="CC395">
        <v>13</v>
      </c>
      <c r="CD395">
        <v>82.427119289999993</v>
      </c>
      <c r="CE395">
        <v>8</v>
      </c>
      <c r="CF395">
        <v>86.065892460000001</v>
      </c>
      <c r="CG395">
        <v>11</v>
      </c>
      <c r="CH395">
        <v>87.187135280000007</v>
      </c>
      <c r="CI395">
        <v>6</v>
      </c>
      <c r="CJ395">
        <v>95.345441410000006</v>
      </c>
      <c r="CK395">
        <v>4</v>
      </c>
      <c r="CL395">
        <v>62.570920129999998</v>
      </c>
      <c r="CM395">
        <v>31</v>
      </c>
      <c r="CN395">
        <v>75.704066260000005</v>
      </c>
      <c r="CO395">
        <v>8</v>
      </c>
      <c r="CP395">
        <v>83.921760039999995</v>
      </c>
      <c r="CQ395">
        <v>6</v>
      </c>
      <c r="CR395">
        <v>39.130434782608688</v>
      </c>
      <c r="CS395">
        <v>69</v>
      </c>
      <c r="CT395">
        <v>81.53846154</v>
      </c>
      <c r="CU395">
        <v>23</v>
      </c>
      <c r="CV395">
        <v>70.360976289999996</v>
      </c>
      <c r="CW395">
        <v>27</v>
      </c>
      <c r="CX395">
        <v>71.653378989999993</v>
      </c>
      <c r="CY395">
        <v>38</v>
      </c>
      <c r="CZ395">
        <v>64.117757580000003</v>
      </c>
      <c r="DA395">
        <v>74</v>
      </c>
      <c r="DB395">
        <v>56.597939699999998</v>
      </c>
      <c r="DC395">
        <v>44</v>
      </c>
      <c r="DD395">
        <v>50.900131690000002</v>
      </c>
      <c r="DE395">
        <v>25</v>
      </c>
      <c r="DF395">
        <v>42.638737460000002</v>
      </c>
      <c r="DG395">
        <v>48</v>
      </c>
      <c r="DH395">
        <v>83.220754769999999</v>
      </c>
      <c r="DI395">
        <v>12</v>
      </c>
      <c r="DJ395">
        <v>69.142661869999998</v>
      </c>
      <c r="DK395">
        <v>11</v>
      </c>
      <c r="DL395">
        <v>98.170302599999999</v>
      </c>
      <c r="DM395">
        <v>2</v>
      </c>
      <c r="DN395">
        <v>97.612926920000007</v>
      </c>
      <c r="DO395">
        <v>2</v>
      </c>
      <c r="DQ395" t="s">
        <v>313</v>
      </c>
      <c r="DR395">
        <v>63.42620659</v>
      </c>
      <c r="DS395">
        <v>30</v>
      </c>
      <c r="DT395">
        <v>70.533528779999997</v>
      </c>
      <c r="DU395">
        <v>15</v>
      </c>
      <c r="DV395">
        <v>76.611530130000006</v>
      </c>
      <c r="DW395">
        <v>18</v>
      </c>
      <c r="DX395">
        <v>82.02646652</v>
      </c>
      <c r="DY395">
        <v>28</v>
      </c>
      <c r="DZ395">
        <v>78.066528070000004</v>
      </c>
      <c r="EA395">
        <v>35</v>
      </c>
      <c r="EB395">
        <v>60.927152319999998</v>
      </c>
      <c r="EC395">
        <v>13</v>
      </c>
      <c r="ED395">
        <v>100</v>
      </c>
      <c r="EE395">
        <v>1</v>
      </c>
      <c r="EF395">
        <v>67.296210149999993</v>
      </c>
      <c r="EG395">
        <v>34</v>
      </c>
      <c r="EH395">
        <v>84.950913409999998</v>
      </c>
      <c r="EI395">
        <v>7</v>
      </c>
      <c r="EJ395">
        <v>97.883597879999996</v>
      </c>
      <c r="EK395">
        <v>4</v>
      </c>
      <c r="EN395">
        <v>95.62624855</v>
      </c>
      <c r="EO395">
        <v>22</v>
      </c>
      <c r="EP395">
        <v>73.649717449999997</v>
      </c>
      <c r="EQ395">
        <v>26</v>
      </c>
      <c r="ER395">
        <v>72.550518980000007</v>
      </c>
      <c r="ES395">
        <v>6</v>
      </c>
      <c r="ET395">
        <v>99.040068219999995</v>
      </c>
      <c r="EU395">
        <v>30</v>
      </c>
      <c r="EV395">
        <v>53.126110570000002</v>
      </c>
      <c r="EW395">
        <v>51</v>
      </c>
      <c r="EX395">
        <v>36.53418903</v>
      </c>
      <c r="EY395">
        <v>64</v>
      </c>
      <c r="EZ395">
        <v>52.537788849999998</v>
      </c>
      <c r="FA395">
        <v>38</v>
      </c>
      <c r="FB395">
        <v>86.679491139999996</v>
      </c>
      <c r="FC395">
        <v>25</v>
      </c>
      <c r="FD395">
        <v>76.632966260000003</v>
      </c>
      <c r="FE395">
        <v>28</v>
      </c>
      <c r="FF395">
        <v>65.279078740000003</v>
      </c>
      <c r="FG395">
        <v>23</v>
      </c>
      <c r="FH395">
        <v>68.132573140000005</v>
      </c>
      <c r="FI395">
        <v>48</v>
      </c>
      <c r="FL395">
        <v>54.172603559999999</v>
      </c>
      <c r="FM395">
        <v>17</v>
      </c>
      <c r="FN395">
        <v>59.053529730000001</v>
      </c>
      <c r="FO395">
        <v>9</v>
      </c>
      <c r="FP395">
        <v>62.440535539999999</v>
      </c>
      <c r="FQ395">
        <v>9</v>
      </c>
      <c r="FR395">
        <v>91.435370280000001</v>
      </c>
      <c r="FS395">
        <v>19</v>
      </c>
      <c r="FT395">
        <v>91.467542010000003</v>
      </c>
      <c r="FU395">
        <v>3</v>
      </c>
      <c r="FV395">
        <v>76.744481539999995</v>
      </c>
      <c r="FW395">
        <v>14</v>
      </c>
      <c r="FX395">
        <v>83.495638080000006</v>
      </c>
      <c r="FY395">
        <v>3</v>
      </c>
      <c r="FZ395">
        <v>77.099535079999995</v>
      </c>
      <c r="GA395">
        <v>14</v>
      </c>
      <c r="GB395">
        <v>40.515487229999998</v>
      </c>
      <c r="GC395">
        <v>56</v>
      </c>
      <c r="GD395">
        <v>87.660414849999995</v>
      </c>
      <c r="GE395">
        <v>7</v>
      </c>
      <c r="GF395">
        <v>84.357872169999993</v>
      </c>
      <c r="GG395">
        <v>14</v>
      </c>
    </row>
    <row r="396" spans="1:189">
      <c r="A396" t="s">
        <v>259</v>
      </c>
      <c r="B396" t="s">
        <v>260</v>
      </c>
      <c r="C396">
        <v>2021</v>
      </c>
      <c r="D396">
        <v>78.814031150000005</v>
      </c>
      <c r="E396">
        <v>3</v>
      </c>
      <c r="F396">
        <v>79.453153420000007</v>
      </c>
      <c r="G396">
        <v>7</v>
      </c>
      <c r="H396">
        <v>77.535786610000002</v>
      </c>
      <c r="I396">
        <v>1</v>
      </c>
      <c r="J396">
        <v>83.639908410000004</v>
      </c>
      <c r="K396">
        <v>10</v>
      </c>
      <c r="L396">
        <v>73.985534950000002</v>
      </c>
      <c r="M396">
        <v>12</v>
      </c>
      <c r="N396">
        <v>81.321286790000002</v>
      </c>
      <c r="O396">
        <v>1</v>
      </c>
      <c r="P396">
        <v>78.865883519999997</v>
      </c>
      <c r="Q396">
        <v>20</v>
      </c>
      <c r="R396">
        <v>79.247101619999995</v>
      </c>
      <c r="S396">
        <v>3</v>
      </c>
      <c r="T396">
        <v>75.824471599999995</v>
      </c>
      <c r="U396">
        <v>2</v>
      </c>
      <c r="V396">
        <v>78.660964141964087</v>
      </c>
      <c r="W396">
        <v>21</v>
      </c>
      <c r="X396">
        <v>83.272766250708756</v>
      </c>
      <c r="Y396">
        <v>3</v>
      </c>
      <c r="Z396">
        <v>88.985994847772986</v>
      </c>
      <c r="AA396">
        <v>7</v>
      </c>
      <c r="AB396">
        <v>76.632208234281009</v>
      </c>
      <c r="AC396">
        <v>11</v>
      </c>
      <c r="AD396">
        <v>71.338861656503255</v>
      </c>
      <c r="AE396">
        <v>15</v>
      </c>
      <c r="AF396">
        <v>76.654368493667477</v>
      </c>
      <c r="AG396">
        <v>2</v>
      </c>
      <c r="AH396">
        <v>90.109769822976887</v>
      </c>
      <c r="AI396">
        <v>1</v>
      </c>
      <c r="AJ396">
        <v>77.199722059964515</v>
      </c>
      <c r="AK396">
        <v>11</v>
      </c>
      <c r="AL396">
        <v>86.736882893355244</v>
      </c>
      <c r="AM396">
        <v>11</v>
      </c>
      <c r="AN396">
        <v>70.994884138004622</v>
      </c>
      <c r="AO396">
        <v>43</v>
      </c>
      <c r="AP396">
        <v>74.256528201646063</v>
      </c>
      <c r="AQ396">
        <v>9</v>
      </c>
      <c r="AR396">
        <v>84.237675041324508</v>
      </c>
      <c r="AS396">
        <v>6</v>
      </c>
      <c r="AT396">
        <v>76.036261936234169</v>
      </c>
      <c r="AU396">
        <v>2</v>
      </c>
      <c r="AV396">
        <v>75.612681266448718</v>
      </c>
      <c r="AW396">
        <v>6</v>
      </c>
      <c r="AX396">
        <v>83.737289829999995</v>
      </c>
      <c r="AY396">
        <v>16</v>
      </c>
      <c r="AZ396">
        <v>87.079085160000005</v>
      </c>
      <c r="BA396">
        <v>17</v>
      </c>
      <c r="BB396">
        <v>69.307102420000007</v>
      </c>
      <c r="BC396">
        <v>51</v>
      </c>
      <c r="BD396">
        <v>81.948466580000002</v>
      </c>
      <c r="BE396">
        <v>19</v>
      </c>
      <c r="BF396">
        <v>71.232876709999999</v>
      </c>
      <c r="BG396">
        <v>23</v>
      </c>
      <c r="BH396">
        <v>79.874996589999995</v>
      </c>
      <c r="BI396">
        <v>9</v>
      </c>
      <c r="BJ396">
        <v>95.103391560000006</v>
      </c>
      <c r="BK396">
        <v>5</v>
      </c>
      <c r="BL396">
        <v>100</v>
      </c>
      <c r="BM396">
        <v>1</v>
      </c>
      <c r="BN396">
        <v>57.225184859999999</v>
      </c>
      <c r="BO396">
        <v>9</v>
      </c>
      <c r="BP396">
        <v>87.835368639999999</v>
      </c>
      <c r="BQ396">
        <v>27</v>
      </c>
      <c r="BR396">
        <v>79.597655860000003</v>
      </c>
      <c r="BS396">
        <v>28</v>
      </c>
      <c r="BU396" t="s">
        <v>313</v>
      </c>
      <c r="BV396">
        <v>71.309484609999998</v>
      </c>
      <c r="BW396">
        <v>17</v>
      </c>
      <c r="BX396">
        <v>90.341692730000005</v>
      </c>
      <c r="BY396">
        <v>10</v>
      </c>
      <c r="BZ396">
        <v>98.959661890000007</v>
      </c>
      <c r="CA396">
        <v>2</v>
      </c>
      <c r="CB396">
        <v>100</v>
      </c>
      <c r="CC396">
        <v>1</v>
      </c>
      <c r="CD396">
        <v>100</v>
      </c>
      <c r="CE396">
        <v>1</v>
      </c>
      <c r="CF396">
        <v>73.30512985</v>
      </c>
      <c r="CG396">
        <v>33</v>
      </c>
      <c r="CH396">
        <v>95.430845399999995</v>
      </c>
      <c r="CI396">
        <v>3</v>
      </c>
      <c r="CJ396">
        <v>83.504713010000003</v>
      </c>
      <c r="CK396">
        <v>12</v>
      </c>
      <c r="CL396">
        <v>66.264208519999997</v>
      </c>
      <c r="CM396">
        <v>23</v>
      </c>
      <c r="CN396">
        <v>46.422509179999999</v>
      </c>
      <c r="CO396">
        <v>45</v>
      </c>
      <c r="CP396">
        <v>91.538765060000003</v>
      </c>
      <c r="CQ396">
        <v>4</v>
      </c>
      <c r="CR396">
        <v>34.782608695652172</v>
      </c>
      <c r="CS396">
        <v>77</v>
      </c>
      <c r="CT396">
        <v>90.769230769999993</v>
      </c>
      <c r="CU396">
        <v>11</v>
      </c>
      <c r="CV396">
        <v>84.362452750000003</v>
      </c>
      <c r="CW396">
        <v>13</v>
      </c>
      <c r="CX396">
        <v>71.118032240000005</v>
      </c>
      <c r="CY396">
        <v>41</v>
      </c>
      <c r="CZ396">
        <v>73.835249189999999</v>
      </c>
      <c r="DA396">
        <v>39</v>
      </c>
      <c r="DB396">
        <v>73.165596289999996</v>
      </c>
      <c r="DC396">
        <v>19</v>
      </c>
      <c r="DE396" t="s">
        <v>313</v>
      </c>
      <c r="DF396">
        <v>61.59011435</v>
      </c>
      <c r="DG396">
        <v>11</v>
      </c>
      <c r="DH396">
        <v>79.204023620000001</v>
      </c>
      <c r="DI396">
        <v>20</v>
      </c>
      <c r="DJ396">
        <v>65.823335999999998</v>
      </c>
      <c r="DK396">
        <v>23</v>
      </c>
      <c r="DL396">
        <v>100</v>
      </c>
      <c r="DM396">
        <v>1</v>
      </c>
      <c r="DN396">
        <v>100</v>
      </c>
      <c r="DO396">
        <v>1</v>
      </c>
      <c r="DQ396" t="s">
        <v>313</v>
      </c>
      <c r="DR396">
        <v>89.9417708</v>
      </c>
      <c r="DS396">
        <v>2</v>
      </c>
      <c r="DT396">
        <v>80.387538669999998</v>
      </c>
      <c r="DU396">
        <v>8</v>
      </c>
      <c r="DV396">
        <v>89.218552290000005</v>
      </c>
      <c r="DW396">
        <v>6</v>
      </c>
      <c r="DX396">
        <v>75.370333790000004</v>
      </c>
      <c r="DY396">
        <v>44</v>
      </c>
      <c r="DZ396">
        <v>72.245322250000001</v>
      </c>
      <c r="EA396">
        <v>52</v>
      </c>
      <c r="EB396">
        <v>71.964679910000001</v>
      </c>
      <c r="EC396">
        <v>2</v>
      </c>
      <c r="ED396">
        <v>100</v>
      </c>
      <c r="EE396">
        <v>1</v>
      </c>
      <c r="EF396">
        <v>72.468288459999997</v>
      </c>
      <c r="EG396">
        <v>21</v>
      </c>
      <c r="EH396">
        <v>97.759666390000007</v>
      </c>
      <c r="EI396">
        <v>2</v>
      </c>
      <c r="EJ396">
        <v>76.719576720000006</v>
      </c>
      <c r="EK396">
        <v>24</v>
      </c>
      <c r="EN396">
        <v>92.127233230000002</v>
      </c>
      <c r="EO396">
        <v>34</v>
      </c>
      <c r="EP396">
        <v>59.695410580000001</v>
      </c>
      <c r="EQ396">
        <v>52</v>
      </c>
      <c r="ER396">
        <v>32.189239329999999</v>
      </c>
      <c r="ES396">
        <v>54</v>
      </c>
      <c r="ET396">
        <v>99.967653420000005</v>
      </c>
      <c r="EU396">
        <v>13</v>
      </c>
      <c r="EV396">
        <v>62.826916330000003</v>
      </c>
      <c r="EW396">
        <v>32</v>
      </c>
      <c r="EX396">
        <v>63.093995919999998</v>
      </c>
      <c r="EY396">
        <v>28</v>
      </c>
      <c r="EZ396">
        <v>74.409452180000002</v>
      </c>
      <c r="FA396">
        <v>12</v>
      </c>
      <c r="FB396">
        <v>96.695748379999998</v>
      </c>
      <c r="FC396">
        <v>4</v>
      </c>
      <c r="FD396">
        <v>100</v>
      </c>
      <c r="FE396">
        <v>1</v>
      </c>
      <c r="FF396">
        <v>83.780620020000001</v>
      </c>
      <c r="FG396">
        <v>4</v>
      </c>
      <c r="FH396">
        <v>68.932405099999997</v>
      </c>
      <c r="FI396">
        <v>46</v>
      </c>
      <c r="FL396">
        <v>61.279718109999997</v>
      </c>
      <c r="FM396">
        <v>8</v>
      </c>
      <c r="FN396">
        <v>60.528097099999997</v>
      </c>
      <c r="FO396">
        <v>8</v>
      </c>
      <c r="FP396">
        <v>54.511997999999998</v>
      </c>
      <c r="FQ396">
        <v>17</v>
      </c>
      <c r="FR396">
        <v>90.788725819999996</v>
      </c>
      <c r="FS396">
        <v>22</v>
      </c>
      <c r="FT396">
        <v>89.109032589999998</v>
      </c>
      <c r="FU396">
        <v>4</v>
      </c>
      <c r="FV396">
        <v>100</v>
      </c>
      <c r="FW396">
        <v>1</v>
      </c>
      <c r="FX396">
        <v>81.121491759999998</v>
      </c>
      <c r="FY396">
        <v>5</v>
      </c>
      <c r="FZ396">
        <v>72.156924489999994</v>
      </c>
      <c r="GA396">
        <v>24</v>
      </c>
      <c r="GB396">
        <v>68.460321050000005</v>
      </c>
      <c r="GC396">
        <v>13</v>
      </c>
      <c r="GE396" t="s">
        <v>313</v>
      </c>
      <c r="GF396">
        <v>80.711987769999993</v>
      </c>
      <c r="GG396">
        <v>21</v>
      </c>
    </row>
    <row r="397" spans="1:189">
      <c r="A397" t="s">
        <v>261</v>
      </c>
      <c r="B397" t="s">
        <v>262</v>
      </c>
      <c r="C397">
        <v>2021</v>
      </c>
      <c r="D397">
        <v>50.017865800000003</v>
      </c>
      <c r="E397">
        <v>51</v>
      </c>
      <c r="F397">
        <v>56.260944330000001</v>
      </c>
      <c r="G397">
        <v>41</v>
      </c>
      <c r="H397">
        <v>37.531708729999998</v>
      </c>
      <c r="I397">
        <v>85</v>
      </c>
      <c r="J397">
        <v>57.992624050000003</v>
      </c>
      <c r="K397">
        <v>44</v>
      </c>
      <c r="L397">
        <v>58.545815820000001</v>
      </c>
      <c r="M397">
        <v>37</v>
      </c>
      <c r="N397">
        <v>39.889866840000003</v>
      </c>
      <c r="O397">
        <v>54</v>
      </c>
      <c r="P397">
        <v>68.615470610000003</v>
      </c>
      <c r="Q397">
        <v>32</v>
      </c>
      <c r="R397">
        <v>41.121367149999998</v>
      </c>
      <c r="S397">
        <v>93</v>
      </c>
      <c r="T397">
        <v>33.942050299999998</v>
      </c>
      <c r="U397">
        <v>71</v>
      </c>
      <c r="V397">
        <v>72.043346174613845</v>
      </c>
      <c r="W397">
        <v>31</v>
      </c>
      <c r="X397">
        <v>53.366711130590666</v>
      </c>
      <c r="Y397">
        <v>54</v>
      </c>
      <c r="Z397">
        <v>48.567814853271457</v>
      </c>
      <c r="AA397">
        <v>70</v>
      </c>
      <c r="AB397">
        <v>49.55223634912727</v>
      </c>
      <c r="AC397">
        <v>60</v>
      </c>
      <c r="AD397">
        <v>67.539395290409971</v>
      </c>
      <c r="AE397">
        <v>19</v>
      </c>
      <c r="AF397">
        <v>34.705855922867471</v>
      </c>
      <c r="AG397">
        <v>64</v>
      </c>
      <c r="AH397">
        <v>25.986305843882715</v>
      </c>
      <c r="AI397">
        <v>70</v>
      </c>
      <c r="AJ397">
        <v>58.977438758359078</v>
      </c>
      <c r="AK397">
        <v>36</v>
      </c>
      <c r="AL397">
        <v>62.583565331459894</v>
      </c>
      <c r="AM397">
        <v>32</v>
      </c>
      <c r="AN397">
        <v>74.647375894087006</v>
      </c>
      <c r="AO397">
        <v>32</v>
      </c>
      <c r="AP397">
        <v>35.293068714397435</v>
      </c>
      <c r="AQ397">
        <v>90</v>
      </c>
      <c r="AR397">
        <v>46.949665579656546</v>
      </c>
      <c r="AS397">
        <v>86</v>
      </c>
      <c r="AT397">
        <v>29.983501098526379</v>
      </c>
      <c r="AU397">
        <v>86</v>
      </c>
      <c r="AV397">
        <v>37.900599509749334</v>
      </c>
      <c r="AW397">
        <v>64</v>
      </c>
      <c r="AX397">
        <v>66.107217879999993</v>
      </c>
      <c r="AY397">
        <v>39</v>
      </c>
      <c r="AZ397">
        <v>67.737951760000001</v>
      </c>
      <c r="BA397">
        <v>36</v>
      </c>
      <c r="BB397">
        <v>86.203221450000001</v>
      </c>
      <c r="BC397">
        <v>12</v>
      </c>
      <c r="BD397">
        <v>63.456011019999998</v>
      </c>
      <c r="BE397">
        <v>47</v>
      </c>
      <c r="BF397">
        <v>76.712328769999999</v>
      </c>
      <c r="BG397">
        <v>20</v>
      </c>
      <c r="BH397">
        <v>47.344543590000001</v>
      </c>
      <c r="BI397">
        <v>60</v>
      </c>
      <c r="BJ397">
        <v>55.376854539999997</v>
      </c>
      <c r="BK397">
        <v>90</v>
      </c>
      <c r="BL397">
        <v>33.35692203</v>
      </c>
      <c r="BM397">
        <v>92</v>
      </c>
      <c r="BN397">
        <v>8.2365402880000005</v>
      </c>
      <c r="BO397">
        <v>69</v>
      </c>
      <c r="BP397">
        <v>81.250576789999997</v>
      </c>
      <c r="BQ397">
        <v>45</v>
      </c>
      <c r="BR397">
        <v>94.634829550000006</v>
      </c>
      <c r="BS397">
        <v>5</v>
      </c>
      <c r="BT397">
        <v>93.1</v>
      </c>
      <c r="BU397">
        <v>33</v>
      </c>
      <c r="BV397">
        <v>10.89543557</v>
      </c>
      <c r="BW397">
        <v>130</v>
      </c>
      <c r="BX397">
        <v>53.429769579999999</v>
      </c>
      <c r="BY397">
        <v>66</v>
      </c>
      <c r="BZ397">
        <v>38.50604869</v>
      </c>
      <c r="CA397">
        <v>110</v>
      </c>
      <c r="CB397">
        <v>48.106565750000001</v>
      </c>
      <c r="CC397">
        <v>72</v>
      </c>
      <c r="CD397">
        <v>26.971047939999998</v>
      </c>
      <c r="CE397">
        <v>104</v>
      </c>
      <c r="CF397">
        <v>68.965836449999998</v>
      </c>
      <c r="CG397">
        <v>40</v>
      </c>
      <c r="CH397">
        <v>67.483066019999995</v>
      </c>
      <c r="CI397">
        <v>43</v>
      </c>
      <c r="CJ397">
        <v>68.713985660000006</v>
      </c>
      <c r="CK397">
        <v>44</v>
      </c>
      <c r="CL397">
        <v>27.325584060000001</v>
      </c>
      <c r="CM397">
        <v>90</v>
      </c>
      <c r="CO397" t="s">
        <v>313</v>
      </c>
      <c r="CP397">
        <v>34.686309649999998</v>
      </c>
      <c r="CQ397">
        <v>101</v>
      </c>
      <c r="CR397">
        <v>79.347826086956516</v>
      </c>
      <c r="CS397">
        <v>12</v>
      </c>
      <c r="CT397">
        <v>92.307692309999993</v>
      </c>
      <c r="CU397">
        <v>8</v>
      </c>
      <c r="CV397">
        <v>56.84555039</v>
      </c>
      <c r="CW397">
        <v>46</v>
      </c>
      <c r="CY397" t="s">
        <v>313</v>
      </c>
      <c r="CZ397">
        <v>74.695204219999994</v>
      </c>
      <c r="DA397">
        <v>35</v>
      </c>
      <c r="DB397">
        <v>34.500703440000002</v>
      </c>
      <c r="DC397">
        <v>86</v>
      </c>
      <c r="DD397">
        <v>30.22155236</v>
      </c>
      <c r="DE397">
        <v>43</v>
      </c>
      <c r="DF397">
        <v>43.865874480000002</v>
      </c>
      <c r="DG397">
        <v>45</v>
      </c>
      <c r="DH397">
        <v>62.933594749999997</v>
      </c>
      <c r="DI397">
        <v>50</v>
      </c>
      <c r="DJ397">
        <v>36.50825802</v>
      </c>
      <c r="DK397">
        <v>51</v>
      </c>
      <c r="DL397">
        <v>0</v>
      </c>
      <c r="DM397">
        <v>87</v>
      </c>
      <c r="DN397">
        <v>0</v>
      </c>
      <c r="DO397">
        <v>70</v>
      </c>
      <c r="DP397">
        <v>63.776223780000002</v>
      </c>
      <c r="DQ397">
        <v>18</v>
      </c>
      <c r="DR397">
        <v>32.487830709999997</v>
      </c>
      <c r="DS397">
        <v>79</v>
      </c>
      <c r="DT397">
        <v>7.6811688880000002</v>
      </c>
      <c r="DU397">
        <v>54</v>
      </c>
      <c r="DV397">
        <v>45.221298439999998</v>
      </c>
      <c r="DW397">
        <v>75</v>
      </c>
      <c r="DX397">
        <v>67.825399959999999</v>
      </c>
      <c r="DY397">
        <v>59</v>
      </c>
      <c r="DZ397">
        <v>83.679833680000002</v>
      </c>
      <c r="EA397">
        <v>15</v>
      </c>
      <c r="EB397">
        <v>39.183222960000002</v>
      </c>
      <c r="EC397">
        <v>24</v>
      </c>
      <c r="ED397">
        <v>100</v>
      </c>
      <c r="EE397">
        <v>1</v>
      </c>
      <c r="EF397">
        <v>78.197515510000002</v>
      </c>
      <c r="EG397">
        <v>16</v>
      </c>
      <c r="EH397">
        <v>31.043271390000001</v>
      </c>
      <c r="EI397">
        <v>92</v>
      </c>
      <c r="EJ397">
        <v>41.093474430000001</v>
      </c>
      <c r="EK397">
        <v>59</v>
      </c>
      <c r="EN397">
        <v>98.038441680000005</v>
      </c>
      <c r="EO397">
        <v>10</v>
      </c>
      <c r="EP397">
        <v>42.748359960000002</v>
      </c>
      <c r="EQ397">
        <v>89</v>
      </c>
      <c r="ER397">
        <v>61.475204329999997</v>
      </c>
      <c r="ES397">
        <v>13</v>
      </c>
      <c r="ET397">
        <v>96.327497609999995</v>
      </c>
      <c r="EU397">
        <v>54</v>
      </c>
      <c r="EV397">
        <v>13.66167173</v>
      </c>
      <c r="EW397">
        <v>116</v>
      </c>
      <c r="EX397">
        <v>24.203640149999998</v>
      </c>
      <c r="EY397">
        <v>90</v>
      </c>
      <c r="EZ397">
        <v>31.86437046</v>
      </c>
      <c r="FA397">
        <v>64</v>
      </c>
      <c r="FB397">
        <v>71.442592509999997</v>
      </c>
      <c r="FC397">
        <v>51</v>
      </c>
      <c r="FD397">
        <v>58.184852599999999</v>
      </c>
      <c r="FE397">
        <v>60</v>
      </c>
      <c r="FF397">
        <v>27.001242680000001</v>
      </c>
      <c r="FG397">
        <v>100</v>
      </c>
      <c r="FH397">
        <v>55.66290146</v>
      </c>
      <c r="FI397">
        <v>68</v>
      </c>
      <c r="FL397">
        <v>17.321600849999999</v>
      </c>
      <c r="FM397">
        <v>90</v>
      </c>
      <c r="FN397">
        <v>16.788224339999999</v>
      </c>
      <c r="FO397">
        <v>75</v>
      </c>
      <c r="FP397">
        <v>28.908576920000002</v>
      </c>
      <c r="FQ397">
        <v>60</v>
      </c>
      <c r="FR397">
        <v>62.609040190000002</v>
      </c>
      <c r="FS397">
        <v>57</v>
      </c>
      <c r="FT397">
        <v>18.521919860000001</v>
      </c>
      <c r="FU397">
        <v>88</v>
      </c>
      <c r="FV397">
        <v>35.751644429999999</v>
      </c>
      <c r="FW397">
        <v>104</v>
      </c>
      <c r="FX397">
        <v>24.604188300000001</v>
      </c>
      <c r="FY397">
        <v>64</v>
      </c>
      <c r="FZ397">
        <v>53.697934019999998</v>
      </c>
      <c r="GA397">
        <v>55</v>
      </c>
      <c r="GB397">
        <v>48.767804660000003</v>
      </c>
      <c r="GC397">
        <v>44</v>
      </c>
      <c r="GD397">
        <v>24.473990629999999</v>
      </c>
      <c r="GE397">
        <v>77</v>
      </c>
      <c r="GF397">
        <v>37.959079940000002</v>
      </c>
      <c r="GG397">
        <v>56</v>
      </c>
    </row>
    <row r="398" spans="1:189">
      <c r="A398" t="s">
        <v>275</v>
      </c>
      <c r="B398" t="s">
        <v>276</v>
      </c>
      <c r="C398">
        <v>2021</v>
      </c>
      <c r="D398">
        <v>30.635828799999999</v>
      </c>
      <c r="E398">
        <v>110</v>
      </c>
      <c r="F398">
        <v>30.950193429999999</v>
      </c>
      <c r="G398">
        <v>119</v>
      </c>
      <c r="H398">
        <v>30.00709955</v>
      </c>
      <c r="I398">
        <v>104</v>
      </c>
      <c r="J398">
        <v>19.61477648</v>
      </c>
      <c r="K398">
        <v>131</v>
      </c>
      <c r="L398">
        <v>31.241898580000001</v>
      </c>
      <c r="M398">
        <v>128</v>
      </c>
      <c r="N398">
        <v>31.106976629999998</v>
      </c>
      <c r="O398">
        <v>82</v>
      </c>
      <c r="P398">
        <v>41.837122030000003</v>
      </c>
      <c r="Q398">
        <v>92</v>
      </c>
      <c r="R398">
        <v>34.936280019999998</v>
      </c>
      <c r="S398">
        <v>103</v>
      </c>
      <c r="T398">
        <v>25.07791907</v>
      </c>
      <c r="U398">
        <v>93</v>
      </c>
      <c r="V398">
        <v>8.740088060629251</v>
      </c>
      <c r="W398">
        <v>133</v>
      </c>
      <c r="X398">
        <v>24.109480451516216</v>
      </c>
      <c r="Y398">
        <v>124</v>
      </c>
      <c r="Z398">
        <v>25.994760928486283</v>
      </c>
      <c r="AA398">
        <v>127</v>
      </c>
      <c r="AB398">
        <v>19.250196115518648</v>
      </c>
      <c r="AC398">
        <v>132</v>
      </c>
      <c r="AD398">
        <v>43.23360104798018</v>
      </c>
      <c r="AE398">
        <v>111</v>
      </c>
      <c r="AF398">
        <v>26.494965944886534</v>
      </c>
      <c r="AG398">
        <v>87</v>
      </c>
      <c r="AH398">
        <v>24.172603574184418</v>
      </c>
      <c r="AI398">
        <v>78</v>
      </c>
      <c r="AJ398">
        <v>42.653360382099265</v>
      </c>
      <c r="AK398">
        <v>81</v>
      </c>
      <c r="AL398">
        <v>26.327100745301056</v>
      </c>
      <c r="AM398">
        <v>109</v>
      </c>
      <c r="AN398">
        <v>57.347143320417864</v>
      </c>
      <c r="AO398">
        <v>70</v>
      </c>
      <c r="AP398">
        <v>36.792790721264403</v>
      </c>
      <c r="AQ398">
        <v>87</v>
      </c>
      <c r="AR398">
        <v>33.079769321661537</v>
      </c>
      <c r="AS398">
        <v>116</v>
      </c>
      <c r="AT398">
        <v>36.232273604475907</v>
      </c>
      <c r="AU398">
        <v>76</v>
      </c>
      <c r="AV398">
        <v>13.923564534780857</v>
      </c>
      <c r="AW398">
        <v>118</v>
      </c>
      <c r="AX398">
        <v>13.800990199999999</v>
      </c>
      <c r="AY398">
        <v>133</v>
      </c>
      <c r="AZ398">
        <v>0</v>
      </c>
      <c r="BA398">
        <v>134</v>
      </c>
      <c r="BB398">
        <v>29.899450099999999</v>
      </c>
      <c r="BC398">
        <v>124</v>
      </c>
      <c r="BD398">
        <v>0</v>
      </c>
      <c r="BE398">
        <v>134</v>
      </c>
      <c r="BF398">
        <v>0</v>
      </c>
      <c r="BG398">
        <v>133</v>
      </c>
      <c r="BH398">
        <v>18.077990320000001</v>
      </c>
      <c r="BI398">
        <v>128</v>
      </c>
      <c r="BJ398">
        <v>0</v>
      </c>
      <c r="BK398">
        <v>134</v>
      </c>
      <c r="BL398">
        <v>3.4838704030000001</v>
      </c>
      <c r="BM398">
        <v>132</v>
      </c>
      <c r="BN398">
        <v>6.5823329360000002</v>
      </c>
      <c r="BO398">
        <v>78</v>
      </c>
      <c r="BP398">
        <v>30.07205123</v>
      </c>
      <c r="BQ398">
        <v>114</v>
      </c>
      <c r="BR398">
        <v>86.44063783</v>
      </c>
      <c r="BS398">
        <v>16</v>
      </c>
      <c r="BT398">
        <v>26.1</v>
      </c>
      <c r="BU398">
        <v>98</v>
      </c>
      <c r="BV398">
        <v>22.984257370000002</v>
      </c>
      <c r="BW398">
        <v>115</v>
      </c>
      <c r="BX398">
        <v>53.656050299999997</v>
      </c>
      <c r="BY398">
        <v>64</v>
      </c>
      <c r="BZ398">
        <v>0</v>
      </c>
      <c r="CA398">
        <v>134</v>
      </c>
      <c r="CB398">
        <v>19.845270320000001</v>
      </c>
      <c r="CC398">
        <v>124</v>
      </c>
      <c r="CD398">
        <v>10.77766242</v>
      </c>
      <c r="CE398">
        <v>130</v>
      </c>
      <c r="CF398">
        <v>48.600086089999998</v>
      </c>
      <c r="CG398">
        <v>68</v>
      </c>
      <c r="CH398">
        <v>9.6380985960000007</v>
      </c>
      <c r="CI398">
        <v>132</v>
      </c>
      <c r="CJ398">
        <v>23.008961230000001</v>
      </c>
      <c r="CK398">
        <v>130</v>
      </c>
      <c r="CL398">
        <v>44.353724630000002</v>
      </c>
      <c r="CM398">
        <v>57</v>
      </c>
      <c r="CO398" t="s">
        <v>313</v>
      </c>
      <c r="CP398">
        <v>0</v>
      </c>
      <c r="CQ398">
        <v>134</v>
      </c>
      <c r="CR398">
        <v>29.34782608695652</v>
      </c>
      <c r="CS398">
        <v>83</v>
      </c>
      <c r="CT398">
        <v>56.92307692</v>
      </c>
      <c r="CU398">
        <v>71</v>
      </c>
      <c r="CV398">
        <v>0</v>
      </c>
      <c r="CW398">
        <v>134</v>
      </c>
      <c r="CY398" t="s">
        <v>313</v>
      </c>
      <c r="CZ398">
        <v>88.294915709999998</v>
      </c>
      <c r="DA398">
        <v>6</v>
      </c>
      <c r="DB398">
        <v>41.602186519999997</v>
      </c>
      <c r="DC398">
        <v>72</v>
      </c>
      <c r="DD398">
        <v>5.557114425</v>
      </c>
      <c r="DE398">
        <v>85</v>
      </c>
      <c r="DF398">
        <v>55.254314020000002</v>
      </c>
      <c r="DG398">
        <v>21</v>
      </c>
      <c r="DI398" t="s">
        <v>313</v>
      </c>
      <c r="DK398" t="s">
        <v>313</v>
      </c>
      <c r="DL398">
        <v>18.673469390000001</v>
      </c>
      <c r="DM398">
        <v>84</v>
      </c>
      <c r="DN398">
        <v>0</v>
      </c>
      <c r="DO398">
        <v>70</v>
      </c>
      <c r="DP398">
        <v>67.552447549999997</v>
      </c>
      <c r="DQ398">
        <v>13</v>
      </c>
      <c r="DR398">
        <v>18.494947759999999</v>
      </c>
      <c r="DS398">
        <v>121</v>
      </c>
      <c r="DT398">
        <v>10.643018980000001</v>
      </c>
      <c r="DU398">
        <v>49</v>
      </c>
      <c r="DV398">
        <v>43.084111849999999</v>
      </c>
      <c r="DW398">
        <v>81</v>
      </c>
      <c r="DX398">
        <v>57.870827570000003</v>
      </c>
      <c r="DY398">
        <v>79</v>
      </c>
      <c r="DZ398">
        <v>48.024948019999997</v>
      </c>
      <c r="EA398">
        <v>93</v>
      </c>
      <c r="EB398">
        <v>21.63355408</v>
      </c>
      <c r="EC398">
        <v>50</v>
      </c>
      <c r="ED398">
        <v>58.98989899</v>
      </c>
      <c r="EE398">
        <v>79</v>
      </c>
      <c r="EF398">
        <v>3.108627448</v>
      </c>
      <c r="EG398">
        <v>132</v>
      </c>
      <c r="EH398">
        <v>0</v>
      </c>
      <c r="EI398">
        <v>133</v>
      </c>
      <c r="EJ398">
        <v>43.209876540000003</v>
      </c>
      <c r="EK398">
        <v>57</v>
      </c>
      <c r="EO398" t="s">
        <v>313</v>
      </c>
      <c r="EQ398" t="s">
        <v>313</v>
      </c>
      <c r="ER398">
        <v>21.238028379999999</v>
      </c>
      <c r="ES398">
        <v>74</v>
      </c>
      <c r="ET398">
        <v>93.456258259999998</v>
      </c>
      <c r="EU398">
        <v>64</v>
      </c>
      <c r="EV398">
        <v>41.2757614</v>
      </c>
      <c r="EW398">
        <v>76</v>
      </c>
      <c r="EX398">
        <v>39.018657040000001</v>
      </c>
      <c r="EY398">
        <v>61</v>
      </c>
      <c r="FA398" t="s">
        <v>313</v>
      </c>
      <c r="FB398">
        <v>30.08395372</v>
      </c>
      <c r="FC398">
        <v>104</v>
      </c>
      <c r="FD398">
        <v>26.403468910000001</v>
      </c>
      <c r="FE398">
        <v>124</v>
      </c>
      <c r="FF398">
        <v>17.460126089999999</v>
      </c>
      <c r="FG398">
        <v>122</v>
      </c>
      <c r="FH398">
        <v>55.375712960000001</v>
      </c>
      <c r="FI398">
        <v>70</v>
      </c>
      <c r="FL398">
        <v>39.831821349999998</v>
      </c>
      <c r="FM398">
        <v>40</v>
      </c>
      <c r="FN398">
        <v>45.589309900000003</v>
      </c>
      <c r="FO398">
        <v>23</v>
      </c>
      <c r="FP398">
        <v>36.670419240000001</v>
      </c>
      <c r="FQ398">
        <v>49</v>
      </c>
      <c r="FR398">
        <v>49.78951893</v>
      </c>
      <c r="FS398">
        <v>75</v>
      </c>
      <c r="FT398">
        <v>30.720023950000002</v>
      </c>
      <c r="FU398">
        <v>60</v>
      </c>
      <c r="FV398">
        <v>14.79254826</v>
      </c>
      <c r="FW398">
        <v>131</v>
      </c>
      <c r="FY398" t="s">
        <v>313</v>
      </c>
      <c r="GA398" t="s">
        <v>313</v>
      </c>
      <c r="GB398">
        <v>21.998643449999999</v>
      </c>
      <c r="GC398">
        <v>80</v>
      </c>
      <c r="GE398" t="s">
        <v>313</v>
      </c>
      <c r="GF398">
        <v>5.8484856150000004</v>
      </c>
      <c r="GG398">
        <v>101</v>
      </c>
    </row>
    <row r="399" spans="1:189">
      <c r="A399" t="s">
        <v>265</v>
      </c>
      <c r="B399" t="s">
        <v>266</v>
      </c>
      <c r="C399">
        <v>2021</v>
      </c>
      <c r="D399">
        <v>40.85484426</v>
      </c>
      <c r="E399">
        <v>82</v>
      </c>
      <c r="F399">
        <v>42.055541669999997</v>
      </c>
      <c r="G399">
        <v>84</v>
      </c>
      <c r="H399">
        <v>38.453449429999999</v>
      </c>
      <c r="I399">
        <v>82</v>
      </c>
      <c r="J399">
        <v>49.08455103</v>
      </c>
      <c r="K399">
        <v>65</v>
      </c>
      <c r="L399">
        <v>42.526200590000002</v>
      </c>
      <c r="M399">
        <v>95</v>
      </c>
      <c r="N399">
        <v>36.582055250000003</v>
      </c>
      <c r="O399">
        <v>65</v>
      </c>
      <c r="P399">
        <v>40.029359820000003</v>
      </c>
      <c r="Q399">
        <v>94</v>
      </c>
      <c r="R399">
        <v>44.379617449999998</v>
      </c>
      <c r="S399">
        <v>80</v>
      </c>
      <c r="T399">
        <v>32.527281410000001</v>
      </c>
      <c r="U399">
        <v>77</v>
      </c>
      <c r="V399">
        <v>49.052162576632512</v>
      </c>
      <c r="W399">
        <v>73</v>
      </c>
      <c r="X399">
        <v>51.56811122681416</v>
      </c>
      <c r="Y399">
        <v>61</v>
      </c>
      <c r="Z399">
        <v>46.633379290012108</v>
      </c>
      <c r="AA399">
        <v>79</v>
      </c>
      <c r="AB399">
        <v>30.6799489740669</v>
      </c>
      <c r="AC399">
        <v>119</v>
      </c>
      <c r="AD399">
        <v>54.37245220697632</v>
      </c>
      <c r="AE399">
        <v>67</v>
      </c>
      <c r="AF399">
        <v>39.067418716719928</v>
      </c>
      <c r="AG399">
        <v>53</v>
      </c>
      <c r="AH399">
        <v>21.474837551874316</v>
      </c>
      <c r="AI399">
        <v>90</v>
      </c>
      <c r="AJ399">
        <v>49.203909485462859</v>
      </c>
      <c r="AK399">
        <v>61</v>
      </c>
      <c r="AL399">
        <v>34.169462209050728</v>
      </c>
      <c r="AM399">
        <v>93</v>
      </c>
      <c r="AN399">
        <v>45.889257428643745</v>
      </c>
      <c r="AO399">
        <v>91</v>
      </c>
      <c r="AP399">
        <v>30.427747307249557</v>
      </c>
      <c r="AQ399">
        <v>98</v>
      </c>
      <c r="AR399">
        <v>58.331487591017869</v>
      </c>
      <c r="AS399">
        <v>54</v>
      </c>
      <c r="AT399">
        <v>26.812559651432867</v>
      </c>
      <c r="AU399">
        <v>96</v>
      </c>
      <c r="AV399">
        <v>38.242003168025136</v>
      </c>
      <c r="AW399">
        <v>63</v>
      </c>
      <c r="AX399">
        <v>51.516375009999997</v>
      </c>
      <c r="AY399">
        <v>70</v>
      </c>
      <c r="AZ399">
        <v>53.041207409999998</v>
      </c>
      <c r="BA399">
        <v>63</v>
      </c>
      <c r="BB399">
        <v>65.552499190000006</v>
      </c>
      <c r="BC399">
        <v>56</v>
      </c>
      <c r="BD399">
        <v>46.383607980000001</v>
      </c>
      <c r="BE399">
        <v>92</v>
      </c>
      <c r="BF399">
        <v>28.767123290000001</v>
      </c>
      <c r="BG399">
        <v>85</v>
      </c>
      <c r="BH399">
        <v>67.518871919999995</v>
      </c>
      <c r="BI399">
        <v>24</v>
      </c>
      <c r="BJ399">
        <v>69.928855119999994</v>
      </c>
      <c r="BK399">
        <v>65</v>
      </c>
      <c r="BL399">
        <v>61.446047559999997</v>
      </c>
      <c r="BM399">
        <v>33</v>
      </c>
      <c r="BN399">
        <v>10.42990722</v>
      </c>
      <c r="BO399">
        <v>62</v>
      </c>
      <c r="BP399">
        <v>73.767864849999995</v>
      </c>
      <c r="BQ399">
        <v>59</v>
      </c>
      <c r="BR399">
        <v>26.317120689999999</v>
      </c>
      <c r="BS399">
        <v>116</v>
      </c>
      <c r="BU399" t="s">
        <v>313</v>
      </c>
      <c r="BV399">
        <v>47.261445090000002</v>
      </c>
      <c r="BW399">
        <v>53</v>
      </c>
      <c r="BX399">
        <v>42.026723490000002</v>
      </c>
      <c r="BY399">
        <v>94</v>
      </c>
      <c r="BZ399">
        <v>68.668626200000006</v>
      </c>
      <c r="CA399">
        <v>38</v>
      </c>
      <c r="CB399">
        <v>38.032772299999998</v>
      </c>
      <c r="CC399">
        <v>103</v>
      </c>
      <c r="CD399">
        <v>38.566342800000001</v>
      </c>
      <c r="CE399">
        <v>67</v>
      </c>
      <c r="CF399">
        <v>45.244365860000002</v>
      </c>
      <c r="CG399">
        <v>73</v>
      </c>
      <c r="CH399">
        <v>48.287682770000004</v>
      </c>
      <c r="CI399">
        <v>92</v>
      </c>
      <c r="CJ399">
        <v>43.77324832</v>
      </c>
      <c r="CK399">
        <v>103</v>
      </c>
      <c r="CL399">
        <v>0.52427712000000004</v>
      </c>
      <c r="CM399">
        <v>133</v>
      </c>
      <c r="CN399">
        <v>7.3922556950000002</v>
      </c>
      <c r="CO399">
        <v>103</v>
      </c>
      <c r="CP399">
        <v>53.422280960000002</v>
      </c>
      <c r="CQ399">
        <v>48</v>
      </c>
      <c r="CR399">
        <v>48.913043478260867</v>
      </c>
      <c r="CS399">
        <v>54</v>
      </c>
      <c r="CT399">
        <v>53.84615385</v>
      </c>
      <c r="CU399">
        <v>79</v>
      </c>
      <c r="CV399">
        <v>50.819261040000001</v>
      </c>
      <c r="CW399">
        <v>69</v>
      </c>
      <c r="CY399" t="s">
        <v>313</v>
      </c>
      <c r="CZ399">
        <v>75.109786060000005</v>
      </c>
      <c r="DA399">
        <v>33</v>
      </c>
      <c r="DB399">
        <v>43.174016610000002</v>
      </c>
      <c r="DC399">
        <v>70</v>
      </c>
      <c r="DE399" t="s">
        <v>313</v>
      </c>
      <c r="DF399">
        <v>19.584920310000001</v>
      </c>
      <c r="DG399">
        <v>87</v>
      </c>
      <c r="DH399">
        <v>45.326449080000003</v>
      </c>
      <c r="DI399">
        <v>89</v>
      </c>
      <c r="DJ399">
        <v>68.539867760000007</v>
      </c>
      <c r="DK399">
        <v>15</v>
      </c>
      <c r="DL399">
        <v>22.818437719999999</v>
      </c>
      <c r="DM399">
        <v>76</v>
      </c>
      <c r="DN399">
        <v>19.637164890000001</v>
      </c>
      <c r="DO399">
        <v>65</v>
      </c>
      <c r="DP399">
        <v>20.279720279999999</v>
      </c>
      <c r="DQ399">
        <v>78</v>
      </c>
      <c r="DR399">
        <v>45.982465040000001</v>
      </c>
      <c r="DS399">
        <v>49</v>
      </c>
      <c r="DT399">
        <v>0</v>
      </c>
      <c r="DU399">
        <v>87</v>
      </c>
      <c r="DV399">
        <v>45.788097190000002</v>
      </c>
      <c r="DW399">
        <v>71</v>
      </c>
      <c r="DX399">
        <v>72.249654359999994</v>
      </c>
      <c r="DY399">
        <v>51</v>
      </c>
      <c r="DZ399">
        <v>73.700623699999994</v>
      </c>
      <c r="EA399">
        <v>48</v>
      </c>
      <c r="EB399">
        <v>5.0772626929999998</v>
      </c>
      <c r="EC399">
        <v>106</v>
      </c>
      <c r="ED399">
        <v>40.303030300000003</v>
      </c>
      <c r="EE399">
        <v>86</v>
      </c>
      <c r="EF399">
        <v>44.592596790000002</v>
      </c>
      <c r="EG399">
        <v>58</v>
      </c>
      <c r="EH399">
        <v>38.378341669999998</v>
      </c>
      <c r="EI399">
        <v>72</v>
      </c>
      <c r="EJ399">
        <v>13.40388007</v>
      </c>
      <c r="EK399">
        <v>113</v>
      </c>
      <c r="EN399">
        <v>31.98144404</v>
      </c>
      <c r="EO399">
        <v>112</v>
      </c>
      <c r="EP399">
        <v>59.429780119999997</v>
      </c>
      <c r="EQ399">
        <v>53</v>
      </c>
      <c r="ER399">
        <v>9.9320563610000008</v>
      </c>
      <c r="ES399">
        <v>92</v>
      </c>
      <c r="ET399">
        <v>82.213749199999995</v>
      </c>
      <c r="EU399">
        <v>88</v>
      </c>
      <c r="EV399">
        <v>33.324372529999998</v>
      </c>
      <c r="EW399">
        <v>84</v>
      </c>
      <c r="EX399">
        <v>26.833357029999998</v>
      </c>
      <c r="EY399">
        <v>81</v>
      </c>
      <c r="EZ399">
        <v>14.031606310000001</v>
      </c>
      <c r="FA399">
        <v>107</v>
      </c>
      <c r="FB399">
        <v>47.521653350000001</v>
      </c>
      <c r="FC399">
        <v>88</v>
      </c>
      <c r="FD399">
        <v>55.314192800000001</v>
      </c>
      <c r="FE399">
        <v>66</v>
      </c>
      <c r="FF399">
        <v>47.873562829999997</v>
      </c>
      <c r="FG399">
        <v>55</v>
      </c>
      <c r="FH399">
        <v>71.806707149999994</v>
      </c>
      <c r="FI399">
        <v>42</v>
      </c>
      <c r="FL399">
        <v>19.059801019999998</v>
      </c>
      <c r="FM399">
        <v>84</v>
      </c>
      <c r="FN399">
        <v>7.6946285699999999</v>
      </c>
      <c r="FO399">
        <v>94</v>
      </c>
      <c r="FP399">
        <v>19.931907500000001</v>
      </c>
      <c r="FQ399">
        <v>78</v>
      </c>
      <c r="FR399">
        <v>62.855983260000002</v>
      </c>
      <c r="FS399">
        <v>56</v>
      </c>
      <c r="FT399">
        <v>7.2706740400000003</v>
      </c>
      <c r="FU399">
        <v>113</v>
      </c>
      <c r="FV399">
        <v>44.062363519999998</v>
      </c>
      <c r="FW399">
        <v>77</v>
      </c>
      <c r="FX399">
        <v>44.874901549999997</v>
      </c>
      <c r="FY399">
        <v>37</v>
      </c>
      <c r="FZ399">
        <v>89.802382739999999</v>
      </c>
      <c r="GA399">
        <v>4</v>
      </c>
      <c r="GB399">
        <v>22.948225189999999</v>
      </c>
      <c r="GC399">
        <v>78</v>
      </c>
      <c r="GD399">
        <v>22.488351819999998</v>
      </c>
      <c r="GE399">
        <v>80</v>
      </c>
      <c r="GF399">
        <v>11.096154540000001</v>
      </c>
      <c r="GG399">
        <v>90</v>
      </c>
    </row>
    <row r="400" spans="1:189">
      <c r="A400" t="s">
        <v>277</v>
      </c>
      <c r="B400" t="s">
        <v>278</v>
      </c>
      <c r="C400">
        <v>2021</v>
      </c>
      <c r="D400">
        <v>15.90168304</v>
      </c>
      <c r="E400">
        <v>133</v>
      </c>
      <c r="F400">
        <v>11.89974629</v>
      </c>
      <c r="G400">
        <v>134</v>
      </c>
      <c r="H400">
        <v>23.905556529999998</v>
      </c>
      <c r="I400">
        <v>114</v>
      </c>
      <c r="J400">
        <v>12.49635091</v>
      </c>
      <c r="K400">
        <v>134</v>
      </c>
      <c r="L400">
        <v>12.75263739</v>
      </c>
      <c r="M400">
        <v>134</v>
      </c>
      <c r="N400">
        <v>4.5430938149999998</v>
      </c>
      <c r="O400">
        <v>134</v>
      </c>
      <c r="P400">
        <v>17.806903049999999</v>
      </c>
      <c r="Q400">
        <v>129</v>
      </c>
      <c r="R400">
        <v>30.135039760000002</v>
      </c>
      <c r="S400">
        <v>114</v>
      </c>
      <c r="T400">
        <v>17.676073290000001</v>
      </c>
      <c r="U400">
        <v>113</v>
      </c>
      <c r="V400">
        <v>5.5938210346354191</v>
      </c>
      <c r="W400">
        <v>134</v>
      </c>
      <c r="X400">
        <v>15.450705799134209</v>
      </c>
      <c r="Y400">
        <v>132</v>
      </c>
      <c r="Z400">
        <v>16.444525884994153</v>
      </c>
      <c r="AA400">
        <v>133</v>
      </c>
      <c r="AB400">
        <v>17.031935804313573</v>
      </c>
      <c r="AC400">
        <v>134</v>
      </c>
      <c r="AD400">
        <v>8.4733389711566236</v>
      </c>
      <c r="AE400">
        <v>134</v>
      </c>
      <c r="AF400">
        <v>2.3301207658191809</v>
      </c>
      <c r="AG400">
        <v>131</v>
      </c>
      <c r="AH400">
        <v>3.2729456769770513</v>
      </c>
      <c r="AI400">
        <v>134</v>
      </c>
      <c r="AJ400">
        <v>8.0262150012948634</v>
      </c>
      <c r="AK400">
        <v>133</v>
      </c>
      <c r="AL400">
        <v>4.6365923603853192</v>
      </c>
      <c r="AM400">
        <v>134</v>
      </c>
      <c r="AN400">
        <v>30.977213743626372</v>
      </c>
      <c r="AO400">
        <v>115</v>
      </c>
      <c r="AP400">
        <v>27.214420480621758</v>
      </c>
      <c r="AQ400">
        <v>102</v>
      </c>
      <c r="AR400">
        <v>33.055659044612582</v>
      </c>
      <c r="AS400">
        <v>117</v>
      </c>
      <c r="AT400">
        <v>17.293460817437456</v>
      </c>
      <c r="AU400">
        <v>111</v>
      </c>
      <c r="AV400">
        <v>18.0586857594819</v>
      </c>
      <c r="AW400">
        <v>107</v>
      </c>
      <c r="AX400">
        <v>0</v>
      </c>
      <c r="AY400">
        <v>134</v>
      </c>
      <c r="AZ400">
        <v>12.590559349999999</v>
      </c>
      <c r="BA400">
        <v>132</v>
      </c>
      <c r="BB400">
        <v>0</v>
      </c>
      <c r="BC400">
        <v>134</v>
      </c>
      <c r="BD400">
        <v>15.37854583</v>
      </c>
      <c r="BE400">
        <v>133</v>
      </c>
      <c r="BF400">
        <v>0</v>
      </c>
      <c r="BG400">
        <v>133</v>
      </c>
      <c r="BH400">
        <v>25.79058581</v>
      </c>
      <c r="BI400">
        <v>110</v>
      </c>
      <c r="BJ400">
        <v>2.7006821890000001</v>
      </c>
      <c r="BK400">
        <v>133</v>
      </c>
      <c r="BL400">
        <v>11.174359539999999</v>
      </c>
      <c r="BM400">
        <v>125</v>
      </c>
      <c r="BO400" t="s">
        <v>313</v>
      </c>
      <c r="BP400">
        <v>10.43932379</v>
      </c>
      <c r="BQ400">
        <v>130</v>
      </c>
      <c r="BR400">
        <v>27.148577660000001</v>
      </c>
      <c r="BS400">
        <v>111</v>
      </c>
      <c r="BU400" t="s">
        <v>313</v>
      </c>
      <c r="BV400">
        <v>25.64227545</v>
      </c>
      <c r="BW400">
        <v>112</v>
      </c>
      <c r="BX400">
        <v>12.950450099999999</v>
      </c>
      <c r="BY400">
        <v>132</v>
      </c>
      <c r="BZ400">
        <v>38.963684600000001</v>
      </c>
      <c r="CA400">
        <v>107</v>
      </c>
      <c r="CB400">
        <v>0</v>
      </c>
      <c r="CC400">
        <v>133</v>
      </c>
      <c r="CD400">
        <v>7.8035787279999997</v>
      </c>
      <c r="CE400">
        <v>131</v>
      </c>
      <c r="CF400">
        <v>13.307166430000001</v>
      </c>
      <c r="CG400">
        <v>114</v>
      </c>
      <c r="CH400">
        <v>0</v>
      </c>
      <c r="CI400">
        <v>133</v>
      </c>
      <c r="CJ400">
        <v>0</v>
      </c>
      <c r="CK400">
        <v>133</v>
      </c>
      <c r="CL400">
        <v>23.426820599999999</v>
      </c>
      <c r="CM400">
        <v>98</v>
      </c>
      <c r="CN400">
        <v>42.12452012</v>
      </c>
      <c r="CO400">
        <v>54</v>
      </c>
      <c r="CP400">
        <v>19.6083383</v>
      </c>
      <c r="CQ400">
        <v>123</v>
      </c>
      <c r="CR400">
        <v>3.2608695652173836</v>
      </c>
      <c r="CS400">
        <v>121</v>
      </c>
      <c r="CT400">
        <v>12.30769231</v>
      </c>
      <c r="CU400">
        <v>127</v>
      </c>
      <c r="CV400">
        <v>19.554789790000001</v>
      </c>
      <c r="CW400">
        <v>132</v>
      </c>
      <c r="CX400">
        <v>15.71668217</v>
      </c>
      <c r="CY400">
        <v>126</v>
      </c>
      <c r="CZ400">
        <v>0</v>
      </c>
      <c r="DA400">
        <v>130</v>
      </c>
      <c r="DB400">
        <v>0</v>
      </c>
      <c r="DC400">
        <v>134</v>
      </c>
      <c r="DD400">
        <v>0.42262202900000001</v>
      </c>
      <c r="DE400">
        <v>101</v>
      </c>
      <c r="DF400">
        <v>6.5677402679999997</v>
      </c>
      <c r="DG400">
        <v>110</v>
      </c>
      <c r="DI400" t="s">
        <v>313</v>
      </c>
      <c r="DK400" t="s">
        <v>313</v>
      </c>
      <c r="DL400">
        <v>0</v>
      </c>
      <c r="DM400">
        <v>87</v>
      </c>
      <c r="DN400">
        <v>0</v>
      </c>
      <c r="DO400">
        <v>70</v>
      </c>
      <c r="DP400">
        <v>9.230769231</v>
      </c>
      <c r="DQ400">
        <v>101</v>
      </c>
      <c r="DR400">
        <v>2.0615783799999998</v>
      </c>
      <c r="DS400">
        <v>132</v>
      </c>
      <c r="DT400">
        <v>1.7994350969999999</v>
      </c>
      <c r="DU400">
        <v>77</v>
      </c>
      <c r="DV400">
        <v>8.5141723549999995</v>
      </c>
      <c r="DW400">
        <v>132</v>
      </c>
      <c r="DX400">
        <v>14.378826780000001</v>
      </c>
      <c r="DY400">
        <v>120</v>
      </c>
      <c r="DZ400">
        <v>8.1081081079999997</v>
      </c>
      <c r="EA400">
        <v>120</v>
      </c>
      <c r="EB400">
        <v>1.103752759</v>
      </c>
      <c r="EC400">
        <v>127</v>
      </c>
      <c r="ED400">
        <v>6.0606060609999997</v>
      </c>
      <c r="EE400">
        <v>122</v>
      </c>
      <c r="EF400">
        <v>2.1430943349999998</v>
      </c>
      <c r="EG400">
        <v>133</v>
      </c>
      <c r="EH400">
        <v>5.7060766860000003</v>
      </c>
      <c r="EI400">
        <v>129</v>
      </c>
      <c r="EK400" t="s">
        <v>313</v>
      </c>
      <c r="EO400" t="s">
        <v>313</v>
      </c>
      <c r="EQ400" t="s">
        <v>313</v>
      </c>
      <c r="ER400">
        <v>6.1337311339999996</v>
      </c>
      <c r="ES400">
        <v>102</v>
      </c>
      <c r="ET400">
        <v>55.820696349999999</v>
      </c>
      <c r="EU400">
        <v>107</v>
      </c>
      <c r="EV400">
        <v>30.621782889999999</v>
      </c>
      <c r="EW400">
        <v>94</v>
      </c>
      <c r="EY400" t="s">
        <v>313</v>
      </c>
      <c r="EZ400">
        <v>14.05520561</v>
      </c>
      <c r="FA400">
        <v>106</v>
      </c>
      <c r="FB400">
        <v>36.966272940000003</v>
      </c>
      <c r="FC400">
        <v>97</v>
      </c>
      <c r="FD400">
        <v>38.709450320000002</v>
      </c>
      <c r="FE400">
        <v>105</v>
      </c>
      <c r="FF400">
        <v>15.94660798</v>
      </c>
      <c r="FG400">
        <v>125</v>
      </c>
      <c r="FH400">
        <v>44.510918840000002</v>
      </c>
      <c r="FI400">
        <v>79</v>
      </c>
      <c r="FL400">
        <v>9.1190170740000003</v>
      </c>
      <c r="FM400">
        <v>108</v>
      </c>
      <c r="FO400" t="s">
        <v>313</v>
      </c>
      <c r="FP400">
        <v>16.503530059999999</v>
      </c>
      <c r="FQ400">
        <v>93</v>
      </c>
      <c r="FS400" t="s">
        <v>313</v>
      </c>
      <c r="FT400">
        <v>11.416320150000001</v>
      </c>
      <c r="FU400">
        <v>100</v>
      </c>
      <c r="FV400">
        <v>32.134975990000001</v>
      </c>
      <c r="FW400">
        <v>112</v>
      </c>
      <c r="FX400">
        <v>0</v>
      </c>
      <c r="FY400">
        <v>125</v>
      </c>
      <c r="FZ400">
        <v>53.027071640000003</v>
      </c>
      <c r="GA400">
        <v>57</v>
      </c>
      <c r="GC400" t="s">
        <v>313</v>
      </c>
      <c r="GE400" t="s">
        <v>313</v>
      </c>
      <c r="GF400">
        <v>1.1489856430000001</v>
      </c>
      <c r="GG400">
        <v>125</v>
      </c>
    </row>
    <row r="401" spans="1:189">
      <c r="A401" t="s">
        <v>267</v>
      </c>
      <c r="B401" t="s">
        <v>268</v>
      </c>
      <c r="C401">
        <v>2021</v>
      </c>
      <c r="D401">
        <v>32.824552240000003</v>
      </c>
      <c r="E401">
        <v>104</v>
      </c>
      <c r="F401">
        <v>32.788636949999997</v>
      </c>
      <c r="G401">
        <v>112</v>
      </c>
      <c r="H401">
        <v>32.896382799999998</v>
      </c>
      <c r="I401">
        <v>96</v>
      </c>
      <c r="J401">
        <v>40.536166010000002</v>
      </c>
      <c r="K401">
        <v>99</v>
      </c>
      <c r="L401">
        <v>50.799918609999999</v>
      </c>
      <c r="M401">
        <v>62</v>
      </c>
      <c r="N401">
        <v>13.501231900000001</v>
      </c>
      <c r="O401">
        <v>128</v>
      </c>
      <c r="P401">
        <v>26.3172313</v>
      </c>
      <c r="Q401">
        <v>119</v>
      </c>
      <c r="R401">
        <v>43.935816500000001</v>
      </c>
      <c r="S401">
        <v>81</v>
      </c>
      <c r="T401">
        <v>21.856949100000001</v>
      </c>
      <c r="U401">
        <v>100</v>
      </c>
      <c r="V401">
        <v>40.655760118775113</v>
      </c>
      <c r="W401">
        <v>96</v>
      </c>
      <c r="X401">
        <v>36.317164840406562</v>
      </c>
      <c r="Y401">
        <v>96</v>
      </c>
      <c r="Z401">
        <v>44.635573076972413</v>
      </c>
      <c r="AA401">
        <v>91</v>
      </c>
      <c r="AB401">
        <v>51.488483160630452</v>
      </c>
      <c r="AC401">
        <v>53</v>
      </c>
      <c r="AD401">
        <v>50.111354050058189</v>
      </c>
      <c r="AE401">
        <v>85</v>
      </c>
      <c r="AF401">
        <v>1.1589779913348164</v>
      </c>
      <c r="AG401">
        <v>133</v>
      </c>
      <c r="AH401">
        <v>16.686140989691733</v>
      </c>
      <c r="AI401">
        <v>109</v>
      </c>
      <c r="AJ401">
        <v>22.658576712800265</v>
      </c>
      <c r="AK401">
        <v>123</v>
      </c>
      <c r="AL401">
        <v>21.2551941945602</v>
      </c>
      <c r="AM401">
        <v>118</v>
      </c>
      <c r="AN401">
        <v>31.379268409420671</v>
      </c>
      <c r="AO401">
        <v>114</v>
      </c>
      <c r="AP401">
        <v>28.704319194718735</v>
      </c>
      <c r="AQ401">
        <v>99</v>
      </c>
      <c r="AR401">
        <v>59.167313805097912</v>
      </c>
      <c r="AS401">
        <v>52</v>
      </c>
      <c r="AT401">
        <v>30.643171652831725</v>
      </c>
      <c r="AU401">
        <v>84</v>
      </c>
      <c r="AV401">
        <v>13.070726545772885</v>
      </c>
      <c r="AW401">
        <v>120</v>
      </c>
      <c r="AX401">
        <v>35.64502461</v>
      </c>
      <c r="AY401">
        <v>106</v>
      </c>
      <c r="AZ401">
        <v>42.789016969999999</v>
      </c>
      <c r="BA401">
        <v>93</v>
      </c>
      <c r="BB401">
        <v>60.261338770000002</v>
      </c>
      <c r="BC401">
        <v>71</v>
      </c>
      <c r="BD401">
        <v>39.925886009999999</v>
      </c>
      <c r="BE401">
        <v>104</v>
      </c>
      <c r="BF401">
        <v>24.657534250000001</v>
      </c>
      <c r="BG401">
        <v>97</v>
      </c>
      <c r="BH401">
        <v>20.27729407</v>
      </c>
      <c r="BI401">
        <v>123</v>
      </c>
      <c r="BJ401">
        <v>64.923469319999995</v>
      </c>
      <c r="BK401">
        <v>80</v>
      </c>
      <c r="BL401">
        <v>33.745855159999998</v>
      </c>
      <c r="BM401">
        <v>91</v>
      </c>
      <c r="BO401" t="s">
        <v>313</v>
      </c>
      <c r="BP401">
        <v>27.581412270000001</v>
      </c>
      <c r="BQ401">
        <v>116</v>
      </c>
      <c r="BR401">
        <v>35.05779338</v>
      </c>
      <c r="BS401">
        <v>104</v>
      </c>
      <c r="BT401">
        <v>77.900000000000006</v>
      </c>
      <c r="BU401">
        <v>73</v>
      </c>
      <c r="BV401">
        <v>27.548362229999999</v>
      </c>
      <c r="BW401">
        <v>109</v>
      </c>
      <c r="BX401">
        <v>46.939706600000001</v>
      </c>
      <c r="BY401">
        <v>84</v>
      </c>
      <c r="BZ401">
        <v>39.806798309999998</v>
      </c>
      <c r="CA401">
        <v>106</v>
      </c>
      <c r="CB401">
        <v>31.588744269999999</v>
      </c>
      <c r="CC401">
        <v>114</v>
      </c>
      <c r="CD401">
        <v>31.386727239999999</v>
      </c>
      <c r="CE401">
        <v>91</v>
      </c>
      <c r="CF401">
        <v>57.278672890000003</v>
      </c>
      <c r="CG401">
        <v>56</v>
      </c>
      <c r="CH401">
        <v>50.024965170000002</v>
      </c>
      <c r="CI401">
        <v>88</v>
      </c>
      <c r="CJ401">
        <v>79.766441009999994</v>
      </c>
      <c r="CK401">
        <v>21</v>
      </c>
      <c r="CL401">
        <v>22.8399657</v>
      </c>
      <c r="CM401">
        <v>102</v>
      </c>
      <c r="CO401" t="s">
        <v>313</v>
      </c>
      <c r="CP401">
        <v>53.322560760000002</v>
      </c>
      <c r="CQ401">
        <v>49</v>
      </c>
      <c r="CR401">
        <v>47.826086956521742</v>
      </c>
      <c r="CS401">
        <v>56</v>
      </c>
      <c r="CT401">
        <v>70.769230769999993</v>
      </c>
      <c r="CU401">
        <v>42</v>
      </c>
      <c r="CV401">
        <v>41.761040530000002</v>
      </c>
      <c r="CW401">
        <v>98</v>
      </c>
      <c r="CX401">
        <v>43.329150579999997</v>
      </c>
      <c r="CY401">
        <v>109</v>
      </c>
      <c r="CZ401">
        <v>47.752521549999997</v>
      </c>
      <c r="DA401">
        <v>104</v>
      </c>
      <c r="DB401">
        <v>49.230093910000001</v>
      </c>
      <c r="DC401">
        <v>56</v>
      </c>
      <c r="DE401" t="s">
        <v>313</v>
      </c>
      <c r="DF401">
        <v>2.3179559830000001</v>
      </c>
      <c r="DG401">
        <v>124</v>
      </c>
      <c r="DI401" t="s">
        <v>313</v>
      </c>
      <c r="DK401" t="s">
        <v>313</v>
      </c>
      <c r="DL401">
        <v>0</v>
      </c>
      <c r="DM401">
        <v>87</v>
      </c>
      <c r="DN401">
        <v>0</v>
      </c>
      <c r="DO401">
        <v>70</v>
      </c>
      <c r="DP401">
        <v>40.419580420000003</v>
      </c>
      <c r="DQ401">
        <v>42</v>
      </c>
      <c r="DR401">
        <v>22.031983629999999</v>
      </c>
      <c r="DS401">
        <v>113</v>
      </c>
      <c r="DT401">
        <v>4.2929999089999997</v>
      </c>
      <c r="DU401">
        <v>60</v>
      </c>
      <c r="DV401">
        <v>56.352935770000002</v>
      </c>
      <c r="DW401">
        <v>42</v>
      </c>
      <c r="DX401">
        <v>17.77602212</v>
      </c>
      <c r="DY401">
        <v>119</v>
      </c>
      <c r="DZ401">
        <v>11.53846154</v>
      </c>
      <c r="EA401">
        <v>118</v>
      </c>
      <c r="EB401">
        <v>4.9668874169999997</v>
      </c>
      <c r="EC401">
        <v>109</v>
      </c>
      <c r="ED401">
        <v>6.8686868690000003</v>
      </c>
      <c r="EE401">
        <v>119</v>
      </c>
      <c r="EF401">
        <v>27.468717909999999</v>
      </c>
      <c r="EG401">
        <v>99</v>
      </c>
      <c r="EH401">
        <v>34.986722970000002</v>
      </c>
      <c r="EI401">
        <v>80</v>
      </c>
      <c r="EJ401">
        <v>15.69664903</v>
      </c>
      <c r="EK401">
        <v>105</v>
      </c>
      <c r="EN401">
        <v>58.223993219999997</v>
      </c>
      <c r="EO401">
        <v>90</v>
      </c>
      <c r="EP401">
        <v>46.024432969999999</v>
      </c>
      <c r="EQ401">
        <v>81</v>
      </c>
      <c r="ER401">
        <v>0.71077571100000003</v>
      </c>
      <c r="ES401">
        <v>124</v>
      </c>
      <c r="ET401">
        <v>20.55787174</v>
      </c>
      <c r="EU401">
        <v>125</v>
      </c>
      <c r="EV401">
        <v>38.813290639999998</v>
      </c>
      <c r="EW401">
        <v>79</v>
      </c>
      <c r="EY401" t="s">
        <v>313</v>
      </c>
      <c r="EZ401">
        <v>15.225323769999999</v>
      </c>
      <c r="FA401">
        <v>104</v>
      </c>
      <c r="FB401">
        <v>32.07434318</v>
      </c>
      <c r="FC401">
        <v>102</v>
      </c>
      <c r="FD401">
        <v>74.145501359999997</v>
      </c>
      <c r="FE401">
        <v>31</v>
      </c>
      <c r="FF401">
        <v>40.389491540000002</v>
      </c>
      <c r="FG401">
        <v>74</v>
      </c>
      <c r="FH401">
        <v>62.966948510000002</v>
      </c>
      <c r="FI401">
        <v>57</v>
      </c>
      <c r="FL401">
        <v>14.44111728</v>
      </c>
      <c r="FM401">
        <v>97</v>
      </c>
      <c r="FO401" t="s">
        <v>313</v>
      </c>
      <c r="FP401">
        <v>18.086584850000001</v>
      </c>
      <c r="FQ401">
        <v>84</v>
      </c>
      <c r="FS401" t="s">
        <v>313</v>
      </c>
      <c r="FT401">
        <v>40.86898953</v>
      </c>
      <c r="FU401">
        <v>44</v>
      </c>
      <c r="FV401">
        <v>49.175994950000003</v>
      </c>
      <c r="FW401">
        <v>66</v>
      </c>
      <c r="FX401">
        <v>1.393988257</v>
      </c>
      <c r="FY401">
        <v>124</v>
      </c>
      <c r="FZ401">
        <v>28.8886118</v>
      </c>
      <c r="GA401">
        <v>97</v>
      </c>
      <c r="GB401">
        <v>9.3827718739999995</v>
      </c>
      <c r="GC401">
        <v>88</v>
      </c>
      <c r="GD401">
        <v>22.42646161</v>
      </c>
      <c r="GE401">
        <v>81</v>
      </c>
      <c r="GF401">
        <v>3.2617991860000002</v>
      </c>
      <c r="GG401">
        <v>114</v>
      </c>
    </row>
    <row r="402" spans="1:189">
      <c r="A402" t="s">
        <v>269</v>
      </c>
      <c r="B402" t="s">
        <v>270</v>
      </c>
      <c r="C402">
        <v>2021</v>
      </c>
      <c r="D402">
        <v>27.304107399999999</v>
      </c>
      <c r="E402">
        <v>120</v>
      </c>
      <c r="F402">
        <v>25.426238829999999</v>
      </c>
      <c r="G402">
        <v>128</v>
      </c>
      <c r="H402">
        <v>31.059844529999999</v>
      </c>
      <c r="I402">
        <v>101</v>
      </c>
      <c r="J402">
        <v>28.290861830000001</v>
      </c>
      <c r="K402">
        <v>127</v>
      </c>
      <c r="L402">
        <v>36.165245599999999</v>
      </c>
      <c r="M402">
        <v>122</v>
      </c>
      <c r="N402">
        <v>20.675125569999999</v>
      </c>
      <c r="O402">
        <v>116</v>
      </c>
      <c r="P402">
        <v>16.573722329999999</v>
      </c>
      <c r="Q402">
        <v>130</v>
      </c>
      <c r="R402">
        <v>40.298694779999998</v>
      </c>
      <c r="S402">
        <v>94</v>
      </c>
      <c r="T402">
        <v>21.820994280000001</v>
      </c>
      <c r="U402">
        <v>101</v>
      </c>
      <c r="V402">
        <v>24.453654414448984</v>
      </c>
      <c r="W402">
        <v>129</v>
      </c>
      <c r="X402">
        <v>24.18382667293832</v>
      </c>
      <c r="Y402">
        <v>123</v>
      </c>
      <c r="Z402">
        <v>36.23510439060896</v>
      </c>
      <c r="AA402">
        <v>118</v>
      </c>
      <c r="AB402">
        <v>26.020808313683453</v>
      </c>
      <c r="AC402">
        <v>126</v>
      </c>
      <c r="AD402">
        <v>46.30968288170795</v>
      </c>
      <c r="AE402">
        <v>98</v>
      </c>
      <c r="AF402">
        <v>22.355785752553185</v>
      </c>
      <c r="AG402">
        <v>98</v>
      </c>
      <c r="AH402">
        <v>19.130165351070129</v>
      </c>
      <c r="AI402">
        <v>100</v>
      </c>
      <c r="AJ402">
        <v>20.53942560243922</v>
      </c>
      <c r="AK402">
        <v>127</v>
      </c>
      <c r="AL402">
        <v>16.127622943523185</v>
      </c>
      <c r="AM402">
        <v>127</v>
      </c>
      <c r="AN402">
        <v>17.019821718203534</v>
      </c>
      <c r="AO402">
        <v>131</v>
      </c>
      <c r="AP402">
        <v>25.206621820629685</v>
      </c>
      <c r="AQ402">
        <v>108</v>
      </c>
      <c r="AR402">
        <v>55.390767740223339</v>
      </c>
      <c r="AS402">
        <v>62</v>
      </c>
      <c r="AT402">
        <v>20.44161977616367</v>
      </c>
      <c r="AU402">
        <v>106</v>
      </c>
      <c r="AV402">
        <v>23.20036879284141</v>
      </c>
      <c r="AW402">
        <v>96</v>
      </c>
      <c r="AX402">
        <v>23.865850210000001</v>
      </c>
      <c r="AY402">
        <v>129</v>
      </c>
      <c r="AZ402">
        <v>24.481711820000001</v>
      </c>
      <c r="BA402">
        <v>129</v>
      </c>
      <c r="BB402">
        <v>41.772944610000003</v>
      </c>
      <c r="BC402">
        <v>114</v>
      </c>
      <c r="BD402">
        <v>19.818998310000001</v>
      </c>
      <c r="BE402">
        <v>131</v>
      </c>
      <c r="BF402">
        <v>12.32876712</v>
      </c>
      <c r="BG402">
        <v>126</v>
      </c>
      <c r="BH402">
        <v>24.244514150000001</v>
      </c>
      <c r="BI402">
        <v>114</v>
      </c>
      <c r="BJ402">
        <v>42.86880326</v>
      </c>
      <c r="BK402">
        <v>113</v>
      </c>
      <c r="BL402">
        <v>9.1497734319999999</v>
      </c>
      <c r="BM402">
        <v>128</v>
      </c>
      <c r="BO402" t="s">
        <v>313</v>
      </c>
      <c r="BP402">
        <v>22.605751990000002</v>
      </c>
      <c r="BQ402">
        <v>122</v>
      </c>
      <c r="BR402">
        <v>22.050290530000002</v>
      </c>
      <c r="BS402">
        <v>120</v>
      </c>
      <c r="BT402">
        <v>40.799999999999997</v>
      </c>
      <c r="BU402">
        <v>97</v>
      </c>
      <c r="BV402">
        <v>35.238858980000003</v>
      </c>
      <c r="BW402">
        <v>89</v>
      </c>
      <c r="BX402">
        <v>67.344984030000006</v>
      </c>
      <c r="BY402">
        <v>32</v>
      </c>
      <c r="BZ402">
        <v>36.235067180000001</v>
      </c>
      <c r="CA402">
        <v>113</v>
      </c>
      <c r="CB402">
        <v>28.022713679999999</v>
      </c>
      <c r="CC402">
        <v>116</v>
      </c>
      <c r="CD402">
        <v>12.21547558</v>
      </c>
      <c r="CE402">
        <v>127</v>
      </c>
      <c r="CF402">
        <v>33.788631279999997</v>
      </c>
      <c r="CG402">
        <v>92</v>
      </c>
      <c r="CH402">
        <v>19.787653519999999</v>
      </c>
      <c r="CI402">
        <v>130</v>
      </c>
      <c r="CJ402">
        <v>41.734685740000003</v>
      </c>
      <c r="CK402">
        <v>107</v>
      </c>
      <c r="CL402">
        <v>41.541286620000001</v>
      </c>
      <c r="CM402">
        <v>64</v>
      </c>
      <c r="CN402">
        <v>9.1797291160000007</v>
      </c>
      <c r="CO402">
        <v>98</v>
      </c>
      <c r="CP402">
        <v>17.860686579999999</v>
      </c>
      <c r="CQ402">
        <v>126</v>
      </c>
      <c r="CR402">
        <v>39.130434782608688</v>
      </c>
      <c r="CS402">
        <v>69</v>
      </c>
      <c r="CT402">
        <v>47.69230769</v>
      </c>
      <c r="CU402">
        <v>88</v>
      </c>
      <c r="CV402">
        <v>31.509217169999999</v>
      </c>
      <c r="CW402">
        <v>120</v>
      </c>
      <c r="CX402">
        <v>53.05583412</v>
      </c>
      <c r="CY402">
        <v>98</v>
      </c>
      <c r="CZ402">
        <v>69.872050709999996</v>
      </c>
      <c r="DA402">
        <v>55</v>
      </c>
      <c r="DB402">
        <v>36.598252819999999</v>
      </c>
      <c r="DC402">
        <v>84</v>
      </c>
      <c r="DE402" t="s">
        <v>313</v>
      </c>
      <c r="DF402">
        <v>6.4653873190000004</v>
      </c>
      <c r="DG402">
        <v>111</v>
      </c>
      <c r="DH402">
        <v>60.601969939999996</v>
      </c>
      <c r="DI402">
        <v>59</v>
      </c>
      <c r="DK402" t="s">
        <v>313</v>
      </c>
      <c r="DL402">
        <v>0</v>
      </c>
      <c r="DM402">
        <v>87</v>
      </c>
      <c r="DN402">
        <v>0</v>
      </c>
      <c r="DO402">
        <v>70</v>
      </c>
      <c r="DP402">
        <v>26.15384615</v>
      </c>
      <c r="DQ402">
        <v>65</v>
      </c>
      <c r="DR402">
        <v>31.2366499</v>
      </c>
      <c r="DS402">
        <v>82</v>
      </c>
      <c r="DU402" t="s">
        <v>313</v>
      </c>
      <c r="DV402">
        <v>53.588424349999997</v>
      </c>
      <c r="DW402">
        <v>49</v>
      </c>
      <c r="DX402">
        <v>14.378826780000001</v>
      </c>
      <c r="DY402">
        <v>120</v>
      </c>
      <c r="DZ402">
        <v>6.1330561330000002</v>
      </c>
      <c r="EA402">
        <v>127</v>
      </c>
      <c r="EB402">
        <v>8.0573951430000008</v>
      </c>
      <c r="EC402">
        <v>94</v>
      </c>
      <c r="ED402">
        <v>21.212121209999999</v>
      </c>
      <c r="EE402">
        <v>100</v>
      </c>
      <c r="EF402">
        <v>6.836939654</v>
      </c>
      <c r="EG402">
        <v>131</v>
      </c>
      <c r="EH402">
        <v>16.708344490000002</v>
      </c>
      <c r="EI402">
        <v>122</v>
      </c>
      <c r="EJ402">
        <v>19.753086419999999</v>
      </c>
      <c r="EK402">
        <v>101</v>
      </c>
      <c r="EN402">
        <v>31.597082319999998</v>
      </c>
      <c r="EO402">
        <v>113</v>
      </c>
      <c r="EP402">
        <v>3.11669609</v>
      </c>
      <c r="EQ402">
        <v>129</v>
      </c>
      <c r="ER402">
        <v>2.178709322</v>
      </c>
      <c r="ES402">
        <v>111</v>
      </c>
      <c r="ET402">
        <v>31.186799140000002</v>
      </c>
      <c r="EU402">
        <v>119</v>
      </c>
      <c r="EV402">
        <v>64.249993430000004</v>
      </c>
      <c r="EW402">
        <v>30</v>
      </c>
      <c r="EX402">
        <v>4.0232635649999997</v>
      </c>
      <c r="EY402">
        <v>111</v>
      </c>
      <c r="EZ402">
        <v>10.593806689999999</v>
      </c>
      <c r="FA402">
        <v>113</v>
      </c>
      <c r="FB402">
        <v>21.95942359</v>
      </c>
      <c r="FC402">
        <v>105</v>
      </c>
      <c r="FD402">
        <v>59.242918899999999</v>
      </c>
      <c r="FE402">
        <v>55</v>
      </c>
      <c r="FF402">
        <v>50.863348739999999</v>
      </c>
      <c r="FG402">
        <v>50</v>
      </c>
      <c r="FH402">
        <v>56.066035579999998</v>
      </c>
      <c r="FI402">
        <v>66</v>
      </c>
      <c r="FL402">
        <v>20.134194539999999</v>
      </c>
      <c r="FM402">
        <v>83</v>
      </c>
      <c r="FN402">
        <v>11.433465869999999</v>
      </c>
      <c r="FO402">
        <v>86</v>
      </c>
      <c r="FP402">
        <v>18.777134119999999</v>
      </c>
      <c r="FQ402">
        <v>81</v>
      </c>
      <c r="FR402">
        <v>33.025786080000003</v>
      </c>
      <c r="FS402">
        <v>88</v>
      </c>
      <c r="FT402">
        <v>13.508491680000001</v>
      </c>
      <c r="FU402">
        <v>98</v>
      </c>
      <c r="FV402">
        <v>25.770646370000001</v>
      </c>
      <c r="FW402">
        <v>118</v>
      </c>
      <c r="FX402">
        <v>8.4116655639999998</v>
      </c>
      <c r="FY402">
        <v>107</v>
      </c>
      <c r="FZ402">
        <v>43.021615490000002</v>
      </c>
      <c r="GA402">
        <v>80</v>
      </c>
      <c r="GC402" t="s">
        <v>313</v>
      </c>
      <c r="GD402">
        <v>34.834768660000002</v>
      </c>
      <c r="GE402">
        <v>54</v>
      </c>
      <c r="GF402">
        <v>6.5334254559999998</v>
      </c>
      <c r="GG402">
        <v>98</v>
      </c>
    </row>
    <row r="403" spans="1:189">
      <c r="A403" t="s">
        <v>5</v>
      </c>
      <c r="B403" t="s">
        <v>6</v>
      </c>
      <c r="C403">
        <v>2020</v>
      </c>
      <c r="D403">
        <v>38.939872909999998</v>
      </c>
      <c r="E403">
        <v>76</v>
      </c>
      <c r="F403">
        <v>43.753848720000001</v>
      </c>
      <c r="G403">
        <v>72</v>
      </c>
      <c r="H403">
        <v>29.311921269999999</v>
      </c>
      <c r="I403">
        <v>85</v>
      </c>
      <c r="J403">
        <v>44.981088100000001</v>
      </c>
      <c r="K403">
        <v>83</v>
      </c>
      <c r="L403">
        <v>49.581554050000001</v>
      </c>
      <c r="M403">
        <v>62</v>
      </c>
      <c r="N403">
        <v>36.54432628</v>
      </c>
      <c r="O403">
        <v>73</v>
      </c>
      <c r="P403">
        <v>43.908426460000001</v>
      </c>
      <c r="Q403">
        <v>78</v>
      </c>
      <c r="R403">
        <v>44.215641079999997</v>
      </c>
      <c r="S403">
        <v>65</v>
      </c>
      <c r="T403">
        <v>14.408201460000001</v>
      </c>
      <c r="U403">
        <v>104</v>
      </c>
      <c r="V403">
        <v>49.736922440000001</v>
      </c>
      <c r="W403">
        <v>63</v>
      </c>
      <c r="X403">
        <v>42.641466010000002</v>
      </c>
      <c r="Y403">
        <v>88</v>
      </c>
      <c r="Z403">
        <v>42.564875829999998</v>
      </c>
      <c r="AA403">
        <v>78</v>
      </c>
      <c r="AB403">
        <v>32.495183660000002</v>
      </c>
      <c r="AC403">
        <v>102</v>
      </c>
      <c r="AD403">
        <v>66.667924439999993</v>
      </c>
      <c r="AE403">
        <v>34</v>
      </c>
      <c r="AF403">
        <v>22.13070789</v>
      </c>
      <c r="AG403">
        <v>74</v>
      </c>
      <c r="AH403">
        <v>39.235721069999997</v>
      </c>
      <c r="AI403">
        <v>76</v>
      </c>
      <c r="AJ403">
        <v>48.266549859999998</v>
      </c>
      <c r="AK403">
        <v>61</v>
      </c>
      <c r="AL403">
        <v>27.74841443</v>
      </c>
      <c r="AM403">
        <v>104</v>
      </c>
      <c r="AN403">
        <v>60.068438499999999</v>
      </c>
      <c r="AO403">
        <v>54</v>
      </c>
      <c r="AP403">
        <v>33.368213709999999</v>
      </c>
      <c r="AQ403">
        <v>77</v>
      </c>
      <c r="AR403">
        <v>55.063068459999997</v>
      </c>
      <c r="AS403">
        <v>49</v>
      </c>
      <c r="AT403">
        <v>21.277324669999999</v>
      </c>
      <c r="AU403">
        <v>89</v>
      </c>
      <c r="AV403">
        <v>7.5390782529999996</v>
      </c>
      <c r="AW403">
        <v>116</v>
      </c>
    </row>
    <row r="404" spans="1:189">
      <c r="A404" t="s">
        <v>7</v>
      </c>
      <c r="B404" t="s">
        <v>8</v>
      </c>
      <c r="C404">
        <v>2020</v>
      </c>
      <c r="D404">
        <v>30.748241920000002</v>
      </c>
      <c r="E404">
        <v>105</v>
      </c>
      <c r="F404">
        <v>33.590467060000002</v>
      </c>
      <c r="G404">
        <v>109</v>
      </c>
      <c r="H404">
        <v>25.063791649999999</v>
      </c>
      <c r="I404">
        <v>97</v>
      </c>
      <c r="J404">
        <v>33.143528420000003</v>
      </c>
      <c r="K404">
        <v>117</v>
      </c>
      <c r="L404">
        <v>34.079544820000002</v>
      </c>
      <c r="M404">
        <v>123</v>
      </c>
      <c r="N404">
        <v>24.984886379999999</v>
      </c>
      <c r="O404">
        <v>116</v>
      </c>
      <c r="P404">
        <v>42.153908610000002</v>
      </c>
      <c r="Q404">
        <v>84</v>
      </c>
      <c r="R404">
        <v>34.293669559999998</v>
      </c>
      <c r="S404">
        <v>95</v>
      </c>
      <c r="T404">
        <v>15.833913730000001</v>
      </c>
      <c r="U404">
        <v>97</v>
      </c>
      <c r="V404">
        <v>31.11754225</v>
      </c>
      <c r="W404">
        <v>116</v>
      </c>
      <c r="X404">
        <v>39.530614030000002</v>
      </c>
      <c r="Y404">
        <v>97</v>
      </c>
      <c r="Z404">
        <v>28.78242899</v>
      </c>
      <c r="AA404">
        <v>120</v>
      </c>
      <c r="AB404">
        <v>19.400712080000002</v>
      </c>
      <c r="AC404">
        <v>129</v>
      </c>
      <c r="AD404">
        <v>48.75837756</v>
      </c>
      <c r="AE404">
        <v>99</v>
      </c>
      <c r="AF404">
        <v>17.57199512</v>
      </c>
      <c r="AG404">
        <v>84</v>
      </c>
      <c r="AH404">
        <v>26.61725891</v>
      </c>
      <c r="AI404">
        <v>124</v>
      </c>
      <c r="AJ404">
        <v>30.76540511</v>
      </c>
      <c r="AK404">
        <v>122</v>
      </c>
      <c r="AL404">
        <v>33.809370360000003</v>
      </c>
      <c r="AM404">
        <v>90</v>
      </c>
      <c r="AN404">
        <v>50.498446860000001</v>
      </c>
      <c r="AO404">
        <v>80</v>
      </c>
      <c r="AP404">
        <v>31.769002870000001</v>
      </c>
      <c r="AQ404">
        <v>81</v>
      </c>
      <c r="AR404">
        <v>36.818336250000002</v>
      </c>
      <c r="AS404">
        <v>102</v>
      </c>
      <c r="AT404">
        <v>24.00472838</v>
      </c>
      <c r="AU404">
        <v>83</v>
      </c>
      <c r="AV404">
        <v>7.6630990810000004</v>
      </c>
      <c r="AW404">
        <v>115</v>
      </c>
    </row>
    <row r="405" spans="1:189">
      <c r="A405" t="s">
        <v>9</v>
      </c>
      <c r="B405" t="s">
        <v>10</v>
      </c>
      <c r="C405">
        <v>2020</v>
      </c>
      <c r="D405">
        <v>15.95953394</v>
      </c>
      <c r="E405">
        <v>131</v>
      </c>
      <c r="F405">
        <v>19.739736409999999</v>
      </c>
      <c r="G405">
        <v>130</v>
      </c>
      <c r="H405">
        <v>8.3991289929999997</v>
      </c>
      <c r="I405">
        <v>132</v>
      </c>
      <c r="J405">
        <v>19.79047358</v>
      </c>
      <c r="K405">
        <v>128</v>
      </c>
      <c r="L405">
        <v>33.861309839999997</v>
      </c>
      <c r="M405">
        <v>124</v>
      </c>
      <c r="N405">
        <v>11.237471169999999</v>
      </c>
      <c r="O405">
        <v>131</v>
      </c>
      <c r="P405">
        <v>14.06969106</v>
      </c>
      <c r="Q405">
        <v>130</v>
      </c>
      <c r="R405">
        <v>6.2662740750000001</v>
      </c>
      <c r="S405">
        <v>132</v>
      </c>
      <c r="T405">
        <v>10.531983909999999</v>
      </c>
      <c r="U405">
        <v>117</v>
      </c>
      <c r="V405">
        <v>27.247683859999999</v>
      </c>
      <c r="W405">
        <v>125</v>
      </c>
      <c r="X405">
        <v>20.869333780000002</v>
      </c>
      <c r="Y405">
        <v>129</v>
      </c>
      <c r="Z405">
        <v>11.254403099999999</v>
      </c>
      <c r="AA405">
        <v>132</v>
      </c>
      <c r="AB405">
        <v>32.176876249999999</v>
      </c>
      <c r="AC405">
        <v>104</v>
      </c>
      <c r="AD405">
        <v>35.545743440000003</v>
      </c>
      <c r="AE405">
        <v>127</v>
      </c>
      <c r="AF405">
        <v>9.5721553450000005</v>
      </c>
      <c r="AG405">
        <v>114</v>
      </c>
      <c r="AH405">
        <v>8.9617351900000006</v>
      </c>
      <c r="AI405">
        <v>131</v>
      </c>
      <c r="AJ405">
        <v>15.17852298</v>
      </c>
      <c r="AK405">
        <v>131</v>
      </c>
      <c r="AL405">
        <v>9.4120957329999992</v>
      </c>
      <c r="AM405">
        <v>131</v>
      </c>
      <c r="AN405">
        <v>18.72728639</v>
      </c>
      <c r="AO405">
        <v>127</v>
      </c>
      <c r="AP405">
        <v>12.53254815</v>
      </c>
      <c r="AQ405">
        <v>117</v>
      </c>
      <c r="AR405">
        <v>0</v>
      </c>
      <c r="AS405">
        <v>132</v>
      </c>
      <c r="AT405">
        <v>5.1292152069999997</v>
      </c>
      <c r="AU405">
        <v>131</v>
      </c>
      <c r="AV405">
        <v>15.93475261</v>
      </c>
      <c r="AW405">
        <v>84</v>
      </c>
    </row>
    <row r="406" spans="1:189">
      <c r="A406" t="s">
        <v>11</v>
      </c>
      <c r="B406" t="s">
        <v>12</v>
      </c>
      <c r="C406">
        <v>2020</v>
      </c>
      <c r="D406">
        <v>45.326805980000003</v>
      </c>
      <c r="E406">
        <v>56</v>
      </c>
      <c r="F406">
        <v>50.14505844</v>
      </c>
      <c r="G406">
        <v>49</v>
      </c>
      <c r="H406">
        <v>35.690301060000003</v>
      </c>
      <c r="I406">
        <v>61</v>
      </c>
      <c r="J406">
        <v>45.175899989999998</v>
      </c>
      <c r="K406">
        <v>82</v>
      </c>
      <c r="L406">
        <v>51.362155059999999</v>
      </c>
      <c r="M406">
        <v>57</v>
      </c>
      <c r="N406">
        <v>47.834923420000003</v>
      </c>
      <c r="O406">
        <v>38</v>
      </c>
      <c r="P406">
        <v>56.207255269999997</v>
      </c>
      <c r="Q406">
        <v>51</v>
      </c>
      <c r="R406">
        <v>43.955607659999998</v>
      </c>
      <c r="S406">
        <v>67</v>
      </c>
      <c r="T406">
        <v>27.42499445</v>
      </c>
      <c r="U406">
        <v>64</v>
      </c>
      <c r="V406">
        <v>48.458790190000002</v>
      </c>
      <c r="W406">
        <v>69</v>
      </c>
      <c r="X406">
        <v>49.29969294</v>
      </c>
      <c r="Y406">
        <v>69</v>
      </c>
      <c r="Z406">
        <v>37.76921686</v>
      </c>
      <c r="AA406">
        <v>94</v>
      </c>
      <c r="AB406">
        <v>37.815709910000002</v>
      </c>
      <c r="AC406">
        <v>85</v>
      </c>
      <c r="AD406">
        <v>64.908600199999995</v>
      </c>
      <c r="AE406">
        <v>40</v>
      </c>
      <c r="AF406">
        <v>44.564236139999998</v>
      </c>
      <c r="AG406">
        <v>30</v>
      </c>
      <c r="AH406">
        <v>47.06007005</v>
      </c>
      <c r="AI406">
        <v>54</v>
      </c>
      <c r="AJ406">
        <v>51.880464089999997</v>
      </c>
      <c r="AK406">
        <v>46</v>
      </c>
      <c r="AL406">
        <v>47.942041150000001</v>
      </c>
      <c r="AM406">
        <v>48</v>
      </c>
      <c r="AN406">
        <v>64.472469390000001</v>
      </c>
      <c r="AO406">
        <v>44</v>
      </c>
      <c r="AP406">
        <v>42.798619080000002</v>
      </c>
      <c r="AQ406">
        <v>61</v>
      </c>
      <c r="AR406">
        <v>45.112596240000002</v>
      </c>
      <c r="AS406">
        <v>78</v>
      </c>
      <c r="AT406">
        <v>29.357347130000001</v>
      </c>
      <c r="AU406">
        <v>66</v>
      </c>
      <c r="AV406">
        <v>25.49264178</v>
      </c>
      <c r="AW406">
        <v>55</v>
      </c>
    </row>
    <row r="407" spans="1:189">
      <c r="A407" t="s">
        <v>13</v>
      </c>
      <c r="B407" t="s">
        <v>14</v>
      </c>
      <c r="C407">
        <v>2020</v>
      </c>
      <c r="D407">
        <v>43.521867309999998</v>
      </c>
      <c r="E407">
        <v>60</v>
      </c>
      <c r="F407">
        <v>44.421975590000002</v>
      </c>
      <c r="G407">
        <v>69</v>
      </c>
      <c r="H407">
        <v>41.721650769999997</v>
      </c>
      <c r="I407">
        <v>48</v>
      </c>
      <c r="J407">
        <v>48.782914460000001</v>
      </c>
      <c r="K407">
        <v>61</v>
      </c>
      <c r="L407">
        <v>50.677180929999999</v>
      </c>
      <c r="M407">
        <v>59</v>
      </c>
      <c r="N407">
        <v>29.931520620000001</v>
      </c>
      <c r="O407">
        <v>100</v>
      </c>
      <c r="P407">
        <v>48.296286330000001</v>
      </c>
      <c r="Q407">
        <v>64</v>
      </c>
      <c r="R407">
        <v>48.953590130000002</v>
      </c>
      <c r="S407">
        <v>49</v>
      </c>
      <c r="T407">
        <v>34.489711409999998</v>
      </c>
      <c r="U407">
        <v>47</v>
      </c>
      <c r="V407">
        <v>45.220803549999999</v>
      </c>
      <c r="W407">
        <v>79</v>
      </c>
      <c r="X407">
        <v>53.915652690000002</v>
      </c>
      <c r="Y407">
        <v>58</v>
      </c>
      <c r="Z407">
        <v>47.212287140000001</v>
      </c>
      <c r="AA407">
        <v>66</v>
      </c>
      <c r="AB407">
        <v>39.269393280000003</v>
      </c>
      <c r="AC407">
        <v>80</v>
      </c>
      <c r="AD407">
        <v>62.084968570000001</v>
      </c>
      <c r="AE407">
        <v>49</v>
      </c>
      <c r="AF407">
        <v>15.838931499999999</v>
      </c>
      <c r="AG407">
        <v>90</v>
      </c>
      <c r="AH407">
        <v>27.982940429999999</v>
      </c>
      <c r="AI407">
        <v>122</v>
      </c>
      <c r="AJ407">
        <v>45.972689940000002</v>
      </c>
      <c r="AK407">
        <v>68</v>
      </c>
      <c r="AL407">
        <v>33.828538469999998</v>
      </c>
      <c r="AM407">
        <v>89</v>
      </c>
      <c r="AN407">
        <v>62.764034199999998</v>
      </c>
      <c r="AO407">
        <v>46</v>
      </c>
      <c r="AP407">
        <v>51.640815930000002</v>
      </c>
      <c r="AQ407">
        <v>45</v>
      </c>
      <c r="AR407">
        <v>46.266364330000002</v>
      </c>
      <c r="AS407">
        <v>74</v>
      </c>
      <c r="AT407">
        <v>50.615144720000004</v>
      </c>
      <c r="AU407">
        <v>25</v>
      </c>
      <c r="AV407">
        <v>18.3642781</v>
      </c>
      <c r="AW407">
        <v>77</v>
      </c>
    </row>
    <row r="408" spans="1:189">
      <c r="A408" t="s">
        <v>15</v>
      </c>
      <c r="B408" t="s">
        <v>16</v>
      </c>
      <c r="C408">
        <v>2020</v>
      </c>
      <c r="D408">
        <v>72.526860799999994</v>
      </c>
      <c r="E408">
        <v>10</v>
      </c>
      <c r="F408">
        <v>77.365650599999995</v>
      </c>
      <c r="G408">
        <v>9</v>
      </c>
      <c r="H408">
        <v>62.849281220000002</v>
      </c>
      <c r="I408">
        <v>15</v>
      </c>
      <c r="J408">
        <v>75.83840988</v>
      </c>
      <c r="K408">
        <v>17</v>
      </c>
      <c r="L408">
        <v>78.369205600000001</v>
      </c>
      <c r="M408">
        <v>7</v>
      </c>
      <c r="N408">
        <v>72.963754499999993</v>
      </c>
      <c r="O408">
        <v>9</v>
      </c>
      <c r="P408">
        <v>82.291232410000006</v>
      </c>
      <c r="Q408">
        <v>11</v>
      </c>
      <c r="R408">
        <v>63.66562425</v>
      </c>
      <c r="S408">
        <v>20</v>
      </c>
      <c r="T408">
        <v>62.032938180000002</v>
      </c>
      <c r="U408">
        <v>9</v>
      </c>
      <c r="V408">
        <v>88.19913459</v>
      </c>
      <c r="W408">
        <v>11</v>
      </c>
      <c r="X408">
        <v>72.841266669999996</v>
      </c>
      <c r="Y408">
        <v>18</v>
      </c>
      <c r="Z408">
        <v>66.474828389999999</v>
      </c>
      <c r="AA408">
        <v>24</v>
      </c>
      <c r="AB408">
        <v>75.69975728</v>
      </c>
      <c r="AC408">
        <v>8</v>
      </c>
      <c r="AD408">
        <v>81.038653909999994</v>
      </c>
      <c r="AE408">
        <v>10</v>
      </c>
      <c r="AF408">
        <v>68.143367040000001</v>
      </c>
      <c r="AG408">
        <v>1</v>
      </c>
      <c r="AH408">
        <v>74.930653219999996</v>
      </c>
      <c r="AI408">
        <v>14</v>
      </c>
      <c r="AJ408">
        <v>75.817243230000003</v>
      </c>
      <c r="AK408">
        <v>14</v>
      </c>
      <c r="AL408">
        <v>82.756424550000006</v>
      </c>
      <c r="AM408">
        <v>10</v>
      </c>
      <c r="AN408">
        <v>81.826040280000001</v>
      </c>
      <c r="AO408">
        <v>11</v>
      </c>
      <c r="AP408">
        <v>54.138193880000003</v>
      </c>
      <c r="AQ408">
        <v>38</v>
      </c>
      <c r="AR408">
        <v>73.193054619999998</v>
      </c>
      <c r="AS408">
        <v>17</v>
      </c>
      <c r="AT408">
        <v>63.091665140000003</v>
      </c>
      <c r="AU408">
        <v>11</v>
      </c>
      <c r="AV408">
        <v>60.974211230000002</v>
      </c>
      <c r="AW408">
        <v>8</v>
      </c>
    </row>
    <row r="409" spans="1:189">
      <c r="A409" t="s">
        <v>17</v>
      </c>
      <c r="B409" t="s">
        <v>18</v>
      </c>
      <c r="C409">
        <v>2020</v>
      </c>
      <c r="D409">
        <v>68.87463219</v>
      </c>
      <c r="E409">
        <v>17</v>
      </c>
      <c r="F409">
        <v>74.145547789999995</v>
      </c>
      <c r="G409">
        <v>15</v>
      </c>
      <c r="H409">
        <v>58.332801000000003</v>
      </c>
      <c r="I409">
        <v>20</v>
      </c>
      <c r="J409">
        <v>79.408675599999995</v>
      </c>
      <c r="K409">
        <v>13</v>
      </c>
      <c r="L409">
        <v>66.706617499999993</v>
      </c>
      <c r="M409">
        <v>24</v>
      </c>
      <c r="N409">
        <v>64.51649141</v>
      </c>
      <c r="O409">
        <v>16</v>
      </c>
      <c r="P409">
        <v>85.950406659999999</v>
      </c>
      <c r="Q409">
        <v>5</v>
      </c>
      <c r="R409">
        <v>69.951485919999996</v>
      </c>
      <c r="S409">
        <v>9</v>
      </c>
      <c r="T409">
        <v>46.714116070000003</v>
      </c>
      <c r="U409">
        <v>25</v>
      </c>
      <c r="V409">
        <v>86.374537579999995</v>
      </c>
      <c r="W409">
        <v>14</v>
      </c>
      <c r="X409">
        <v>75.991681880000002</v>
      </c>
      <c r="Y409">
        <v>14</v>
      </c>
      <c r="Z409">
        <v>75.859807329999995</v>
      </c>
      <c r="AA409">
        <v>11</v>
      </c>
      <c r="AB409">
        <v>64.552649509999995</v>
      </c>
      <c r="AC409">
        <v>22</v>
      </c>
      <c r="AD409">
        <v>68.860585490000005</v>
      </c>
      <c r="AE409">
        <v>28</v>
      </c>
      <c r="AF409">
        <v>56.097124909999998</v>
      </c>
      <c r="AG409">
        <v>10</v>
      </c>
      <c r="AH409">
        <v>71.469457289999994</v>
      </c>
      <c r="AI409">
        <v>19</v>
      </c>
      <c r="AJ409">
        <v>65.982892030000002</v>
      </c>
      <c r="AK409">
        <v>22</v>
      </c>
      <c r="AL409">
        <v>82.851049279999998</v>
      </c>
      <c r="AM409">
        <v>9</v>
      </c>
      <c r="AN409">
        <v>89.049764030000006</v>
      </c>
      <c r="AO409">
        <v>2</v>
      </c>
      <c r="AP409">
        <v>69.438210100000006</v>
      </c>
      <c r="AQ409">
        <v>6</v>
      </c>
      <c r="AR409">
        <v>70.464761749999994</v>
      </c>
      <c r="AS409">
        <v>21</v>
      </c>
      <c r="AT409">
        <v>49.305627459999997</v>
      </c>
      <c r="AU409">
        <v>30</v>
      </c>
      <c r="AV409">
        <v>44.122604680000002</v>
      </c>
      <c r="AW409">
        <v>28</v>
      </c>
    </row>
    <row r="410" spans="1:189">
      <c r="A410" t="s">
        <v>19</v>
      </c>
      <c r="B410" t="s">
        <v>20</v>
      </c>
      <c r="C410">
        <v>2020</v>
      </c>
      <c r="D410">
        <v>48.568760009999998</v>
      </c>
      <c r="E410">
        <v>45</v>
      </c>
      <c r="F410">
        <v>51.273151910000003</v>
      </c>
      <c r="G410">
        <v>47</v>
      </c>
      <c r="H410">
        <v>43.159976229999998</v>
      </c>
      <c r="I410">
        <v>44</v>
      </c>
      <c r="J410">
        <v>52.224494640000003</v>
      </c>
      <c r="K410">
        <v>52</v>
      </c>
      <c r="L410">
        <v>55.82760734</v>
      </c>
      <c r="M410">
        <v>44</v>
      </c>
      <c r="N410">
        <v>33.923629380000001</v>
      </c>
      <c r="O410">
        <v>82</v>
      </c>
      <c r="P410">
        <v>63.116876269999999</v>
      </c>
      <c r="Q410">
        <v>35</v>
      </c>
      <c r="R410">
        <v>63.110660729999999</v>
      </c>
      <c r="S410">
        <v>23</v>
      </c>
      <c r="T410">
        <v>23.20929173</v>
      </c>
      <c r="U410">
        <v>74</v>
      </c>
      <c r="V410">
        <v>37.51078107</v>
      </c>
      <c r="W410">
        <v>101</v>
      </c>
      <c r="X410">
        <v>52.85346045</v>
      </c>
      <c r="Y410">
        <v>61</v>
      </c>
      <c r="Z410">
        <v>66.309242409999996</v>
      </c>
      <c r="AA410">
        <v>26</v>
      </c>
      <c r="AB410">
        <v>49.929263059999997</v>
      </c>
      <c r="AC410">
        <v>42</v>
      </c>
      <c r="AD410">
        <v>61.725951610000003</v>
      </c>
      <c r="AE410">
        <v>50</v>
      </c>
      <c r="AF410">
        <v>14.07385601</v>
      </c>
      <c r="AG410">
        <v>94</v>
      </c>
      <c r="AH410">
        <v>38.762404600000004</v>
      </c>
      <c r="AI410">
        <v>80</v>
      </c>
      <c r="AJ410">
        <v>48.93462753</v>
      </c>
      <c r="AK410">
        <v>57</v>
      </c>
      <c r="AL410">
        <v>63.70798525</v>
      </c>
      <c r="AM410">
        <v>31</v>
      </c>
      <c r="AN410">
        <v>62.525767279999997</v>
      </c>
      <c r="AO410">
        <v>48</v>
      </c>
      <c r="AP410">
        <v>59.937719729999998</v>
      </c>
      <c r="AQ410">
        <v>24</v>
      </c>
      <c r="AR410">
        <v>66.283601730000001</v>
      </c>
      <c r="AS410">
        <v>29</v>
      </c>
      <c r="AT410">
        <v>37.828460110000002</v>
      </c>
      <c r="AU410">
        <v>45</v>
      </c>
      <c r="AV410">
        <v>8.5901233539999993</v>
      </c>
      <c r="AW410">
        <v>109</v>
      </c>
    </row>
    <row r="411" spans="1:189">
      <c r="A411" t="s">
        <v>21</v>
      </c>
      <c r="B411" t="s">
        <v>22</v>
      </c>
      <c r="C411">
        <v>2020</v>
      </c>
      <c r="D411">
        <v>50.345941070000002</v>
      </c>
      <c r="E411">
        <v>41</v>
      </c>
      <c r="F411">
        <v>58.129920149999997</v>
      </c>
      <c r="G411">
        <v>33</v>
      </c>
      <c r="H411">
        <v>34.777982909999999</v>
      </c>
      <c r="I411">
        <v>63</v>
      </c>
      <c r="J411">
        <v>61.536261289999999</v>
      </c>
      <c r="K411">
        <v>34</v>
      </c>
      <c r="L411">
        <v>69.326975489999995</v>
      </c>
      <c r="M411">
        <v>17</v>
      </c>
      <c r="N411">
        <v>43.052062659999997</v>
      </c>
      <c r="O411">
        <v>50</v>
      </c>
      <c r="P411">
        <v>58.604381150000002</v>
      </c>
      <c r="Q411">
        <v>45</v>
      </c>
      <c r="R411">
        <v>50.462099549999998</v>
      </c>
      <c r="S411">
        <v>46</v>
      </c>
      <c r="T411">
        <v>19.09386628</v>
      </c>
      <c r="U411">
        <v>86</v>
      </c>
      <c r="V411">
        <v>49.266247970000002</v>
      </c>
      <c r="W411">
        <v>66</v>
      </c>
      <c r="X411">
        <v>63.39595731</v>
      </c>
      <c r="Y411">
        <v>31</v>
      </c>
      <c r="Z411">
        <v>71.946578599999995</v>
      </c>
      <c r="AA411">
        <v>18</v>
      </c>
      <c r="AB411">
        <v>71.437411909999994</v>
      </c>
      <c r="AC411">
        <v>11</v>
      </c>
      <c r="AD411">
        <v>67.216539080000004</v>
      </c>
      <c r="AE411">
        <v>32</v>
      </c>
      <c r="AF411">
        <v>17.454553109999999</v>
      </c>
      <c r="AG411">
        <v>87</v>
      </c>
      <c r="AH411">
        <v>64.309524139999994</v>
      </c>
      <c r="AI411">
        <v>26</v>
      </c>
      <c r="AJ411">
        <v>47.392110719999998</v>
      </c>
      <c r="AK411">
        <v>64</v>
      </c>
      <c r="AL411">
        <v>66.656610970000003</v>
      </c>
      <c r="AM411">
        <v>27</v>
      </c>
      <c r="AN411">
        <v>50.55215132</v>
      </c>
      <c r="AO411">
        <v>79</v>
      </c>
      <c r="AP411">
        <v>33.424873529999999</v>
      </c>
      <c r="AQ411">
        <v>76</v>
      </c>
      <c r="AR411">
        <v>67.499325560000003</v>
      </c>
      <c r="AS411">
        <v>27</v>
      </c>
      <c r="AT411">
        <v>27.680847379999999</v>
      </c>
      <c r="AU411">
        <v>70</v>
      </c>
      <c r="AV411">
        <v>10.506885179999999</v>
      </c>
      <c r="AW411">
        <v>105</v>
      </c>
    </row>
    <row r="412" spans="1:189">
      <c r="A412" t="s">
        <v>23</v>
      </c>
      <c r="B412" t="s">
        <v>24</v>
      </c>
      <c r="C412">
        <v>2020</v>
      </c>
      <c r="D412">
        <v>24.669460829999998</v>
      </c>
      <c r="E412">
        <v>124</v>
      </c>
      <c r="F412">
        <v>27.673983079999999</v>
      </c>
      <c r="G412">
        <v>126</v>
      </c>
      <c r="H412">
        <v>18.660416309999999</v>
      </c>
      <c r="I412">
        <v>115</v>
      </c>
      <c r="J412">
        <v>35.119336089999997</v>
      </c>
      <c r="K412">
        <v>108</v>
      </c>
      <c r="L412">
        <v>32.302394970000002</v>
      </c>
      <c r="M412">
        <v>127</v>
      </c>
      <c r="N412">
        <v>23.089765379999999</v>
      </c>
      <c r="O412">
        <v>128</v>
      </c>
      <c r="P412">
        <v>20.18443589</v>
      </c>
      <c r="Q412">
        <v>125</v>
      </c>
      <c r="R412">
        <v>26.445831179999999</v>
      </c>
      <c r="S412">
        <v>118</v>
      </c>
      <c r="T412">
        <v>10.875001449999999</v>
      </c>
      <c r="U412">
        <v>115</v>
      </c>
      <c r="V412">
        <v>29.543311920000001</v>
      </c>
      <c r="W412">
        <v>120</v>
      </c>
      <c r="X412">
        <v>35.162902019999997</v>
      </c>
      <c r="Y412">
        <v>109</v>
      </c>
      <c r="Z412">
        <v>40.651794340000002</v>
      </c>
      <c r="AA412">
        <v>85</v>
      </c>
      <c r="AB412">
        <v>26.621216789999998</v>
      </c>
      <c r="AC412">
        <v>118</v>
      </c>
      <c r="AD412">
        <v>37.983573139999997</v>
      </c>
      <c r="AE412">
        <v>126</v>
      </c>
      <c r="AF412">
        <v>10.303280730000001</v>
      </c>
      <c r="AG412">
        <v>108</v>
      </c>
      <c r="AH412">
        <v>27.0447405</v>
      </c>
      <c r="AI412">
        <v>123</v>
      </c>
      <c r="AJ412">
        <v>31.921274910000001</v>
      </c>
      <c r="AK412">
        <v>118</v>
      </c>
      <c r="AL412">
        <v>15.73767117</v>
      </c>
      <c r="AM412">
        <v>124</v>
      </c>
      <c r="AN412">
        <v>24.63120061</v>
      </c>
      <c r="AO412">
        <v>116</v>
      </c>
      <c r="AP412">
        <v>16.923861079999998</v>
      </c>
      <c r="AQ412">
        <v>109</v>
      </c>
      <c r="AR412">
        <v>35.967801280000003</v>
      </c>
      <c r="AS412">
        <v>105</v>
      </c>
      <c r="AT412">
        <v>16.799752260000002</v>
      </c>
      <c r="AU412">
        <v>106</v>
      </c>
      <c r="AV412">
        <v>4.9502506369999999</v>
      </c>
      <c r="AW412">
        <v>122</v>
      </c>
    </row>
    <row r="413" spans="1:189">
      <c r="A413" t="s">
        <v>27</v>
      </c>
      <c r="B413" t="s">
        <v>28</v>
      </c>
      <c r="C413">
        <v>2020</v>
      </c>
      <c r="D413">
        <v>68.873985790000006</v>
      </c>
      <c r="E413">
        <v>18</v>
      </c>
      <c r="F413">
        <v>73.648350649999998</v>
      </c>
      <c r="G413">
        <v>17</v>
      </c>
      <c r="H413">
        <v>59.325256070000002</v>
      </c>
      <c r="I413">
        <v>18</v>
      </c>
      <c r="J413">
        <v>75.795436120000005</v>
      </c>
      <c r="K413">
        <v>18</v>
      </c>
      <c r="L413">
        <v>68.14474817</v>
      </c>
      <c r="M413">
        <v>21</v>
      </c>
      <c r="N413">
        <v>71.51441998</v>
      </c>
      <c r="O413">
        <v>10</v>
      </c>
      <c r="P413">
        <v>79.138798339999994</v>
      </c>
      <c r="Q413">
        <v>15</v>
      </c>
      <c r="R413">
        <v>65.004122629999998</v>
      </c>
      <c r="S413">
        <v>18</v>
      </c>
      <c r="T413">
        <v>53.64638952</v>
      </c>
      <c r="U413">
        <v>18</v>
      </c>
      <c r="V413">
        <v>78.920159949999999</v>
      </c>
      <c r="W413">
        <v>20</v>
      </c>
      <c r="X413">
        <v>79.142065310000007</v>
      </c>
      <c r="Y413">
        <v>12</v>
      </c>
      <c r="Z413">
        <v>69.324083119999997</v>
      </c>
      <c r="AA413">
        <v>21</v>
      </c>
      <c r="AB413">
        <v>65.192499859999998</v>
      </c>
      <c r="AC413">
        <v>17</v>
      </c>
      <c r="AD413">
        <v>71.096996480000001</v>
      </c>
      <c r="AE413">
        <v>25</v>
      </c>
      <c r="AF413">
        <v>59.421419819999997</v>
      </c>
      <c r="AG413">
        <v>7</v>
      </c>
      <c r="AH413">
        <v>78.505128400000004</v>
      </c>
      <c r="AI413">
        <v>8</v>
      </c>
      <c r="AJ413">
        <v>76.616711730000006</v>
      </c>
      <c r="AK413">
        <v>12</v>
      </c>
      <c r="AL413">
        <v>82.727003519999997</v>
      </c>
      <c r="AM413">
        <v>11</v>
      </c>
      <c r="AN413">
        <v>75.550593149999997</v>
      </c>
      <c r="AO413">
        <v>26</v>
      </c>
      <c r="AP413">
        <v>57.197250310000001</v>
      </c>
      <c r="AQ413">
        <v>30</v>
      </c>
      <c r="AR413">
        <v>72.81099494</v>
      </c>
      <c r="AS413">
        <v>18</v>
      </c>
      <c r="AT413">
        <v>58.69265205</v>
      </c>
      <c r="AU413">
        <v>17</v>
      </c>
      <c r="AV413">
        <v>48.60012699</v>
      </c>
      <c r="AW413">
        <v>21</v>
      </c>
    </row>
    <row r="414" spans="1:189">
      <c r="A414" t="s">
        <v>279</v>
      </c>
      <c r="B414" t="s">
        <v>280</v>
      </c>
      <c r="C414">
        <v>2020</v>
      </c>
      <c r="D414">
        <v>35.664564480000003</v>
      </c>
      <c r="E414">
        <v>92</v>
      </c>
      <c r="F414">
        <v>43.219236690000002</v>
      </c>
      <c r="G414">
        <v>75</v>
      </c>
      <c r="H414">
        <v>20.555220080000002</v>
      </c>
      <c r="I414">
        <v>111</v>
      </c>
      <c r="J414">
        <v>53.709571230000002</v>
      </c>
      <c r="K414">
        <v>49</v>
      </c>
      <c r="L414">
        <v>45.150480180000002</v>
      </c>
      <c r="M414">
        <v>85</v>
      </c>
      <c r="N414">
        <v>31.744407599999999</v>
      </c>
      <c r="O414">
        <v>91</v>
      </c>
      <c r="P414">
        <v>42.272487740000003</v>
      </c>
      <c r="Q414">
        <v>83</v>
      </c>
      <c r="R414">
        <v>33.14381101</v>
      </c>
      <c r="S414">
        <v>99</v>
      </c>
      <c r="T414">
        <v>7.9666291510000002</v>
      </c>
      <c r="U414">
        <v>126</v>
      </c>
      <c r="V414">
        <v>66.008784180000006</v>
      </c>
      <c r="W414">
        <v>41</v>
      </c>
      <c r="X414">
        <v>44.39009102</v>
      </c>
      <c r="Y414">
        <v>79</v>
      </c>
      <c r="Z414">
        <v>50.729838479999998</v>
      </c>
      <c r="AA414">
        <v>52</v>
      </c>
      <c r="AB414">
        <v>40.893109150000001</v>
      </c>
      <c r="AC414">
        <v>73</v>
      </c>
      <c r="AD414">
        <v>49.407851209999997</v>
      </c>
      <c r="AE414">
        <v>97</v>
      </c>
      <c r="AF414">
        <v>5.8386148359999996</v>
      </c>
      <c r="AG414">
        <v>122</v>
      </c>
      <c r="AH414">
        <v>42.548489979999999</v>
      </c>
      <c r="AI414">
        <v>68</v>
      </c>
      <c r="AJ414">
        <v>46.846117990000003</v>
      </c>
      <c r="AK414">
        <v>67</v>
      </c>
      <c r="AL414">
        <v>39.539467180000003</v>
      </c>
      <c r="AM414">
        <v>70</v>
      </c>
      <c r="AN414">
        <v>45.005508300000002</v>
      </c>
      <c r="AO414">
        <v>90</v>
      </c>
      <c r="AP414">
        <v>11.76722112</v>
      </c>
      <c r="AQ414">
        <v>118</v>
      </c>
      <c r="AR414">
        <v>54.520400899999999</v>
      </c>
      <c r="AS414">
        <v>50</v>
      </c>
      <c r="AT414">
        <v>15.08358054</v>
      </c>
      <c r="AU414">
        <v>112</v>
      </c>
      <c r="AV414">
        <v>0.84967776399999995</v>
      </c>
      <c r="AW414">
        <v>128</v>
      </c>
    </row>
    <row r="415" spans="1:189">
      <c r="A415" t="s">
        <v>31</v>
      </c>
      <c r="B415" t="s">
        <v>32</v>
      </c>
      <c r="C415">
        <v>2020</v>
      </c>
      <c r="D415">
        <v>30.179635659999999</v>
      </c>
      <c r="E415">
        <v>107</v>
      </c>
      <c r="F415">
        <v>33.651012780000002</v>
      </c>
      <c r="G415">
        <v>108</v>
      </c>
      <c r="H415">
        <v>23.23688142</v>
      </c>
      <c r="I415">
        <v>103</v>
      </c>
      <c r="J415">
        <v>31.39536434</v>
      </c>
      <c r="K415">
        <v>121</v>
      </c>
      <c r="L415">
        <v>31.96203607</v>
      </c>
      <c r="M415">
        <v>128</v>
      </c>
      <c r="N415">
        <v>39.017610519999998</v>
      </c>
      <c r="O415">
        <v>64</v>
      </c>
      <c r="P415">
        <v>32.229040189999999</v>
      </c>
      <c r="Q415">
        <v>102</v>
      </c>
      <c r="R415">
        <v>27.33782665</v>
      </c>
      <c r="S415">
        <v>114</v>
      </c>
      <c r="T415">
        <v>19.1359362</v>
      </c>
      <c r="U415">
        <v>85</v>
      </c>
      <c r="V415">
        <v>33.235554880000002</v>
      </c>
      <c r="W415">
        <v>111</v>
      </c>
      <c r="X415">
        <v>35.956499770000001</v>
      </c>
      <c r="Y415">
        <v>105</v>
      </c>
      <c r="Z415">
        <v>24.994038369999998</v>
      </c>
      <c r="AA415">
        <v>125</v>
      </c>
      <c r="AB415">
        <v>23.849159289999999</v>
      </c>
      <c r="AC415">
        <v>125</v>
      </c>
      <c r="AD415">
        <v>40.074912859999998</v>
      </c>
      <c r="AE415">
        <v>121</v>
      </c>
      <c r="AF415">
        <v>48.696911569999997</v>
      </c>
      <c r="AG415">
        <v>21</v>
      </c>
      <c r="AH415">
        <v>35.193250689999999</v>
      </c>
      <c r="AI415">
        <v>94</v>
      </c>
      <c r="AJ415">
        <v>33.162669299999997</v>
      </c>
      <c r="AK415">
        <v>115</v>
      </c>
      <c r="AL415">
        <v>25.18925406</v>
      </c>
      <c r="AM415">
        <v>111</v>
      </c>
      <c r="AN415">
        <v>39.268826330000003</v>
      </c>
      <c r="AO415">
        <v>98</v>
      </c>
      <c r="AP415">
        <v>21.653793019999998</v>
      </c>
      <c r="AQ415">
        <v>99</v>
      </c>
      <c r="AR415">
        <v>33.021860269999998</v>
      </c>
      <c r="AS415">
        <v>114</v>
      </c>
      <c r="AT415">
        <v>20.83242371</v>
      </c>
      <c r="AU415">
        <v>91</v>
      </c>
      <c r="AV415">
        <v>17.439448689999999</v>
      </c>
      <c r="AW415">
        <v>80</v>
      </c>
    </row>
    <row r="416" spans="1:189">
      <c r="A416" t="s">
        <v>33</v>
      </c>
      <c r="B416" t="s">
        <v>34</v>
      </c>
      <c r="C416">
        <v>2020</v>
      </c>
      <c r="D416">
        <v>32.771436139999999</v>
      </c>
      <c r="E416">
        <v>101</v>
      </c>
      <c r="F416">
        <v>34.57398044</v>
      </c>
      <c r="G416">
        <v>105</v>
      </c>
      <c r="H416">
        <v>29.16634754</v>
      </c>
      <c r="I416">
        <v>86</v>
      </c>
      <c r="J416">
        <v>35.584408809999999</v>
      </c>
      <c r="K416">
        <v>106</v>
      </c>
      <c r="L416">
        <v>34.560336020000001</v>
      </c>
      <c r="M416">
        <v>121</v>
      </c>
      <c r="N416">
        <v>32.604186200000001</v>
      </c>
      <c r="O416">
        <v>87</v>
      </c>
      <c r="P416">
        <v>35.546990739999998</v>
      </c>
      <c r="Q416">
        <v>96</v>
      </c>
      <c r="R416">
        <v>42.691389280000003</v>
      </c>
      <c r="S416">
        <v>70</v>
      </c>
      <c r="T416">
        <v>15.6413058</v>
      </c>
      <c r="U416">
        <v>98</v>
      </c>
      <c r="V416">
        <v>43.210085030000002</v>
      </c>
      <c r="W416">
        <v>84</v>
      </c>
      <c r="X416">
        <v>40.346700429999999</v>
      </c>
      <c r="Y416">
        <v>95</v>
      </c>
      <c r="Z416">
        <v>23.19644096</v>
      </c>
      <c r="AA416">
        <v>128</v>
      </c>
      <c r="AB416">
        <v>24.813686879999999</v>
      </c>
      <c r="AC416">
        <v>122</v>
      </c>
      <c r="AD416">
        <v>44.306985160000004</v>
      </c>
      <c r="AE416">
        <v>112</v>
      </c>
      <c r="AF416">
        <v>29.391226199999998</v>
      </c>
      <c r="AG416">
        <v>57</v>
      </c>
      <c r="AH416">
        <v>34.055637849999997</v>
      </c>
      <c r="AI416">
        <v>101</v>
      </c>
      <c r="AJ416">
        <v>34.365694550000001</v>
      </c>
      <c r="AK416">
        <v>111</v>
      </c>
      <c r="AL416">
        <v>19.342069599999999</v>
      </c>
      <c r="AM416">
        <v>121</v>
      </c>
      <c r="AN416">
        <v>51.751911870000001</v>
      </c>
      <c r="AO416">
        <v>72</v>
      </c>
      <c r="AP416">
        <v>60.618288960000001</v>
      </c>
      <c r="AQ416">
        <v>22</v>
      </c>
      <c r="AR416">
        <v>24.764489609999998</v>
      </c>
      <c r="AS416">
        <v>129</v>
      </c>
      <c r="AT416">
        <v>19.10751093</v>
      </c>
      <c r="AU416">
        <v>95</v>
      </c>
      <c r="AV416">
        <v>12.17510068</v>
      </c>
      <c r="AW416">
        <v>97</v>
      </c>
    </row>
    <row r="417" spans="1:49">
      <c r="A417" t="s">
        <v>35</v>
      </c>
      <c r="B417" t="s">
        <v>36</v>
      </c>
      <c r="C417">
        <v>2020</v>
      </c>
      <c r="D417">
        <v>40.705563679999997</v>
      </c>
      <c r="E417">
        <v>71</v>
      </c>
      <c r="F417">
        <v>46.633193980000001</v>
      </c>
      <c r="G417">
        <v>61</v>
      </c>
      <c r="H417">
        <v>28.850303090000001</v>
      </c>
      <c r="I417">
        <v>87</v>
      </c>
      <c r="J417">
        <v>51.163930550000003</v>
      </c>
      <c r="K417">
        <v>53</v>
      </c>
      <c r="L417">
        <v>54.464043320000002</v>
      </c>
      <c r="M417">
        <v>47</v>
      </c>
      <c r="N417">
        <v>42.674075960000003</v>
      </c>
      <c r="O417">
        <v>51</v>
      </c>
      <c r="P417">
        <v>38.230726079999997</v>
      </c>
      <c r="Q417">
        <v>93</v>
      </c>
      <c r="R417">
        <v>33.288470760000003</v>
      </c>
      <c r="S417">
        <v>98</v>
      </c>
      <c r="T417">
        <v>24.412135419999998</v>
      </c>
      <c r="U417">
        <v>72</v>
      </c>
      <c r="V417">
        <v>66.424860240000001</v>
      </c>
      <c r="W417">
        <v>40</v>
      </c>
      <c r="X417">
        <v>43.25751082</v>
      </c>
      <c r="Y417">
        <v>85</v>
      </c>
      <c r="Z417">
        <v>43.809420590000002</v>
      </c>
      <c r="AA417">
        <v>72</v>
      </c>
      <c r="AB417">
        <v>46.219843480000002</v>
      </c>
      <c r="AC417">
        <v>56</v>
      </c>
      <c r="AD417">
        <v>62.708243150000001</v>
      </c>
      <c r="AE417">
        <v>47</v>
      </c>
      <c r="AF417">
        <v>39.233900470000002</v>
      </c>
      <c r="AG417">
        <v>37</v>
      </c>
      <c r="AH417">
        <v>45.263097930000001</v>
      </c>
      <c r="AI417">
        <v>62</v>
      </c>
      <c r="AJ417">
        <v>43.52522948</v>
      </c>
      <c r="AK417">
        <v>84</v>
      </c>
      <c r="AL417">
        <v>35.824756749999999</v>
      </c>
      <c r="AM417">
        <v>80</v>
      </c>
      <c r="AN417">
        <v>40.636695410000002</v>
      </c>
      <c r="AO417">
        <v>96</v>
      </c>
      <c r="AP417">
        <v>28.110481979999999</v>
      </c>
      <c r="AQ417">
        <v>91</v>
      </c>
      <c r="AR417">
        <v>38.466459550000003</v>
      </c>
      <c r="AS417">
        <v>94</v>
      </c>
      <c r="AT417">
        <v>19.6307841</v>
      </c>
      <c r="AU417">
        <v>94</v>
      </c>
      <c r="AV417">
        <v>29.193486740000001</v>
      </c>
      <c r="AW417">
        <v>51</v>
      </c>
    </row>
    <row r="418" spans="1:49">
      <c r="A418" t="s">
        <v>37</v>
      </c>
      <c r="B418" t="s">
        <v>38</v>
      </c>
      <c r="C418">
        <v>2020</v>
      </c>
      <c r="D418">
        <v>38.137724710000001</v>
      </c>
      <c r="E418">
        <v>80</v>
      </c>
      <c r="F418">
        <v>43.975616369999997</v>
      </c>
      <c r="G418">
        <v>70</v>
      </c>
      <c r="H418">
        <v>26.461941379999999</v>
      </c>
      <c r="I418">
        <v>93</v>
      </c>
      <c r="J418">
        <v>46.006677629999999</v>
      </c>
      <c r="K418">
        <v>79</v>
      </c>
      <c r="L418">
        <v>42.556333719999998</v>
      </c>
      <c r="M418">
        <v>96</v>
      </c>
      <c r="N418">
        <v>41.21630064</v>
      </c>
      <c r="O418">
        <v>55</v>
      </c>
      <c r="P418">
        <v>46.123153510000002</v>
      </c>
      <c r="Q418">
        <v>70</v>
      </c>
      <c r="R418">
        <v>32.743161049999998</v>
      </c>
      <c r="S418">
        <v>101</v>
      </c>
      <c r="T418">
        <v>20.18072171</v>
      </c>
      <c r="U418">
        <v>81</v>
      </c>
      <c r="V418">
        <v>43.072800719999996</v>
      </c>
      <c r="W418">
        <v>85</v>
      </c>
      <c r="X418">
        <v>56.626722270000002</v>
      </c>
      <c r="Y418">
        <v>47</v>
      </c>
      <c r="Z418">
        <v>38.320509889999997</v>
      </c>
      <c r="AA418">
        <v>91</v>
      </c>
      <c r="AB418">
        <v>28.933545169999999</v>
      </c>
      <c r="AC418">
        <v>115</v>
      </c>
      <c r="AD418">
        <v>56.17912226</v>
      </c>
      <c r="AE418">
        <v>64</v>
      </c>
      <c r="AF418">
        <v>29.394227659999999</v>
      </c>
      <c r="AG418">
        <v>56</v>
      </c>
      <c r="AH418">
        <v>40.678947999999998</v>
      </c>
      <c r="AI418">
        <v>74</v>
      </c>
      <c r="AJ418">
        <v>53.575726250000002</v>
      </c>
      <c r="AK418">
        <v>41</v>
      </c>
      <c r="AL418">
        <v>43.205874659999999</v>
      </c>
      <c r="AM418">
        <v>61</v>
      </c>
      <c r="AN418">
        <v>49.040432359999997</v>
      </c>
      <c r="AO418">
        <v>84</v>
      </c>
      <c r="AP418">
        <v>37.57984501</v>
      </c>
      <c r="AQ418">
        <v>69</v>
      </c>
      <c r="AR418">
        <v>27.9064771</v>
      </c>
      <c r="AS418">
        <v>123</v>
      </c>
      <c r="AT418">
        <v>25.100009190000002</v>
      </c>
      <c r="AU418">
        <v>79</v>
      </c>
      <c r="AV418">
        <v>15.261434230000001</v>
      </c>
      <c r="AW418">
        <v>86</v>
      </c>
    </row>
    <row r="419" spans="1:49">
      <c r="A419" t="s">
        <v>39</v>
      </c>
      <c r="B419" t="s">
        <v>40</v>
      </c>
      <c r="C419">
        <v>2020</v>
      </c>
      <c r="D419">
        <v>52.171621109999997</v>
      </c>
      <c r="E419">
        <v>38</v>
      </c>
      <c r="F419">
        <v>53.16506279</v>
      </c>
      <c r="G419">
        <v>43</v>
      </c>
      <c r="H419">
        <v>50.184737740000003</v>
      </c>
      <c r="I419">
        <v>30</v>
      </c>
      <c r="J419">
        <v>61.723565659999998</v>
      </c>
      <c r="K419">
        <v>33</v>
      </c>
      <c r="L419">
        <v>59.254513959999997</v>
      </c>
      <c r="M419">
        <v>37</v>
      </c>
      <c r="N419">
        <v>37.40917031</v>
      </c>
      <c r="O419">
        <v>69</v>
      </c>
      <c r="P419">
        <v>54.273001229999998</v>
      </c>
      <c r="Q419">
        <v>55</v>
      </c>
      <c r="R419">
        <v>62.039240650000004</v>
      </c>
      <c r="S419">
        <v>25</v>
      </c>
      <c r="T419">
        <v>38.330234830000002</v>
      </c>
      <c r="U419">
        <v>37</v>
      </c>
      <c r="V419">
        <v>73.007982530000007</v>
      </c>
      <c r="W419">
        <v>28</v>
      </c>
      <c r="X419">
        <v>62.623036999999997</v>
      </c>
      <c r="Y419">
        <v>34</v>
      </c>
      <c r="Z419">
        <v>49.539677449999999</v>
      </c>
      <c r="AA419">
        <v>56</v>
      </c>
      <c r="AB419">
        <v>48.450722229999997</v>
      </c>
      <c r="AC419">
        <v>51</v>
      </c>
      <c r="AD419">
        <v>70.058305689999997</v>
      </c>
      <c r="AE419">
        <v>26</v>
      </c>
      <c r="AF419">
        <v>22.912795630000002</v>
      </c>
      <c r="AG419">
        <v>72</v>
      </c>
      <c r="AH419">
        <v>45.725593500000002</v>
      </c>
      <c r="AI419">
        <v>61</v>
      </c>
      <c r="AJ419">
        <v>43.58912179</v>
      </c>
      <c r="AK419">
        <v>83</v>
      </c>
      <c r="AL419">
        <v>47.216583620000002</v>
      </c>
      <c r="AM419">
        <v>52</v>
      </c>
      <c r="AN419">
        <v>61.329418840000002</v>
      </c>
      <c r="AO419">
        <v>50</v>
      </c>
      <c r="AP419">
        <v>69.667216350000004</v>
      </c>
      <c r="AQ419">
        <v>5</v>
      </c>
      <c r="AR419">
        <v>54.411264950000003</v>
      </c>
      <c r="AS419">
        <v>51</v>
      </c>
      <c r="AT419">
        <v>43.426846089999998</v>
      </c>
      <c r="AU419">
        <v>39</v>
      </c>
      <c r="AV419">
        <v>33.233623559999998</v>
      </c>
      <c r="AW419">
        <v>44</v>
      </c>
    </row>
    <row r="420" spans="1:49">
      <c r="A420" t="s">
        <v>41</v>
      </c>
      <c r="B420" t="s">
        <v>42</v>
      </c>
      <c r="C420">
        <v>2020</v>
      </c>
      <c r="D420">
        <v>45.760299140000001</v>
      </c>
      <c r="E420">
        <v>55</v>
      </c>
      <c r="F420">
        <v>48.491845159999997</v>
      </c>
      <c r="G420">
        <v>55</v>
      </c>
      <c r="H420">
        <v>40.297207090000001</v>
      </c>
      <c r="I420">
        <v>54</v>
      </c>
      <c r="J420">
        <v>50.760745849999999</v>
      </c>
      <c r="K420">
        <v>55</v>
      </c>
      <c r="L420">
        <v>44.400202100000001</v>
      </c>
      <c r="M420">
        <v>91</v>
      </c>
      <c r="N420">
        <v>39.799161140000002</v>
      </c>
      <c r="O420">
        <v>63</v>
      </c>
      <c r="P420">
        <v>59.007271539999998</v>
      </c>
      <c r="Q420">
        <v>43</v>
      </c>
      <c r="R420">
        <v>45.73537176</v>
      </c>
      <c r="S420">
        <v>60</v>
      </c>
      <c r="T420">
        <v>34.859042410000001</v>
      </c>
      <c r="U420">
        <v>43</v>
      </c>
      <c r="V420">
        <v>55.814865050000002</v>
      </c>
      <c r="W420">
        <v>52</v>
      </c>
      <c r="X420">
        <v>55.464264329999999</v>
      </c>
      <c r="Y420">
        <v>53</v>
      </c>
      <c r="Z420">
        <v>41.003108179999998</v>
      </c>
      <c r="AA420">
        <v>83</v>
      </c>
      <c r="AB420">
        <v>35.394867009999999</v>
      </c>
      <c r="AC420">
        <v>93</v>
      </c>
      <c r="AD420">
        <v>53.405537189999997</v>
      </c>
      <c r="AE420">
        <v>82</v>
      </c>
      <c r="AF420">
        <v>35.441108450000002</v>
      </c>
      <c r="AG420">
        <v>43</v>
      </c>
      <c r="AH420">
        <v>36.552739070000001</v>
      </c>
      <c r="AI420">
        <v>89</v>
      </c>
      <c r="AJ420">
        <v>47.403635909999998</v>
      </c>
      <c r="AK420">
        <v>63</v>
      </c>
      <c r="AL420">
        <v>46.283457140000003</v>
      </c>
      <c r="AM420">
        <v>54</v>
      </c>
      <c r="AN420">
        <v>71.73108594</v>
      </c>
      <c r="AO420">
        <v>32</v>
      </c>
      <c r="AP420">
        <v>53.826142539999999</v>
      </c>
      <c r="AQ420">
        <v>40</v>
      </c>
      <c r="AR420">
        <v>37.644600990000001</v>
      </c>
      <c r="AS420">
        <v>98</v>
      </c>
      <c r="AT420">
        <v>37.651464470000001</v>
      </c>
      <c r="AU420">
        <v>46</v>
      </c>
      <c r="AV420">
        <v>32.066620350000001</v>
      </c>
      <c r="AW420">
        <v>46</v>
      </c>
    </row>
    <row r="421" spans="1:49">
      <c r="A421" t="s">
        <v>43</v>
      </c>
      <c r="B421" t="s">
        <v>44</v>
      </c>
      <c r="C421">
        <v>2020</v>
      </c>
      <c r="D421">
        <v>25.093930969999999</v>
      </c>
      <c r="E421">
        <v>122</v>
      </c>
      <c r="F421">
        <v>29.08801369</v>
      </c>
      <c r="G421">
        <v>121</v>
      </c>
      <c r="H421">
        <v>17.105765529999999</v>
      </c>
      <c r="I421">
        <v>124</v>
      </c>
      <c r="J421">
        <v>30.163252870000001</v>
      </c>
      <c r="K421">
        <v>124</v>
      </c>
      <c r="L421">
        <v>40.351858649999997</v>
      </c>
      <c r="M421">
        <v>106</v>
      </c>
      <c r="N421">
        <v>24.326051440000001</v>
      </c>
      <c r="O421">
        <v>120</v>
      </c>
      <c r="P421">
        <v>21.51089181</v>
      </c>
      <c r="Q421">
        <v>121</v>
      </c>
      <c r="R421">
        <v>22.342019610000001</v>
      </c>
      <c r="S421">
        <v>126</v>
      </c>
      <c r="T421">
        <v>11.86951146</v>
      </c>
      <c r="U421">
        <v>110</v>
      </c>
      <c r="V421">
        <v>38.775061669999999</v>
      </c>
      <c r="W421">
        <v>97</v>
      </c>
      <c r="X421">
        <v>26.065502630000001</v>
      </c>
      <c r="Y421">
        <v>125</v>
      </c>
      <c r="Z421">
        <v>25.64919433</v>
      </c>
      <c r="AA421">
        <v>123</v>
      </c>
      <c r="AB421">
        <v>35.038026799999997</v>
      </c>
      <c r="AC421">
        <v>94</v>
      </c>
      <c r="AD421">
        <v>45.665690499999997</v>
      </c>
      <c r="AE421">
        <v>107</v>
      </c>
      <c r="AF421">
        <v>12.17135566</v>
      </c>
      <c r="AG421">
        <v>101</v>
      </c>
      <c r="AH421">
        <v>28.11281451</v>
      </c>
      <c r="AI421">
        <v>121</v>
      </c>
      <c r="AJ421">
        <v>32.693984149999999</v>
      </c>
      <c r="AK421">
        <v>117</v>
      </c>
      <c r="AL421">
        <v>19.485403089999998</v>
      </c>
      <c r="AM421">
        <v>120</v>
      </c>
      <c r="AN421">
        <v>23.53638054</v>
      </c>
      <c r="AO421">
        <v>119</v>
      </c>
      <c r="AP421">
        <v>1.9340802640000001</v>
      </c>
      <c r="AQ421">
        <v>132</v>
      </c>
      <c r="AR421">
        <v>42.749958960000001</v>
      </c>
      <c r="AS421">
        <v>83</v>
      </c>
      <c r="AT421">
        <v>9.1721831130000009</v>
      </c>
      <c r="AU421">
        <v>126</v>
      </c>
      <c r="AV421">
        <v>14.5668398</v>
      </c>
      <c r="AW421">
        <v>90</v>
      </c>
    </row>
    <row r="422" spans="1:49">
      <c r="A422" t="s">
        <v>45</v>
      </c>
      <c r="B422" t="s">
        <v>46</v>
      </c>
      <c r="C422">
        <v>2020</v>
      </c>
      <c r="D422">
        <v>19.67392456</v>
      </c>
      <c r="E422">
        <v>129</v>
      </c>
      <c r="F422">
        <v>23.079118139999999</v>
      </c>
      <c r="G422">
        <v>129</v>
      </c>
      <c r="H422">
        <v>12.863537389999999</v>
      </c>
      <c r="I422">
        <v>130</v>
      </c>
      <c r="J422">
        <v>19.68868586</v>
      </c>
      <c r="K422">
        <v>129</v>
      </c>
      <c r="L422">
        <v>33.422794459999999</v>
      </c>
      <c r="M422">
        <v>125</v>
      </c>
      <c r="N422">
        <v>23.27370737</v>
      </c>
      <c r="O422">
        <v>126</v>
      </c>
      <c r="P422">
        <v>15.931284870000001</v>
      </c>
      <c r="Q422">
        <v>127</v>
      </c>
      <c r="R422">
        <v>21.744628030000001</v>
      </c>
      <c r="S422">
        <v>127</v>
      </c>
      <c r="T422">
        <v>3.9824467549999998</v>
      </c>
      <c r="U422">
        <v>132</v>
      </c>
      <c r="V422">
        <v>17.503831779999999</v>
      </c>
      <c r="W422">
        <v>129</v>
      </c>
      <c r="X422">
        <v>16.17635349</v>
      </c>
      <c r="Y422">
        <v>132</v>
      </c>
      <c r="Z422">
        <v>25.38587231</v>
      </c>
      <c r="AA422">
        <v>124</v>
      </c>
      <c r="AB422">
        <v>25.935877399999999</v>
      </c>
      <c r="AC422">
        <v>120</v>
      </c>
      <c r="AD422">
        <v>40.909711520000002</v>
      </c>
      <c r="AE422">
        <v>119</v>
      </c>
      <c r="AF422">
        <v>12.62331511</v>
      </c>
      <c r="AG422">
        <v>100</v>
      </c>
      <c r="AH422">
        <v>33.771004980000001</v>
      </c>
      <c r="AI422">
        <v>104</v>
      </c>
      <c r="AJ422">
        <v>23.426802030000001</v>
      </c>
      <c r="AK422">
        <v>129</v>
      </c>
      <c r="AL422">
        <v>13.031191189999999</v>
      </c>
      <c r="AM422">
        <v>130</v>
      </c>
      <c r="AN422">
        <v>18.83137855</v>
      </c>
      <c r="AO422">
        <v>126</v>
      </c>
      <c r="AP422">
        <v>3.217678947</v>
      </c>
      <c r="AQ422">
        <v>130</v>
      </c>
      <c r="AR422">
        <v>40.271577120000003</v>
      </c>
      <c r="AS422">
        <v>92</v>
      </c>
      <c r="AT422">
        <v>5.1216444599999997</v>
      </c>
      <c r="AU422">
        <v>132</v>
      </c>
      <c r="AV422">
        <v>2.8432490499999998</v>
      </c>
      <c r="AW422">
        <v>125</v>
      </c>
    </row>
    <row r="423" spans="1:49">
      <c r="A423" t="s">
        <v>47</v>
      </c>
      <c r="B423" t="s">
        <v>48</v>
      </c>
      <c r="C423">
        <v>2020</v>
      </c>
      <c r="D423">
        <v>36.381308959999998</v>
      </c>
      <c r="E423">
        <v>90</v>
      </c>
      <c r="F423">
        <v>42.195167929999997</v>
      </c>
      <c r="G423">
        <v>82</v>
      </c>
      <c r="H423">
        <v>24.753591020000002</v>
      </c>
      <c r="I423">
        <v>98</v>
      </c>
      <c r="J423">
        <v>46.799050299999998</v>
      </c>
      <c r="K423">
        <v>73</v>
      </c>
      <c r="L423">
        <v>51.612497640000001</v>
      </c>
      <c r="M423">
        <v>56</v>
      </c>
      <c r="N423">
        <v>30.032328769999999</v>
      </c>
      <c r="O423">
        <v>99</v>
      </c>
      <c r="P423">
        <v>40.336795029999998</v>
      </c>
      <c r="Q423">
        <v>88</v>
      </c>
      <c r="R423">
        <v>40.016430929999999</v>
      </c>
      <c r="S423">
        <v>77</v>
      </c>
      <c r="T423">
        <v>9.4907511200000005</v>
      </c>
      <c r="U423">
        <v>120</v>
      </c>
      <c r="V423">
        <v>59.726861489999997</v>
      </c>
      <c r="W423">
        <v>49</v>
      </c>
      <c r="X423">
        <v>39.358943480000001</v>
      </c>
      <c r="Y423">
        <v>98</v>
      </c>
      <c r="Z423">
        <v>41.31134591</v>
      </c>
      <c r="AA423">
        <v>82</v>
      </c>
      <c r="AB423">
        <v>37.892265819999999</v>
      </c>
      <c r="AC423">
        <v>84</v>
      </c>
      <c r="AD423">
        <v>65.332729450000002</v>
      </c>
      <c r="AE423">
        <v>38</v>
      </c>
      <c r="AF423">
        <v>10.1408103</v>
      </c>
      <c r="AG423">
        <v>109</v>
      </c>
      <c r="AH423">
        <v>29.619223550000001</v>
      </c>
      <c r="AI423">
        <v>116</v>
      </c>
      <c r="AJ423">
        <v>50.336952449999998</v>
      </c>
      <c r="AK423">
        <v>52</v>
      </c>
      <c r="AL423">
        <v>35.125724920000003</v>
      </c>
      <c r="AM423">
        <v>83</v>
      </c>
      <c r="AN423">
        <v>45.547865129999998</v>
      </c>
      <c r="AO423">
        <v>89</v>
      </c>
      <c r="AP423">
        <v>32.470207960000003</v>
      </c>
      <c r="AQ423">
        <v>78</v>
      </c>
      <c r="AR423">
        <v>47.56265389</v>
      </c>
      <c r="AS423">
        <v>70</v>
      </c>
      <c r="AT423">
        <v>18.699408259999998</v>
      </c>
      <c r="AU423">
        <v>96</v>
      </c>
      <c r="AV423">
        <v>0.28209398299999999</v>
      </c>
      <c r="AW423">
        <v>130</v>
      </c>
    </row>
    <row r="424" spans="1:49">
      <c r="A424" t="s">
        <v>49</v>
      </c>
      <c r="B424" t="s">
        <v>50</v>
      </c>
      <c r="C424">
        <v>2020</v>
      </c>
      <c r="D424">
        <v>27.123273730000001</v>
      </c>
      <c r="E424">
        <v>117</v>
      </c>
      <c r="F424">
        <v>32.0437163</v>
      </c>
      <c r="G424">
        <v>115</v>
      </c>
      <c r="H424">
        <v>17.282388600000001</v>
      </c>
      <c r="I424">
        <v>122</v>
      </c>
      <c r="J424">
        <v>38.795155800000003</v>
      </c>
      <c r="K424">
        <v>97</v>
      </c>
      <c r="L424">
        <v>41.784181320000002</v>
      </c>
      <c r="M424">
        <v>100</v>
      </c>
      <c r="N424">
        <v>23.55150596</v>
      </c>
      <c r="O424">
        <v>124</v>
      </c>
      <c r="P424">
        <v>24.044022099999999</v>
      </c>
      <c r="Q424">
        <v>116</v>
      </c>
      <c r="R424">
        <v>23.13981407</v>
      </c>
      <c r="S424">
        <v>125</v>
      </c>
      <c r="T424">
        <v>11.42496313</v>
      </c>
      <c r="U424">
        <v>112</v>
      </c>
      <c r="V424">
        <v>34.242033210000002</v>
      </c>
      <c r="W424">
        <v>109</v>
      </c>
      <c r="X424">
        <v>32.63359586</v>
      </c>
      <c r="Y424">
        <v>114</v>
      </c>
      <c r="Z424">
        <v>49.509838340000002</v>
      </c>
      <c r="AA424">
        <v>57</v>
      </c>
      <c r="AB424">
        <v>44.497775279999999</v>
      </c>
      <c r="AC424">
        <v>61</v>
      </c>
      <c r="AD424">
        <v>39.070587369999998</v>
      </c>
      <c r="AE424">
        <v>124</v>
      </c>
      <c r="AF424">
        <v>3.325514036</v>
      </c>
      <c r="AG424">
        <v>128</v>
      </c>
      <c r="AH424">
        <v>29.768445119999999</v>
      </c>
      <c r="AI424">
        <v>114</v>
      </c>
      <c r="AJ424">
        <v>37.560558720000003</v>
      </c>
      <c r="AK424">
        <v>107</v>
      </c>
      <c r="AL424">
        <v>21.821566709999999</v>
      </c>
      <c r="AM424">
        <v>114</v>
      </c>
      <c r="AN424">
        <v>26.266477479999999</v>
      </c>
      <c r="AO424">
        <v>113</v>
      </c>
      <c r="AP424">
        <v>9.0963971059999995</v>
      </c>
      <c r="AQ424">
        <v>120</v>
      </c>
      <c r="AR424">
        <v>37.183231040000003</v>
      </c>
      <c r="AS424">
        <v>100</v>
      </c>
      <c r="AT424">
        <v>14.57497079</v>
      </c>
      <c r="AU424">
        <v>114</v>
      </c>
      <c r="AV424">
        <v>8.2749554710000002</v>
      </c>
      <c r="AW424">
        <v>110</v>
      </c>
    </row>
    <row r="425" spans="1:49">
      <c r="A425" t="s">
        <v>51</v>
      </c>
      <c r="B425" t="s">
        <v>52</v>
      </c>
      <c r="C425">
        <v>2020</v>
      </c>
      <c r="D425">
        <v>27.532971069999999</v>
      </c>
      <c r="E425">
        <v>116</v>
      </c>
      <c r="F425">
        <v>29.729145079999999</v>
      </c>
      <c r="G425">
        <v>120</v>
      </c>
      <c r="H425">
        <v>23.140623059999999</v>
      </c>
      <c r="I425">
        <v>104</v>
      </c>
      <c r="J425">
        <v>32.172036040000002</v>
      </c>
      <c r="K425">
        <v>119</v>
      </c>
      <c r="L425">
        <v>36.78736644</v>
      </c>
      <c r="M425">
        <v>113</v>
      </c>
      <c r="N425">
        <v>29.462046669999999</v>
      </c>
      <c r="O425">
        <v>102</v>
      </c>
      <c r="P425">
        <v>20.495131170000001</v>
      </c>
      <c r="Q425">
        <v>124</v>
      </c>
      <c r="R425">
        <v>31.066820010000001</v>
      </c>
      <c r="S425">
        <v>103</v>
      </c>
      <c r="T425">
        <v>15.21442611</v>
      </c>
      <c r="U425">
        <v>100</v>
      </c>
      <c r="V425">
        <v>27.875898150000001</v>
      </c>
      <c r="W425">
        <v>124</v>
      </c>
      <c r="X425">
        <v>35.823925889999998</v>
      </c>
      <c r="Y425">
        <v>106</v>
      </c>
      <c r="Z425">
        <v>32.816284080000003</v>
      </c>
      <c r="AA425">
        <v>112</v>
      </c>
      <c r="AB425">
        <v>32.198240759999997</v>
      </c>
      <c r="AC425">
        <v>103</v>
      </c>
      <c r="AD425">
        <v>41.376492120000002</v>
      </c>
      <c r="AE425">
        <v>118</v>
      </c>
      <c r="AF425">
        <v>13.02936985</v>
      </c>
      <c r="AG425">
        <v>99</v>
      </c>
      <c r="AH425">
        <v>42.066323609999998</v>
      </c>
      <c r="AI425">
        <v>70</v>
      </c>
      <c r="AJ425">
        <v>33.290446549999999</v>
      </c>
      <c r="AK425">
        <v>114</v>
      </c>
      <c r="AL425">
        <v>18.90716407</v>
      </c>
      <c r="AM425">
        <v>122</v>
      </c>
      <c r="AN425">
        <v>22.083098270000001</v>
      </c>
      <c r="AO425">
        <v>121</v>
      </c>
      <c r="AP425">
        <v>13.970726969999999</v>
      </c>
      <c r="AQ425">
        <v>115</v>
      </c>
      <c r="AR425">
        <v>48.162913060000001</v>
      </c>
      <c r="AS425">
        <v>67</v>
      </c>
      <c r="AT425">
        <v>15.552295900000001</v>
      </c>
      <c r="AU425">
        <v>110</v>
      </c>
      <c r="AV425">
        <v>14.876556320000001</v>
      </c>
      <c r="AW425">
        <v>88</v>
      </c>
    </row>
    <row r="426" spans="1:49">
      <c r="A426" t="s">
        <v>53</v>
      </c>
      <c r="B426" t="s">
        <v>54</v>
      </c>
      <c r="C426">
        <v>2020</v>
      </c>
      <c r="D426">
        <v>71.25699582</v>
      </c>
      <c r="E426">
        <v>13</v>
      </c>
      <c r="F426">
        <v>75.975416670000001</v>
      </c>
      <c r="G426">
        <v>13</v>
      </c>
      <c r="H426">
        <v>61.82015414</v>
      </c>
      <c r="I426">
        <v>16</v>
      </c>
      <c r="J426">
        <v>79.254854379999998</v>
      </c>
      <c r="K426">
        <v>14</v>
      </c>
      <c r="L426">
        <v>77.779229720000004</v>
      </c>
      <c r="M426">
        <v>8</v>
      </c>
      <c r="N426">
        <v>69.758450089999997</v>
      </c>
      <c r="O426">
        <v>11</v>
      </c>
      <c r="P426">
        <v>77.10913248</v>
      </c>
      <c r="Q426">
        <v>20</v>
      </c>
      <c r="R426">
        <v>64.441905910000003</v>
      </c>
      <c r="S426">
        <v>19</v>
      </c>
      <c r="T426">
        <v>59.198402360000003</v>
      </c>
      <c r="U426">
        <v>14</v>
      </c>
      <c r="V426">
        <v>92.10780407</v>
      </c>
      <c r="W426">
        <v>8</v>
      </c>
      <c r="X426">
        <v>71.338111830000003</v>
      </c>
      <c r="Y426">
        <v>21</v>
      </c>
      <c r="Z426">
        <v>74.318647240000004</v>
      </c>
      <c r="AA426">
        <v>12</v>
      </c>
      <c r="AB426">
        <v>70.897309489999998</v>
      </c>
      <c r="AC426">
        <v>12</v>
      </c>
      <c r="AD426">
        <v>84.661149949999995</v>
      </c>
      <c r="AE426">
        <v>5</v>
      </c>
      <c r="AF426">
        <v>53.109877140000002</v>
      </c>
      <c r="AG426">
        <v>14</v>
      </c>
      <c r="AH426">
        <v>77.882183999999995</v>
      </c>
      <c r="AI426">
        <v>10</v>
      </c>
      <c r="AJ426">
        <v>78.283289150000002</v>
      </c>
      <c r="AK426">
        <v>9</v>
      </c>
      <c r="AL426">
        <v>78.050712959999998</v>
      </c>
      <c r="AM426">
        <v>17</v>
      </c>
      <c r="AN426">
        <v>76.167551990000007</v>
      </c>
      <c r="AO426">
        <v>25</v>
      </c>
      <c r="AP426">
        <v>52.818996839999997</v>
      </c>
      <c r="AQ426">
        <v>42</v>
      </c>
      <c r="AR426">
        <v>76.064814979999994</v>
      </c>
      <c r="AS426">
        <v>15</v>
      </c>
      <c r="AT426">
        <v>68.847367169999998</v>
      </c>
      <c r="AU426">
        <v>4</v>
      </c>
      <c r="AV426">
        <v>49.54943755</v>
      </c>
      <c r="AW426">
        <v>20</v>
      </c>
    </row>
    <row r="427" spans="1:49">
      <c r="A427" t="s">
        <v>57</v>
      </c>
      <c r="B427" t="s">
        <v>58</v>
      </c>
      <c r="C427">
        <v>2020</v>
      </c>
      <c r="D427">
        <v>53.96242445</v>
      </c>
      <c r="E427">
        <v>34</v>
      </c>
      <c r="F427">
        <v>58.085206730000003</v>
      </c>
      <c r="G427">
        <v>34</v>
      </c>
      <c r="H427">
        <v>45.716859890000002</v>
      </c>
      <c r="I427">
        <v>35</v>
      </c>
      <c r="J427">
        <v>60.163430929999997</v>
      </c>
      <c r="K427">
        <v>38</v>
      </c>
      <c r="L427">
        <v>57.525104669999997</v>
      </c>
      <c r="M427">
        <v>39</v>
      </c>
      <c r="N427">
        <v>55.471717339999998</v>
      </c>
      <c r="O427">
        <v>26</v>
      </c>
      <c r="P427">
        <v>59.180573989999999</v>
      </c>
      <c r="Q427">
        <v>40</v>
      </c>
      <c r="R427">
        <v>55.679136550000003</v>
      </c>
      <c r="S427">
        <v>36</v>
      </c>
      <c r="T427">
        <v>35.754583230000001</v>
      </c>
      <c r="U427">
        <v>40</v>
      </c>
      <c r="V427">
        <v>73.852563329999995</v>
      </c>
      <c r="W427">
        <v>26</v>
      </c>
      <c r="X427">
        <v>58.289469769999997</v>
      </c>
      <c r="Y427">
        <v>44</v>
      </c>
      <c r="Z427">
        <v>48.348259689999999</v>
      </c>
      <c r="AA427">
        <v>59</v>
      </c>
      <c r="AB427">
        <v>50.153700929999999</v>
      </c>
      <c r="AC427">
        <v>41</v>
      </c>
      <c r="AD427">
        <v>64.896508400000002</v>
      </c>
      <c r="AE427">
        <v>41</v>
      </c>
      <c r="AF427">
        <v>44.818087599999998</v>
      </c>
      <c r="AG427">
        <v>29</v>
      </c>
      <c r="AH427">
        <v>63.40841202</v>
      </c>
      <c r="AI427">
        <v>27</v>
      </c>
      <c r="AJ427">
        <v>58.188652400000002</v>
      </c>
      <c r="AK427">
        <v>32</v>
      </c>
      <c r="AL427">
        <v>61.665363480000003</v>
      </c>
      <c r="AM427">
        <v>34</v>
      </c>
      <c r="AN427">
        <v>56.695784510000003</v>
      </c>
      <c r="AO427">
        <v>59</v>
      </c>
      <c r="AP427">
        <v>51.441560209999999</v>
      </c>
      <c r="AQ427">
        <v>46</v>
      </c>
      <c r="AR427">
        <v>59.916712889999999</v>
      </c>
      <c r="AS427">
        <v>39</v>
      </c>
      <c r="AT427">
        <v>29.986015729999998</v>
      </c>
      <c r="AU427">
        <v>64</v>
      </c>
      <c r="AV427">
        <v>41.523150729999998</v>
      </c>
      <c r="AW427">
        <v>30</v>
      </c>
    </row>
    <row r="428" spans="1:49">
      <c r="A428" t="s">
        <v>59</v>
      </c>
      <c r="B428" t="s">
        <v>60</v>
      </c>
      <c r="C428">
        <v>2020</v>
      </c>
      <c r="D428">
        <v>49.641199299999997</v>
      </c>
      <c r="E428">
        <v>42</v>
      </c>
      <c r="F428">
        <v>52.902748150000001</v>
      </c>
      <c r="G428">
        <v>44</v>
      </c>
      <c r="H428">
        <v>43.118101609999997</v>
      </c>
      <c r="I428">
        <v>45</v>
      </c>
      <c r="J428">
        <v>55.467723059999997</v>
      </c>
      <c r="K428">
        <v>45</v>
      </c>
      <c r="L428">
        <v>45.098116009999998</v>
      </c>
      <c r="M428">
        <v>87</v>
      </c>
      <c r="N428">
        <v>56.203107879999997</v>
      </c>
      <c r="O428">
        <v>22</v>
      </c>
      <c r="P428">
        <v>54.842045659999997</v>
      </c>
      <c r="Q428">
        <v>52</v>
      </c>
      <c r="R428">
        <v>41.371865360000001</v>
      </c>
      <c r="S428">
        <v>73</v>
      </c>
      <c r="T428">
        <v>44.864337859999999</v>
      </c>
      <c r="U428">
        <v>29</v>
      </c>
      <c r="V428">
        <v>48.20834378</v>
      </c>
      <c r="W428">
        <v>70</v>
      </c>
      <c r="X428">
        <v>61.705699799999998</v>
      </c>
      <c r="Y428">
        <v>35</v>
      </c>
      <c r="Z428">
        <v>56.48912559</v>
      </c>
      <c r="AA428">
        <v>41</v>
      </c>
      <c r="AB428">
        <v>37.949800260000004</v>
      </c>
      <c r="AC428">
        <v>83</v>
      </c>
      <c r="AD428">
        <v>52.246431749999999</v>
      </c>
      <c r="AE428">
        <v>89</v>
      </c>
      <c r="AF428">
        <v>59.273583889999998</v>
      </c>
      <c r="AG428">
        <v>8</v>
      </c>
      <c r="AH428">
        <v>70.739993830000003</v>
      </c>
      <c r="AI428">
        <v>22</v>
      </c>
      <c r="AJ428">
        <v>38.595745909999998</v>
      </c>
      <c r="AK428">
        <v>105</v>
      </c>
      <c r="AL428">
        <v>63.959131980000002</v>
      </c>
      <c r="AM428">
        <v>30</v>
      </c>
      <c r="AN428">
        <v>45.724959329999997</v>
      </c>
      <c r="AO428">
        <v>88</v>
      </c>
      <c r="AP428">
        <v>18.84468966</v>
      </c>
      <c r="AQ428">
        <v>105</v>
      </c>
      <c r="AR428">
        <v>63.899041050000001</v>
      </c>
      <c r="AS428">
        <v>32</v>
      </c>
      <c r="AT428">
        <v>32.041663669999998</v>
      </c>
      <c r="AU428">
        <v>60</v>
      </c>
      <c r="AV428">
        <v>57.68701205</v>
      </c>
      <c r="AW428">
        <v>15</v>
      </c>
    </row>
    <row r="429" spans="1:49">
      <c r="A429" t="s">
        <v>61</v>
      </c>
      <c r="B429" t="s">
        <v>62</v>
      </c>
      <c r="C429">
        <v>2020</v>
      </c>
      <c r="D429">
        <v>39.85218673</v>
      </c>
      <c r="E429">
        <v>74</v>
      </c>
      <c r="F429">
        <v>43.433448249999998</v>
      </c>
      <c r="G429">
        <v>74</v>
      </c>
      <c r="H429">
        <v>32.689663709999998</v>
      </c>
      <c r="I429">
        <v>75</v>
      </c>
      <c r="J429">
        <v>45.505478490000002</v>
      </c>
      <c r="K429">
        <v>81</v>
      </c>
      <c r="L429">
        <v>41.449028419999998</v>
      </c>
      <c r="M429">
        <v>102</v>
      </c>
      <c r="N429">
        <v>42.149827510000001</v>
      </c>
      <c r="O429">
        <v>53</v>
      </c>
      <c r="P429">
        <v>44.629458560000003</v>
      </c>
      <c r="Q429">
        <v>75</v>
      </c>
      <c r="R429">
        <v>42.718259779999997</v>
      </c>
      <c r="S429">
        <v>69</v>
      </c>
      <c r="T429">
        <v>22.661067630000002</v>
      </c>
      <c r="U429">
        <v>77</v>
      </c>
      <c r="V429">
        <v>44.622503289999997</v>
      </c>
      <c r="W429">
        <v>81</v>
      </c>
      <c r="X429">
        <v>54.310756560000002</v>
      </c>
      <c r="Y429">
        <v>55</v>
      </c>
      <c r="Z429">
        <v>37.583175609999998</v>
      </c>
      <c r="AA429">
        <v>96</v>
      </c>
      <c r="AB429">
        <v>30.186397100000001</v>
      </c>
      <c r="AC429">
        <v>109</v>
      </c>
      <c r="AD429">
        <v>52.711659750000003</v>
      </c>
      <c r="AE429">
        <v>88</v>
      </c>
      <c r="AF429">
        <v>28.954103580000002</v>
      </c>
      <c r="AG429">
        <v>59</v>
      </c>
      <c r="AH429">
        <v>52.77925681</v>
      </c>
      <c r="AI429">
        <v>42</v>
      </c>
      <c r="AJ429">
        <v>44.716122140000003</v>
      </c>
      <c r="AK429">
        <v>80</v>
      </c>
      <c r="AL429">
        <v>38.14201396</v>
      </c>
      <c r="AM429">
        <v>73</v>
      </c>
      <c r="AN429">
        <v>51.116903170000001</v>
      </c>
      <c r="AO429">
        <v>76</v>
      </c>
      <c r="AP429">
        <v>33.632960060000002</v>
      </c>
      <c r="AQ429">
        <v>75</v>
      </c>
      <c r="AR429">
        <v>51.803559509999999</v>
      </c>
      <c r="AS429">
        <v>57</v>
      </c>
      <c r="AT429">
        <v>26.2924112</v>
      </c>
      <c r="AU429">
        <v>74</v>
      </c>
      <c r="AV429">
        <v>19.029724059999999</v>
      </c>
      <c r="AW429">
        <v>75</v>
      </c>
    </row>
    <row r="430" spans="1:49">
      <c r="A430" t="s">
        <v>63</v>
      </c>
      <c r="B430" t="s">
        <v>64</v>
      </c>
      <c r="C430">
        <v>2020</v>
      </c>
      <c r="D430">
        <v>52.288722139999997</v>
      </c>
      <c r="E430">
        <v>37</v>
      </c>
      <c r="F430">
        <v>59.608937419999997</v>
      </c>
      <c r="G430">
        <v>32</v>
      </c>
      <c r="H430">
        <v>37.648291579999999</v>
      </c>
      <c r="I430">
        <v>55</v>
      </c>
      <c r="J430">
        <v>59.091003299999997</v>
      </c>
      <c r="K430">
        <v>39</v>
      </c>
      <c r="L430">
        <v>62.818677090000001</v>
      </c>
      <c r="M430">
        <v>29</v>
      </c>
      <c r="N430">
        <v>53.447083429999999</v>
      </c>
      <c r="O430">
        <v>30</v>
      </c>
      <c r="P430">
        <v>63.078985869999997</v>
      </c>
      <c r="Q430">
        <v>36</v>
      </c>
      <c r="R430">
        <v>48.891851129999999</v>
      </c>
      <c r="S430">
        <v>50</v>
      </c>
      <c r="T430">
        <v>26.404732030000002</v>
      </c>
      <c r="U430">
        <v>68</v>
      </c>
      <c r="V430">
        <v>61.57588792</v>
      </c>
      <c r="W430">
        <v>44</v>
      </c>
      <c r="X430">
        <v>56.517599240000003</v>
      </c>
      <c r="Y430">
        <v>48</v>
      </c>
      <c r="Z430">
        <v>59.179522730000002</v>
      </c>
      <c r="AA430">
        <v>31</v>
      </c>
      <c r="AB430">
        <v>53.833691479999999</v>
      </c>
      <c r="AC430">
        <v>34</v>
      </c>
      <c r="AD430">
        <v>71.803662689999996</v>
      </c>
      <c r="AE430">
        <v>22</v>
      </c>
      <c r="AF430">
        <v>35.023715209999999</v>
      </c>
      <c r="AG430">
        <v>45</v>
      </c>
      <c r="AH430">
        <v>64.894869970000002</v>
      </c>
      <c r="AI430">
        <v>25</v>
      </c>
      <c r="AJ430">
        <v>60.422665109999997</v>
      </c>
      <c r="AK430">
        <v>30</v>
      </c>
      <c r="AL430">
        <v>68.261632210000002</v>
      </c>
      <c r="AM430">
        <v>25</v>
      </c>
      <c r="AN430">
        <v>57.896339519999998</v>
      </c>
      <c r="AO430">
        <v>57</v>
      </c>
      <c r="AP430">
        <v>28.546587500000001</v>
      </c>
      <c r="AQ430">
        <v>88</v>
      </c>
      <c r="AR430">
        <v>69.237114750000003</v>
      </c>
      <c r="AS430">
        <v>23</v>
      </c>
      <c r="AT430">
        <v>28.957678080000001</v>
      </c>
      <c r="AU430">
        <v>68</v>
      </c>
      <c r="AV430">
        <v>23.85178599</v>
      </c>
      <c r="AW430">
        <v>62</v>
      </c>
    </row>
    <row r="431" spans="1:49">
      <c r="A431" t="s">
        <v>65</v>
      </c>
      <c r="B431" t="s">
        <v>66</v>
      </c>
      <c r="C431">
        <v>2020</v>
      </c>
      <c r="D431">
        <v>30.156393390000002</v>
      </c>
      <c r="E431">
        <v>108</v>
      </c>
      <c r="F431">
        <v>34.157718989999999</v>
      </c>
      <c r="G431">
        <v>106</v>
      </c>
      <c r="H431">
        <v>22.153742170000001</v>
      </c>
      <c r="I431">
        <v>107</v>
      </c>
      <c r="J431">
        <v>36.721122090000001</v>
      </c>
      <c r="K431">
        <v>104</v>
      </c>
      <c r="L431">
        <v>46.24462492</v>
      </c>
      <c r="M431">
        <v>79</v>
      </c>
      <c r="N431">
        <v>31.315851989999999</v>
      </c>
      <c r="O431">
        <v>93</v>
      </c>
      <c r="P431">
        <v>22.349276979999999</v>
      </c>
      <c r="Q431">
        <v>118</v>
      </c>
      <c r="R431">
        <v>29.966087470000002</v>
      </c>
      <c r="S431">
        <v>108</v>
      </c>
      <c r="T431">
        <v>14.341396870000001</v>
      </c>
      <c r="U431">
        <v>105</v>
      </c>
      <c r="V431">
        <v>35.015247809999998</v>
      </c>
      <c r="W431">
        <v>107</v>
      </c>
      <c r="X431">
        <v>35.553842119999999</v>
      </c>
      <c r="Y431">
        <v>108</v>
      </c>
      <c r="Z431">
        <v>39.59427633</v>
      </c>
      <c r="AA431">
        <v>86</v>
      </c>
      <c r="AB431">
        <v>49.410435909999997</v>
      </c>
      <c r="AC431">
        <v>45</v>
      </c>
      <c r="AD431">
        <v>43.078813930000003</v>
      </c>
      <c r="AE431">
        <v>114</v>
      </c>
      <c r="AF431">
        <v>9.7132393520000004</v>
      </c>
      <c r="AG431">
        <v>112</v>
      </c>
      <c r="AH431">
        <v>43.667050580000002</v>
      </c>
      <c r="AI431">
        <v>65</v>
      </c>
      <c r="AJ431">
        <v>40.567266019999998</v>
      </c>
      <c r="AK431">
        <v>95</v>
      </c>
      <c r="AL431">
        <v>21.46231719</v>
      </c>
      <c r="AM431">
        <v>115</v>
      </c>
      <c r="AN431">
        <v>23.236236770000001</v>
      </c>
      <c r="AO431">
        <v>120</v>
      </c>
      <c r="AP431">
        <v>14.595282989999999</v>
      </c>
      <c r="AQ431">
        <v>112</v>
      </c>
      <c r="AR431">
        <v>45.336891950000002</v>
      </c>
      <c r="AS431">
        <v>77</v>
      </c>
      <c r="AT431">
        <v>16.881820600000001</v>
      </c>
      <c r="AU431">
        <v>104</v>
      </c>
      <c r="AV431">
        <v>11.800973129999999</v>
      </c>
      <c r="AW431">
        <v>100</v>
      </c>
    </row>
    <row r="432" spans="1:49">
      <c r="A432" t="s">
        <v>67</v>
      </c>
      <c r="B432" t="s">
        <v>68</v>
      </c>
      <c r="C432">
        <v>2020</v>
      </c>
      <c r="D432">
        <v>43.531249709999997</v>
      </c>
      <c r="E432">
        <v>59</v>
      </c>
      <c r="F432">
        <v>45.027420720000002</v>
      </c>
      <c r="G432">
        <v>67</v>
      </c>
      <c r="H432">
        <v>40.538907700000003</v>
      </c>
      <c r="I432">
        <v>53</v>
      </c>
      <c r="J432">
        <v>46.508869160000003</v>
      </c>
      <c r="K432">
        <v>76</v>
      </c>
      <c r="L432">
        <v>41.071638120000003</v>
      </c>
      <c r="M432">
        <v>104</v>
      </c>
      <c r="N432">
        <v>39.830818559999997</v>
      </c>
      <c r="O432">
        <v>62</v>
      </c>
      <c r="P432">
        <v>52.698357029999997</v>
      </c>
      <c r="Q432">
        <v>59</v>
      </c>
      <c r="R432">
        <v>47.349325829999998</v>
      </c>
      <c r="S432">
        <v>54</v>
      </c>
      <c r="T432">
        <v>33.728489570000001</v>
      </c>
      <c r="U432">
        <v>50</v>
      </c>
      <c r="V432">
        <v>61.361787460000002</v>
      </c>
      <c r="W432">
        <v>46</v>
      </c>
      <c r="X432">
        <v>47.110870519999999</v>
      </c>
      <c r="Y432">
        <v>74</v>
      </c>
      <c r="Z432">
        <v>31.053949509999999</v>
      </c>
      <c r="AA432">
        <v>116</v>
      </c>
      <c r="AB432">
        <v>33.282906750000002</v>
      </c>
      <c r="AC432">
        <v>101</v>
      </c>
      <c r="AD432">
        <v>48.860369489999997</v>
      </c>
      <c r="AE432">
        <v>98</v>
      </c>
      <c r="AF432">
        <v>43.246691329999997</v>
      </c>
      <c r="AG432">
        <v>33</v>
      </c>
      <c r="AH432">
        <v>36.880592419999999</v>
      </c>
      <c r="AI432">
        <v>86</v>
      </c>
      <c r="AJ432">
        <v>39.365171940000003</v>
      </c>
      <c r="AK432">
        <v>101</v>
      </c>
      <c r="AL432">
        <v>36.880153700000001</v>
      </c>
      <c r="AM432">
        <v>77</v>
      </c>
      <c r="AN432">
        <v>68.516560369999993</v>
      </c>
      <c r="AO432">
        <v>37</v>
      </c>
      <c r="AP432">
        <v>64.265433060000007</v>
      </c>
      <c r="AQ432">
        <v>15</v>
      </c>
      <c r="AR432">
        <v>30.4332186</v>
      </c>
      <c r="AS432">
        <v>121</v>
      </c>
      <c r="AT432">
        <v>33.44522929</v>
      </c>
      <c r="AU432">
        <v>55</v>
      </c>
      <c r="AV432">
        <v>34.01174984</v>
      </c>
      <c r="AW432">
        <v>41</v>
      </c>
    </row>
    <row r="433" spans="1:49">
      <c r="A433" t="s">
        <v>69</v>
      </c>
      <c r="B433" t="s">
        <v>70</v>
      </c>
      <c r="C433">
        <v>2020</v>
      </c>
      <c r="D433">
        <v>57.472678620000003</v>
      </c>
      <c r="E433">
        <v>30</v>
      </c>
      <c r="F433">
        <v>58.0776045</v>
      </c>
      <c r="G433">
        <v>35</v>
      </c>
      <c r="H433">
        <v>56.262826859999997</v>
      </c>
      <c r="I433">
        <v>23</v>
      </c>
      <c r="J433">
        <v>60.205524220000001</v>
      </c>
      <c r="K433">
        <v>37</v>
      </c>
      <c r="L433">
        <v>63.245557759999997</v>
      </c>
      <c r="M433">
        <v>27</v>
      </c>
      <c r="N433">
        <v>44.277823130000002</v>
      </c>
      <c r="O433">
        <v>47</v>
      </c>
      <c r="P433">
        <v>64.581512869999997</v>
      </c>
      <c r="Q433">
        <v>32</v>
      </c>
      <c r="R433">
        <v>59.578643509999999</v>
      </c>
      <c r="S433">
        <v>28</v>
      </c>
      <c r="T433">
        <v>52.947010220000003</v>
      </c>
      <c r="U433">
        <v>19</v>
      </c>
      <c r="V433">
        <v>70.911062099999995</v>
      </c>
      <c r="W433">
        <v>31</v>
      </c>
      <c r="X433">
        <v>58.373234330000003</v>
      </c>
      <c r="Y433">
        <v>43</v>
      </c>
      <c r="Z433">
        <v>51.332276239999999</v>
      </c>
      <c r="AA433">
        <v>51</v>
      </c>
      <c r="AB433">
        <v>60.604257840000002</v>
      </c>
      <c r="AC433">
        <v>24</v>
      </c>
      <c r="AD433">
        <v>65.886857680000006</v>
      </c>
      <c r="AE433">
        <v>37</v>
      </c>
      <c r="AF433">
        <v>27.407196389999999</v>
      </c>
      <c r="AG433">
        <v>63</v>
      </c>
      <c r="AH433">
        <v>53.98555829</v>
      </c>
      <c r="AI433">
        <v>41</v>
      </c>
      <c r="AJ433">
        <v>51.440714720000003</v>
      </c>
      <c r="AK433">
        <v>49</v>
      </c>
      <c r="AL433">
        <v>57.349495650000001</v>
      </c>
      <c r="AM433">
        <v>41</v>
      </c>
      <c r="AN433">
        <v>71.81353009</v>
      </c>
      <c r="AO433">
        <v>31</v>
      </c>
      <c r="AP433">
        <v>50.927696439999998</v>
      </c>
      <c r="AQ433">
        <v>47</v>
      </c>
      <c r="AR433">
        <v>68.229590580000007</v>
      </c>
      <c r="AS433">
        <v>24</v>
      </c>
      <c r="AT433">
        <v>47.831359669999998</v>
      </c>
      <c r="AU433">
        <v>31</v>
      </c>
      <c r="AV433">
        <v>58.062660770000001</v>
      </c>
      <c r="AW433">
        <v>13</v>
      </c>
    </row>
    <row r="434" spans="1:49">
      <c r="A434" t="s">
        <v>71</v>
      </c>
      <c r="B434" t="s">
        <v>72</v>
      </c>
      <c r="C434">
        <v>2020</v>
      </c>
      <c r="D434">
        <v>60.909236810000003</v>
      </c>
      <c r="E434">
        <v>25</v>
      </c>
      <c r="F434">
        <v>64.739928980000002</v>
      </c>
      <c r="G434">
        <v>24</v>
      </c>
      <c r="H434">
        <v>53.247852469999998</v>
      </c>
      <c r="I434">
        <v>27</v>
      </c>
      <c r="J434">
        <v>69.229813230000005</v>
      </c>
      <c r="K434">
        <v>25</v>
      </c>
      <c r="L434">
        <v>60.591721079999999</v>
      </c>
      <c r="M434">
        <v>33</v>
      </c>
      <c r="N434">
        <v>55.036129699999996</v>
      </c>
      <c r="O434">
        <v>27</v>
      </c>
      <c r="P434">
        <v>74.102051900000006</v>
      </c>
      <c r="Q434">
        <v>22</v>
      </c>
      <c r="R434">
        <v>63.491136359999999</v>
      </c>
      <c r="S434">
        <v>21</v>
      </c>
      <c r="T434">
        <v>43.004568579999997</v>
      </c>
      <c r="U434">
        <v>30</v>
      </c>
      <c r="V434">
        <v>75.307386829999999</v>
      </c>
      <c r="W434">
        <v>25</v>
      </c>
      <c r="X434">
        <v>65.794086809999996</v>
      </c>
      <c r="Y434">
        <v>27</v>
      </c>
      <c r="Z434">
        <v>66.587966069999993</v>
      </c>
      <c r="AA434">
        <v>23</v>
      </c>
      <c r="AB434">
        <v>57.621253240000001</v>
      </c>
      <c r="AC434">
        <v>28</v>
      </c>
      <c r="AD434">
        <v>63.562188919999997</v>
      </c>
      <c r="AE434">
        <v>45</v>
      </c>
      <c r="AF434">
        <v>45.28839533</v>
      </c>
      <c r="AG434">
        <v>28</v>
      </c>
      <c r="AH434">
        <v>58.88057105</v>
      </c>
      <c r="AI434">
        <v>30</v>
      </c>
      <c r="AJ434">
        <v>60.939422720000003</v>
      </c>
      <c r="AK434">
        <v>29</v>
      </c>
      <c r="AL434">
        <v>70.502632649999995</v>
      </c>
      <c r="AM434">
        <v>23</v>
      </c>
      <c r="AN434">
        <v>77.701471150000003</v>
      </c>
      <c r="AO434">
        <v>19</v>
      </c>
      <c r="AP434">
        <v>78.056554030000001</v>
      </c>
      <c r="AQ434">
        <v>2</v>
      </c>
      <c r="AR434">
        <v>48.925718680000003</v>
      </c>
      <c r="AS434">
        <v>66</v>
      </c>
      <c r="AT434">
        <v>38.539891480000001</v>
      </c>
      <c r="AU434">
        <v>44</v>
      </c>
      <c r="AV434">
        <v>47.469245669999999</v>
      </c>
      <c r="AW434">
        <v>23</v>
      </c>
    </row>
    <row r="435" spans="1:49" ht="14.5">
      <c r="A435" t="s">
        <v>73</v>
      </c>
      <c r="B435" s="2" t="s">
        <v>456</v>
      </c>
      <c r="C435">
        <v>2020</v>
      </c>
      <c r="D435">
        <v>17.977399890000001</v>
      </c>
      <c r="E435">
        <v>130</v>
      </c>
      <c r="F435">
        <v>18.4024939</v>
      </c>
      <c r="G435">
        <v>131</v>
      </c>
      <c r="H435">
        <v>17.127211859999999</v>
      </c>
      <c r="I435">
        <v>123</v>
      </c>
      <c r="J435">
        <v>16.39510185</v>
      </c>
      <c r="K435">
        <v>131</v>
      </c>
      <c r="L435">
        <v>28.474668789999999</v>
      </c>
      <c r="M435">
        <v>130</v>
      </c>
      <c r="N435">
        <v>17.229266769999999</v>
      </c>
      <c r="O435">
        <v>130</v>
      </c>
      <c r="P435">
        <v>11.51093818</v>
      </c>
      <c r="Q435">
        <v>132</v>
      </c>
      <c r="R435">
        <v>28.357821730000001</v>
      </c>
      <c r="S435">
        <v>110</v>
      </c>
      <c r="T435">
        <v>5.8966020019999998</v>
      </c>
      <c r="U435">
        <v>128</v>
      </c>
      <c r="V435">
        <v>10.9669819</v>
      </c>
      <c r="W435">
        <v>131</v>
      </c>
      <c r="X435">
        <v>18.527817670000001</v>
      </c>
      <c r="Y435">
        <v>131</v>
      </c>
      <c r="Z435">
        <v>19.690505989999998</v>
      </c>
      <c r="AA435">
        <v>130</v>
      </c>
      <c r="AB435">
        <v>29.057626169999999</v>
      </c>
      <c r="AC435">
        <v>114</v>
      </c>
      <c r="AD435">
        <v>27.891711409999999</v>
      </c>
      <c r="AE435">
        <v>130</v>
      </c>
      <c r="AF435">
        <v>10.969549539999999</v>
      </c>
      <c r="AG435">
        <v>104</v>
      </c>
      <c r="AH435">
        <v>17.388325810000001</v>
      </c>
      <c r="AI435">
        <v>128</v>
      </c>
      <c r="AJ435">
        <v>23.32992496</v>
      </c>
      <c r="AK435">
        <v>130</v>
      </c>
      <c r="AL435">
        <v>17.81216204</v>
      </c>
      <c r="AM435">
        <v>123</v>
      </c>
      <c r="AN435">
        <v>5.2097143130000001</v>
      </c>
      <c r="AO435">
        <v>132</v>
      </c>
      <c r="AP435">
        <v>24.797370340000001</v>
      </c>
      <c r="AQ435">
        <v>94</v>
      </c>
      <c r="AR435">
        <v>31.918273110000001</v>
      </c>
      <c r="AS435">
        <v>118</v>
      </c>
      <c r="AT435">
        <v>11.71552806</v>
      </c>
      <c r="AU435">
        <v>118</v>
      </c>
      <c r="AV435">
        <v>7.7675948999999994E-2</v>
      </c>
      <c r="AW435">
        <v>131</v>
      </c>
    </row>
    <row r="436" spans="1:49">
      <c r="A436" t="s">
        <v>74</v>
      </c>
      <c r="B436" t="s">
        <v>75</v>
      </c>
      <c r="C436">
        <v>2020</v>
      </c>
      <c r="D436">
        <v>75.180068809999995</v>
      </c>
      <c r="E436">
        <v>5</v>
      </c>
      <c r="F436">
        <v>79.515429470000001</v>
      </c>
      <c r="G436">
        <v>6</v>
      </c>
      <c r="H436">
        <v>66.509347469999994</v>
      </c>
      <c r="I436">
        <v>6</v>
      </c>
      <c r="J436">
        <v>85.448835770000002</v>
      </c>
      <c r="K436">
        <v>6</v>
      </c>
      <c r="L436">
        <v>72.546015679999996</v>
      </c>
      <c r="M436">
        <v>14</v>
      </c>
      <c r="N436">
        <v>73.600438909999994</v>
      </c>
      <c r="O436">
        <v>7</v>
      </c>
      <c r="P436">
        <v>86.466427539999998</v>
      </c>
      <c r="Q436">
        <v>3</v>
      </c>
      <c r="R436">
        <v>69.195359690000004</v>
      </c>
      <c r="S436">
        <v>10</v>
      </c>
      <c r="T436">
        <v>63.823335239999999</v>
      </c>
      <c r="U436">
        <v>6</v>
      </c>
      <c r="V436">
        <v>91.637883369999997</v>
      </c>
      <c r="W436">
        <v>9</v>
      </c>
      <c r="X436">
        <v>80.271321909999998</v>
      </c>
      <c r="Y436">
        <v>9</v>
      </c>
      <c r="Z436">
        <v>84.437302020000004</v>
      </c>
      <c r="AA436">
        <v>6</v>
      </c>
      <c r="AB436">
        <v>65.124770490000003</v>
      </c>
      <c r="AC436">
        <v>18</v>
      </c>
      <c r="AD436">
        <v>79.967260870000004</v>
      </c>
      <c r="AE436">
        <v>11</v>
      </c>
      <c r="AF436">
        <v>58.40012316</v>
      </c>
      <c r="AG436">
        <v>9</v>
      </c>
      <c r="AH436">
        <v>80.465817630000004</v>
      </c>
      <c r="AI436">
        <v>7</v>
      </c>
      <c r="AJ436">
        <v>81.935375949999994</v>
      </c>
      <c r="AK436">
        <v>4</v>
      </c>
      <c r="AL436">
        <v>89.214950130000005</v>
      </c>
      <c r="AM436">
        <v>5</v>
      </c>
      <c r="AN436">
        <v>83.717904950000005</v>
      </c>
      <c r="AO436">
        <v>8</v>
      </c>
      <c r="AP436">
        <v>62.183119869999999</v>
      </c>
      <c r="AQ436">
        <v>20</v>
      </c>
      <c r="AR436">
        <v>76.207599520000002</v>
      </c>
      <c r="AS436">
        <v>14</v>
      </c>
      <c r="AT436">
        <v>59.094658240000001</v>
      </c>
      <c r="AU436">
        <v>15</v>
      </c>
      <c r="AV436">
        <v>68.552012250000004</v>
      </c>
      <c r="AW436">
        <v>1</v>
      </c>
    </row>
    <row r="437" spans="1:49">
      <c r="A437" t="s">
        <v>76</v>
      </c>
      <c r="B437" t="s">
        <v>77</v>
      </c>
      <c r="C437">
        <v>2020</v>
      </c>
      <c r="D437">
        <v>37.287476460000001</v>
      </c>
      <c r="E437">
        <v>81</v>
      </c>
      <c r="F437">
        <v>42.999967949999998</v>
      </c>
      <c r="G437">
        <v>79</v>
      </c>
      <c r="H437">
        <v>25.862493480000001</v>
      </c>
      <c r="I437">
        <v>95</v>
      </c>
      <c r="J437">
        <v>47.318054580000002</v>
      </c>
      <c r="K437">
        <v>67</v>
      </c>
      <c r="L437">
        <v>52.905199490000001</v>
      </c>
      <c r="M437">
        <v>53</v>
      </c>
      <c r="N437">
        <v>30.651994999999999</v>
      </c>
      <c r="O437">
        <v>96</v>
      </c>
      <c r="P437">
        <v>41.124622719999998</v>
      </c>
      <c r="Q437">
        <v>86</v>
      </c>
      <c r="R437">
        <v>34.540566490000003</v>
      </c>
      <c r="S437">
        <v>93</v>
      </c>
      <c r="T437">
        <v>17.184420469999999</v>
      </c>
      <c r="U437">
        <v>92</v>
      </c>
      <c r="V437">
        <v>43.437782130000002</v>
      </c>
      <c r="W437">
        <v>83</v>
      </c>
      <c r="X437">
        <v>56.380406749999999</v>
      </c>
      <c r="Y437">
        <v>49</v>
      </c>
      <c r="Z437">
        <v>42.135974849999997</v>
      </c>
      <c r="AA437">
        <v>79</v>
      </c>
      <c r="AB437">
        <v>45.120160259999999</v>
      </c>
      <c r="AC437">
        <v>60</v>
      </c>
      <c r="AD437">
        <v>60.690238720000004</v>
      </c>
      <c r="AE437">
        <v>53</v>
      </c>
      <c r="AF437">
        <v>13.79605784</v>
      </c>
      <c r="AG437">
        <v>96</v>
      </c>
      <c r="AH437">
        <v>33.983113590000002</v>
      </c>
      <c r="AI437">
        <v>102</v>
      </c>
      <c r="AJ437">
        <v>44.17681357</v>
      </c>
      <c r="AK437">
        <v>82</v>
      </c>
      <c r="AL437">
        <v>32.669244509999999</v>
      </c>
      <c r="AM437">
        <v>94</v>
      </c>
      <c r="AN437">
        <v>49.580000929999997</v>
      </c>
      <c r="AO437">
        <v>83</v>
      </c>
      <c r="AP437">
        <v>30.63910731</v>
      </c>
      <c r="AQ437">
        <v>83</v>
      </c>
      <c r="AR437">
        <v>38.44202568</v>
      </c>
      <c r="AS437">
        <v>95</v>
      </c>
      <c r="AT437">
        <v>21.229225880000001</v>
      </c>
      <c r="AU437">
        <v>90</v>
      </c>
      <c r="AV437">
        <v>13.139615060000001</v>
      </c>
      <c r="AW437">
        <v>94</v>
      </c>
    </row>
    <row r="438" spans="1:49">
      <c r="A438" t="s">
        <v>78</v>
      </c>
      <c r="B438" t="s">
        <v>79</v>
      </c>
      <c r="C438">
        <v>2020</v>
      </c>
      <c r="D438">
        <v>37.21834277</v>
      </c>
      <c r="E438">
        <v>82</v>
      </c>
      <c r="F438">
        <v>42.118721600000001</v>
      </c>
      <c r="G438">
        <v>83</v>
      </c>
      <c r="H438">
        <v>27.4175851</v>
      </c>
      <c r="I438">
        <v>92</v>
      </c>
      <c r="J438">
        <v>39.685621249999997</v>
      </c>
      <c r="K438">
        <v>96</v>
      </c>
      <c r="L438">
        <v>39.723000030000001</v>
      </c>
      <c r="M438">
        <v>107</v>
      </c>
      <c r="N438">
        <v>42.329307960000001</v>
      </c>
      <c r="O438">
        <v>52</v>
      </c>
      <c r="P438">
        <v>46.736957150000002</v>
      </c>
      <c r="Q438">
        <v>67</v>
      </c>
      <c r="R438">
        <v>37.828046809999996</v>
      </c>
      <c r="S438">
        <v>80</v>
      </c>
      <c r="T438">
        <v>17.007123400000001</v>
      </c>
      <c r="U438">
        <v>93</v>
      </c>
      <c r="V438">
        <v>37.674650679999999</v>
      </c>
      <c r="W438">
        <v>100</v>
      </c>
      <c r="X438">
        <v>42.479932779999999</v>
      </c>
      <c r="Y438">
        <v>89</v>
      </c>
      <c r="Z438">
        <v>38.90228029</v>
      </c>
      <c r="AA438">
        <v>88</v>
      </c>
      <c r="AB438">
        <v>26.555694150000001</v>
      </c>
      <c r="AC438">
        <v>119</v>
      </c>
      <c r="AD438">
        <v>52.890305900000001</v>
      </c>
      <c r="AE438">
        <v>87</v>
      </c>
      <c r="AF438">
        <v>31.111422430000001</v>
      </c>
      <c r="AG438">
        <v>52</v>
      </c>
      <c r="AH438">
        <v>54.268860420000003</v>
      </c>
      <c r="AI438">
        <v>39</v>
      </c>
      <c r="AJ438">
        <v>41.607641039999997</v>
      </c>
      <c r="AK438">
        <v>91</v>
      </c>
      <c r="AL438">
        <v>42.563643259999999</v>
      </c>
      <c r="AM438">
        <v>65</v>
      </c>
      <c r="AN438">
        <v>50.910271039999998</v>
      </c>
      <c r="AO438">
        <v>78</v>
      </c>
      <c r="AP438">
        <v>28.844902829999999</v>
      </c>
      <c r="AQ438">
        <v>86</v>
      </c>
      <c r="AR438">
        <v>46.811190799999999</v>
      </c>
      <c r="AS438">
        <v>73</v>
      </c>
      <c r="AT438">
        <v>17.70428746</v>
      </c>
      <c r="AU438">
        <v>99</v>
      </c>
      <c r="AV438">
        <v>16.309959339999999</v>
      </c>
      <c r="AW438">
        <v>83</v>
      </c>
    </row>
    <row r="439" spans="1:49">
      <c r="A439" t="s">
        <v>80</v>
      </c>
      <c r="B439" t="s">
        <v>81</v>
      </c>
      <c r="C439">
        <v>2020</v>
      </c>
      <c r="D439">
        <v>34.788541860000002</v>
      </c>
      <c r="E439">
        <v>97</v>
      </c>
      <c r="F439">
        <v>36.734429890000001</v>
      </c>
      <c r="G439">
        <v>100</v>
      </c>
      <c r="H439">
        <v>30.896765800000001</v>
      </c>
      <c r="I439">
        <v>81</v>
      </c>
      <c r="J439">
        <v>36.662567520000003</v>
      </c>
      <c r="K439">
        <v>105</v>
      </c>
      <c r="L439">
        <v>36.361144209999999</v>
      </c>
      <c r="M439">
        <v>116</v>
      </c>
      <c r="N439">
        <v>28.891616169999999</v>
      </c>
      <c r="O439">
        <v>104</v>
      </c>
      <c r="P439">
        <v>45.022391650000003</v>
      </c>
      <c r="Q439">
        <v>74</v>
      </c>
      <c r="R439">
        <v>30.96767809</v>
      </c>
      <c r="S439">
        <v>104</v>
      </c>
      <c r="T439">
        <v>30.825853500000001</v>
      </c>
      <c r="U439">
        <v>52</v>
      </c>
      <c r="V439">
        <v>32.19004374</v>
      </c>
      <c r="W439">
        <v>113</v>
      </c>
      <c r="X439">
        <v>44.079468079999998</v>
      </c>
      <c r="Y439">
        <v>81</v>
      </c>
      <c r="Z439">
        <v>33.718190739999997</v>
      </c>
      <c r="AA439">
        <v>109</v>
      </c>
      <c r="AB439">
        <v>30.2775064</v>
      </c>
      <c r="AC439">
        <v>108</v>
      </c>
      <c r="AD439">
        <v>42.444782019999998</v>
      </c>
      <c r="AE439">
        <v>116</v>
      </c>
      <c r="AF439">
        <v>25.94378163</v>
      </c>
      <c r="AG439">
        <v>67</v>
      </c>
      <c r="AH439">
        <v>20.280439439999999</v>
      </c>
      <c r="AI439">
        <v>127</v>
      </c>
      <c r="AJ439">
        <v>40.450627439999998</v>
      </c>
      <c r="AK439">
        <v>96</v>
      </c>
      <c r="AL439">
        <v>42.174409650000001</v>
      </c>
      <c r="AM439">
        <v>67</v>
      </c>
      <c r="AN439">
        <v>47.870373649999998</v>
      </c>
      <c r="AO439">
        <v>86</v>
      </c>
      <c r="AP439">
        <v>37.132566369999999</v>
      </c>
      <c r="AQ439">
        <v>71</v>
      </c>
      <c r="AR439">
        <v>24.80278981</v>
      </c>
      <c r="AS439">
        <v>128</v>
      </c>
      <c r="AT439">
        <v>39.771256899999997</v>
      </c>
      <c r="AU439">
        <v>43</v>
      </c>
      <c r="AV439">
        <v>21.880450110000002</v>
      </c>
      <c r="AW439">
        <v>67</v>
      </c>
    </row>
    <row r="440" spans="1:49">
      <c r="A440" t="s">
        <v>82</v>
      </c>
      <c r="B440" t="s">
        <v>83</v>
      </c>
      <c r="C440">
        <v>2020</v>
      </c>
      <c r="D440">
        <v>29.71017836</v>
      </c>
      <c r="E440">
        <v>110</v>
      </c>
      <c r="F440">
        <v>34.106920010000003</v>
      </c>
      <c r="G440">
        <v>107</v>
      </c>
      <c r="H440">
        <v>20.916695050000001</v>
      </c>
      <c r="I440">
        <v>109</v>
      </c>
      <c r="J440">
        <v>38.78895301</v>
      </c>
      <c r="K440">
        <v>98</v>
      </c>
      <c r="L440">
        <v>36.63899438</v>
      </c>
      <c r="M440">
        <v>115</v>
      </c>
      <c r="N440">
        <v>30.035452240000001</v>
      </c>
      <c r="O440">
        <v>98</v>
      </c>
      <c r="P440">
        <v>30.964280420000001</v>
      </c>
      <c r="Q440">
        <v>105</v>
      </c>
      <c r="R440">
        <v>30.86858586</v>
      </c>
      <c r="S440">
        <v>105</v>
      </c>
      <c r="T440">
        <v>10.964804239999999</v>
      </c>
      <c r="U440">
        <v>114</v>
      </c>
      <c r="V440">
        <v>40.533769110000001</v>
      </c>
      <c r="W440">
        <v>93</v>
      </c>
      <c r="X440">
        <v>43.702389789999998</v>
      </c>
      <c r="Y440">
        <v>82</v>
      </c>
      <c r="Z440">
        <v>32.130700130000001</v>
      </c>
      <c r="AA440">
        <v>114</v>
      </c>
      <c r="AB440">
        <v>24.784937589999998</v>
      </c>
      <c r="AC440">
        <v>123</v>
      </c>
      <c r="AD440">
        <v>48.493051170000001</v>
      </c>
      <c r="AE440">
        <v>100</v>
      </c>
      <c r="AF440">
        <v>13.824797759999999</v>
      </c>
      <c r="AG440">
        <v>95</v>
      </c>
      <c r="AH440">
        <v>41.075359579999997</v>
      </c>
      <c r="AI440">
        <v>72</v>
      </c>
      <c r="AJ440">
        <v>35.206199390000002</v>
      </c>
      <c r="AK440">
        <v>110</v>
      </c>
      <c r="AL440">
        <v>20.43851793</v>
      </c>
      <c r="AM440">
        <v>118</v>
      </c>
      <c r="AN440">
        <v>41.49004291</v>
      </c>
      <c r="AO440">
        <v>95</v>
      </c>
      <c r="AP440">
        <v>30.660573320000001</v>
      </c>
      <c r="AQ440">
        <v>82</v>
      </c>
      <c r="AR440">
        <v>31.076598400000002</v>
      </c>
      <c r="AS440">
        <v>120</v>
      </c>
      <c r="AT440">
        <v>10.606134900000001</v>
      </c>
      <c r="AU440">
        <v>120</v>
      </c>
      <c r="AV440">
        <v>11.32347358</v>
      </c>
      <c r="AW440">
        <v>103</v>
      </c>
    </row>
    <row r="441" spans="1:49">
      <c r="A441" t="s">
        <v>84</v>
      </c>
      <c r="B441" t="s">
        <v>85</v>
      </c>
      <c r="C441">
        <v>2020</v>
      </c>
      <c r="D441">
        <v>61.968189369999997</v>
      </c>
      <c r="E441">
        <v>24</v>
      </c>
      <c r="F441">
        <v>62.893891979999999</v>
      </c>
      <c r="G441">
        <v>27</v>
      </c>
      <c r="H441">
        <v>60.11678414</v>
      </c>
      <c r="I441">
        <v>17</v>
      </c>
      <c r="J441">
        <v>70.378296649999996</v>
      </c>
      <c r="K441">
        <v>24</v>
      </c>
      <c r="L441">
        <v>61.319002529999999</v>
      </c>
      <c r="M441">
        <v>31</v>
      </c>
      <c r="N441">
        <v>54.877607480000002</v>
      </c>
      <c r="O441">
        <v>28</v>
      </c>
      <c r="P441">
        <v>65.000661280000003</v>
      </c>
      <c r="Q441">
        <v>31</v>
      </c>
      <c r="R441">
        <v>58.783219629999998</v>
      </c>
      <c r="S441">
        <v>29</v>
      </c>
      <c r="T441">
        <v>61.450348650000002</v>
      </c>
      <c r="U441">
        <v>10</v>
      </c>
      <c r="V441">
        <v>80.768822229999998</v>
      </c>
      <c r="W441">
        <v>19</v>
      </c>
      <c r="X441">
        <v>65.611901090000003</v>
      </c>
      <c r="Y441">
        <v>28</v>
      </c>
      <c r="Z441">
        <v>64.75416663</v>
      </c>
      <c r="AA441">
        <v>27</v>
      </c>
      <c r="AB441">
        <v>58.257067550000002</v>
      </c>
      <c r="AC441">
        <v>26</v>
      </c>
      <c r="AD441">
        <v>64.380937500000002</v>
      </c>
      <c r="AE441">
        <v>43</v>
      </c>
      <c r="AF441">
        <v>46.341438949999997</v>
      </c>
      <c r="AG441">
        <v>25</v>
      </c>
      <c r="AH441">
        <v>56.1448204</v>
      </c>
      <c r="AI441">
        <v>34</v>
      </c>
      <c r="AJ441">
        <v>62.146563100000002</v>
      </c>
      <c r="AK441">
        <v>27</v>
      </c>
      <c r="AL441">
        <v>58.7736491</v>
      </c>
      <c r="AM441">
        <v>38</v>
      </c>
      <c r="AN441">
        <v>71.227673449999998</v>
      </c>
      <c r="AO441">
        <v>33</v>
      </c>
      <c r="AP441">
        <v>58.602893469999998</v>
      </c>
      <c r="AQ441">
        <v>27</v>
      </c>
      <c r="AR441">
        <v>58.963545799999999</v>
      </c>
      <c r="AS441">
        <v>42</v>
      </c>
      <c r="AT441">
        <v>59.51155172</v>
      </c>
      <c r="AU441">
        <v>14</v>
      </c>
      <c r="AV441">
        <v>63.389145569999997</v>
      </c>
      <c r="AW441">
        <v>5</v>
      </c>
    </row>
    <row r="442" spans="1:49">
      <c r="A442" t="s">
        <v>86</v>
      </c>
      <c r="B442" t="s">
        <v>87</v>
      </c>
      <c r="C442">
        <v>2020</v>
      </c>
      <c r="D442">
        <v>27.656577859999999</v>
      </c>
      <c r="E442">
        <v>115</v>
      </c>
      <c r="F442">
        <v>32.970300209999998</v>
      </c>
      <c r="G442">
        <v>111</v>
      </c>
      <c r="H442">
        <v>17.029133170000001</v>
      </c>
      <c r="I442">
        <v>125</v>
      </c>
      <c r="J442">
        <v>34.704018640000001</v>
      </c>
      <c r="K442">
        <v>109</v>
      </c>
      <c r="L442">
        <v>45.093164899999998</v>
      </c>
      <c r="M442">
        <v>88</v>
      </c>
      <c r="N442">
        <v>23.844621870000001</v>
      </c>
      <c r="O442">
        <v>123</v>
      </c>
      <c r="P442">
        <v>28.239395429999998</v>
      </c>
      <c r="Q442">
        <v>110</v>
      </c>
      <c r="R442">
        <v>24.981422219999999</v>
      </c>
      <c r="S442">
        <v>121</v>
      </c>
      <c r="T442">
        <v>9.0768441119999999</v>
      </c>
      <c r="U442">
        <v>123</v>
      </c>
      <c r="V442">
        <v>40.724009870000003</v>
      </c>
      <c r="W442">
        <v>92</v>
      </c>
      <c r="X442">
        <v>28.812533179999999</v>
      </c>
      <c r="Y442">
        <v>121</v>
      </c>
      <c r="Z442">
        <v>34.575512860000003</v>
      </c>
      <c r="AA442">
        <v>106</v>
      </c>
      <c r="AB442">
        <v>35.972931799999998</v>
      </c>
      <c r="AC442">
        <v>90</v>
      </c>
      <c r="AD442">
        <v>54.213397999999998</v>
      </c>
      <c r="AE442">
        <v>75</v>
      </c>
      <c r="AF442">
        <v>7.738751369</v>
      </c>
      <c r="AG442">
        <v>119</v>
      </c>
      <c r="AH442">
        <v>35.007477459999997</v>
      </c>
      <c r="AI442">
        <v>95</v>
      </c>
      <c r="AJ442">
        <v>28.787636769999999</v>
      </c>
      <c r="AK442">
        <v>124</v>
      </c>
      <c r="AL442">
        <v>28.946188240000001</v>
      </c>
      <c r="AM442">
        <v>101</v>
      </c>
      <c r="AN442">
        <v>27.532602619999999</v>
      </c>
      <c r="AO442">
        <v>109</v>
      </c>
      <c r="AP442">
        <v>8.4811981480000007</v>
      </c>
      <c r="AQ442">
        <v>121</v>
      </c>
      <c r="AR442">
        <v>41.481646300000001</v>
      </c>
      <c r="AS442">
        <v>89</v>
      </c>
      <c r="AT442">
        <v>17.196864990000002</v>
      </c>
      <c r="AU442">
        <v>103</v>
      </c>
      <c r="AV442">
        <v>0.95682323300000005</v>
      </c>
      <c r="AW442">
        <v>127</v>
      </c>
    </row>
    <row r="443" spans="1:49">
      <c r="A443" t="s">
        <v>88</v>
      </c>
      <c r="B443" t="s">
        <v>89</v>
      </c>
      <c r="C443">
        <v>2020</v>
      </c>
      <c r="D443">
        <v>25.079793389999999</v>
      </c>
      <c r="E443">
        <v>123</v>
      </c>
      <c r="F443">
        <v>28.83713466</v>
      </c>
      <c r="G443">
        <v>122</v>
      </c>
      <c r="H443">
        <v>17.565110860000001</v>
      </c>
      <c r="I443">
        <v>120</v>
      </c>
      <c r="J443">
        <v>29.764641749999999</v>
      </c>
      <c r="K443">
        <v>125</v>
      </c>
      <c r="L443">
        <v>34.105309650000002</v>
      </c>
      <c r="M443">
        <v>122</v>
      </c>
      <c r="N443">
        <v>24.533644590000002</v>
      </c>
      <c r="O443">
        <v>119</v>
      </c>
      <c r="P443">
        <v>26.944942650000002</v>
      </c>
      <c r="Q443">
        <v>114</v>
      </c>
      <c r="R443">
        <v>21.220917570000001</v>
      </c>
      <c r="S443">
        <v>128</v>
      </c>
      <c r="T443">
        <v>13.90930414</v>
      </c>
      <c r="U443">
        <v>106</v>
      </c>
      <c r="V443">
        <v>30.0095013</v>
      </c>
      <c r="W443">
        <v>118</v>
      </c>
      <c r="X443">
        <v>21.713575209999998</v>
      </c>
      <c r="Y443">
        <v>128</v>
      </c>
      <c r="Z443">
        <v>37.570848759999997</v>
      </c>
      <c r="AA443">
        <v>97</v>
      </c>
      <c r="AB443">
        <v>35.564007330000003</v>
      </c>
      <c r="AC443">
        <v>91</v>
      </c>
      <c r="AD443">
        <v>32.646611980000003</v>
      </c>
      <c r="AE443">
        <v>128</v>
      </c>
      <c r="AF443">
        <v>17.981945499999998</v>
      </c>
      <c r="AG443">
        <v>81</v>
      </c>
      <c r="AH443">
        <v>29.819445519999999</v>
      </c>
      <c r="AI443">
        <v>112</v>
      </c>
      <c r="AJ443">
        <v>25.79954274</v>
      </c>
      <c r="AK443">
        <v>127</v>
      </c>
      <c r="AL443">
        <v>37.315824130000003</v>
      </c>
      <c r="AM443">
        <v>76</v>
      </c>
      <c r="AN443">
        <v>16.574061159999999</v>
      </c>
      <c r="AO443">
        <v>130</v>
      </c>
      <c r="AP443">
        <v>5.5433027910000003</v>
      </c>
      <c r="AQ443">
        <v>127</v>
      </c>
      <c r="AR443">
        <v>36.898532350000004</v>
      </c>
      <c r="AS443">
        <v>101</v>
      </c>
      <c r="AT443">
        <v>8.1274776370000001</v>
      </c>
      <c r="AU443">
        <v>128</v>
      </c>
      <c r="AV443">
        <v>19.691130640000001</v>
      </c>
      <c r="AW443">
        <v>71</v>
      </c>
    </row>
    <row r="444" spans="1:49">
      <c r="A444" t="s">
        <v>90</v>
      </c>
      <c r="B444" t="s">
        <v>91</v>
      </c>
      <c r="C444">
        <v>2020</v>
      </c>
      <c r="D444">
        <v>74.465708550000002</v>
      </c>
      <c r="E444">
        <v>7</v>
      </c>
      <c r="F444">
        <v>78.347095760000002</v>
      </c>
      <c r="G444">
        <v>8</v>
      </c>
      <c r="H444">
        <v>66.702934119999995</v>
      </c>
      <c r="I444">
        <v>5</v>
      </c>
      <c r="J444">
        <v>81.831159470000003</v>
      </c>
      <c r="K444">
        <v>10</v>
      </c>
      <c r="L444">
        <v>72.787880139999999</v>
      </c>
      <c r="M444">
        <v>13</v>
      </c>
      <c r="N444">
        <v>75.339195509999996</v>
      </c>
      <c r="O444">
        <v>4</v>
      </c>
      <c r="P444">
        <v>83.430147930000004</v>
      </c>
      <c r="Q444">
        <v>8</v>
      </c>
      <c r="R444">
        <v>75.914704139999998</v>
      </c>
      <c r="S444">
        <v>4</v>
      </c>
      <c r="T444">
        <v>57.491164099999999</v>
      </c>
      <c r="U444">
        <v>15</v>
      </c>
      <c r="V444">
        <v>94.136542640000002</v>
      </c>
      <c r="W444">
        <v>5</v>
      </c>
      <c r="X444">
        <v>72.780310959999994</v>
      </c>
      <c r="Y444">
        <v>19</v>
      </c>
      <c r="Z444">
        <v>78.576624800000005</v>
      </c>
      <c r="AA444">
        <v>10</v>
      </c>
      <c r="AB444">
        <v>53.908594700000002</v>
      </c>
      <c r="AC444">
        <v>32</v>
      </c>
      <c r="AD444">
        <v>91.667165569999995</v>
      </c>
      <c r="AE444">
        <v>2</v>
      </c>
      <c r="AF444">
        <v>64.800954680000004</v>
      </c>
      <c r="AG444">
        <v>3</v>
      </c>
      <c r="AH444">
        <v>81.089621820000005</v>
      </c>
      <c r="AI444">
        <v>6</v>
      </c>
      <c r="AJ444">
        <v>80.127010029999994</v>
      </c>
      <c r="AK444">
        <v>7</v>
      </c>
      <c r="AL444">
        <v>86.928736319999999</v>
      </c>
      <c r="AM444">
        <v>7</v>
      </c>
      <c r="AN444">
        <v>79.931559539999995</v>
      </c>
      <c r="AO444">
        <v>15</v>
      </c>
      <c r="AP444">
        <v>64.509103109999998</v>
      </c>
      <c r="AQ444">
        <v>14</v>
      </c>
      <c r="AR444">
        <v>87.320305160000004</v>
      </c>
      <c r="AS444">
        <v>3</v>
      </c>
      <c r="AT444">
        <v>64.170757910000006</v>
      </c>
      <c r="AU444">
        <v>10</v>
      </c>
      <c r="AV444">
        <v>50.811570279999998</v>
      </c>
      <c r="AW444">
        <v>19</v>
      </c>
    </row>
    <row r="445" spans="1:49">
      <c r="A445" t="s">
        <v>92</v>
      </c>
      <c r="B445" t="s">
        <v>93</v>
      </c>
      <c r="C445">
        <v>2020</v>
      </c>
      <c r="D445">
        <v>64.825429330000006</v>
      </c>
      <c r="E445">
        <v>21</v>
      </c>
      <c r="F445">
        <v>68.168531439999995</v>
      </c>
      <c r="G445">
        <v>21</v>
      </c>
      <c r="H445">
        <v>58.139225109999998</v>
      </c>
      <c r="I445">
        <v>21</v>
      </c>
      <c r="J445">
        <v>71.929710479999997</v>
      </c>
      <c r="K445">
        <v>23</v>
      </c>
      <c r="L445">
        <v>59.355902739999998</v>
      </c>
      <c r="M445">
        <v>36</v>
      </c>
      <c r="N445">
        <v>63.608089219999997</v>
      </c>
      <c r="O445">
        <v>17</v>
      </c>
      <c r="P445">
        <v>77.780423319999997</v>
      </c>
      <c r="Q445">
        <v>19</v>
      </c>
      <c r="R445">
        <v>65.159626290000006</v>
      </c>
      <c r="S445">
        <v>17</v>
      </c>
      <c r="T445">
        <v>51.118823929999998</v>
      </c>
      <c r="U445">
        <v>22</v>
      </c>
      <c r="V445">
        <v>78.018434060000004</v>
      </c>
      <c r="W445">
        <v>21</v>
      </c>
      <c r="X445">
        <v>76.177130030000001</v>
      </c>
      <c r="Y445">
        <v>13</v>
      </c>
      <c r="Z445">
        <v>61.593567329999999</v>
      </c>
      <c r="AA445">
        <v>30</v>
      </c>
      <c r="AB445">
        <v>59.894283440000002</v>
      </c>
      <c r="AC445">
        <v>25</v>
      </c>
      <c r="AD445">
        <v>58.817522029999999</v>
      </c>
      <c r="AE445">
        <v>58</v>
      </c>
      <c r="AF445">
        <v>50.326542099999998</v>
      </c>
      <c r="AG445">
        <v>18</v>
      </c>
      <c r="AH445">
        <v>74.033712469999998</v>
      </c>
      <c r="AI445">
        <v>16</v>
      </c>
      <c r="AJ445">
        <v>66.464013100000003</v>
      </c>
      <c r="AK445">
        <v>21</v>
      </c>
      <c r="AL445">
        <v>76.102113169999996</v>
      </c>
      <c r="AM445">
        <v>21</v>
      </c>
      <c r="AN445">
        <v>79.458733480000006</v>
      </c>
      <c r="AO445">
        <v>16</v>
      </c>
      <c r="AP445">
        <v>65.717338560000002</v>
      </c>
      <c r="AQ445">
        <v>11</v>
      </c>
      <c r="AR445">
        <v>64.601914010000002</v>
      </c>
      <c r="AS445">
        <v>31</v>
      </c>
      <c r="AT445">
        <v>53.693139799999997</v>
      </c>
      <c r="AU445">
        <v>23</v>
      </c>
      <c r="AV445">
        <v>48.544508049999997</v>
      </c>
      <c r="AW445">
        <v>22</v>
      </c>
    </row>
    <row r="446" spans="1:49">
      <c r="A446" t="s">
        <v>94</v>
      </c>
      <c r="B446" t="s">
        <v>95</v>
      </c>
      <c r="C446">
        <v>2020</v>
      </c>
      <c r="D446">
        <v>36.662905739999999</v>
      </c>
      <c r="E446">
        <v>85</v>
      </c>
      <c r="F446">
        <v>44.88412821</v>
      </c>
      <c r="G446">
        <v>68</v>
      </c>
      <c r="H446">
        <v>20.220460809999999</v>
      </c>
      <c r="I446">
        <v>112</v>
      </c>
      <c r="J446">
        <v>46.520848870000002</v>
      </c>
      <c r="K446">
        <v>75</v>
      </c>
      <c r="L446">
        <v>66.805728130000006</v>
      </c>
      <c r="M446">
        <v>23</v>
      </c>
      <c r="N446">
        <v>32.420800419999999</v>
      </c>
      <c r="O446">
        <v>88</v>
      </c>
      <c r="P446">
        <v>33.78913541</v>
      </c>
      <c r="Q446">
        <v>99</v>
      </c>
      <c r="R446">
        <v>35.581917390000001</v>
      </c>
      <c r="S446">
        <v>85</v>
      </c>
      <c r="T446">
        <v>4.8590042359999996</v>
      </c>
      <c r="U446">
        <v>131</v>
      </c>
      <c r="V446">
        <v>40.325076119999999</v>
      </c>
      <c r="W446">
        <v>94</v>
      </c>
      <c r="X446">
        <v>40.340210450000001</v>
      </c>
      <c r="Y446">
        <v>96</v>
      </c>
      <c r="Z446">
        <v>58.89726005</v>
      </c>
      <c r="AA446">
        <v>33</v>
      </c>
      <c r="AB446">
        <v>68.389444710000006</v>
      </c>
      <c r="AC446">
        <v>14</v>
      </c>
      <c r="AD446">
        <v>65.222011559999999</v>
      </c>
      <c r="AE446">
        <v>39</v>
      </c>
      <c r="AF446">
        <v>6.4548329989999997</v>
      </c>
      <c r="AG446">
        <v>120</v>
      </c>
      <c r="AH446">
        <v>38.237482010000001</v>
      </c>
      <c r="AI446">
        <v>83</v>
      </c>
      <c r="AJ446">
        <v>52.570086259999997</v>
      </c>
      <c r="AK446">
        <v>44</v>
      </c>
      <c r="AL446">
        <v>39.130132570000001</v>
      </c>
      <c r="AM446">
        <v>71</v>
      </c>
      <c r="AN446">
        <v>28.44813826</v>
      </c>
      <c r="AO446">
        <v>107</v>
      </c>
      <c r="AP446">
        <v>10.59526677</v>
      </c>
      <c r="AQ446">
        <v>119</v>
      </c>
      <c r="AR446">
        <v>60.56856801</v>
      </c>
      <c r="AS446">
        <v>38</v>
      </c>
      <c r="AT446">
        <v>9.1939805200000002</v>
      </c>
      <c r="AU446">
        <v>125</v>
      </c>
      <c r="AV446">
        <v>0.52402795199999996</v>
      </c>
      <c r="AW446">
        <v>129</v>
      </c>
    </row>
    <row r="447" spans="1:49">
      <c r="A447" t="s">
        <v>96</v>
      </c>
      <c r="B447" t="s">
        <v>97</v>
      </c>
      <c r="C447">
        <v>2020</v>
      </c>
      <c r="D447">
        <v>41.114780330000002</v>
      </c>
      <c r="E447">
        <v>68</v>
      </c>
      <c r="F447">
        <v>43.43441009</v>
      </c>
      <c r="G447">
        <v>73</v>
      </c>
      <c r="H447">
        <v>36.475520809999999</v>
      </c>
      <c r="I447">
        <v>57</v>
      </c>
      <c r="J447">
        <v>49.872109979999998</v>
      </c>
      <c r="K447">
        <v>58</v>
      </c>
      <c r="L447">
        <v>47.974936829999997</v>
      </c>
      <c r="M447">
        <v>69</v>
      </c>
      <c r="N447">
        <v>29.191302820000001</v>
      </c>
      <c r="O447">
        <v>103</v>
      </c>
      <c r="P447">
        <v>46.69929071</v>
      </c>
      <c r="Q447">
        <v>68</v>
      </c>
      <c r="R447">
        <v>43.019463129999998</v>
      </c>
      <c r="S447">
        <v>68</v>
      </c>
      <c r="T447">
        <v>29.93157849</v>
      </c>
      <c r="U447">
        <v>54</v>
      </c>
      <c r="V447">
        <v>62.194378260000001</v>
      </c>
      <c r="W447">
        <v>43</v>
      </c>
      <c r="X447">
        <v>48.820665349999999</v>
      </c>
      <c r="Y447">
        <v>71</v>
      </c>
      <c r="Z447">
        <v>38.601286330000001</v>
      </c>
      <c r="AA447">
        <v>89</v>
      </c>
      <c r="AB447">
        <v>36.914250389999999</v>
      </c>
      <c r="AC447">
        <v>88</v>
      </c>
      <c r="AD447">
        <v>59.035623280000003</v>
      </c>
      <c r="AE447">
        <v>56</v>
      </c>
      <c r="AF447">
        <v>17.94628238</v>
      </c>
      <c r="AG447">
        <v>82</v>
      </c>
      <c r="AH447">
        <v>23.949058870000002</v>
      </c>
      <c r="AI447">
        <v>126</v>
      </c>
      <c r="AJ447">
        <v>45.678567200000003</v>
      </c>
      <c r="AK447">
        <v>70</v>
      </c>
      <c r="AL447">
        <v>27.72668552</v>
      </c>
      <c r="AM447">
        <v>105</v>
      </c>
      <c r="AN447">
        <v>65.671895890000002</v>
      </c>
      <c r="AO447">
        <v>43</v>
      </c>
      <c r="AP447">
        <v>52.50635947</v>
      </c>
      <c r="AQ447">
        <v>43</v>
      </c>
      <c r="AR447">
        <v>33.532566780000003</v>
      </c>
      <c r="AS447">
        <v>113</v>
      </c>
      <c r="AT447">
        <v>34.607480019999997</v>
      </c>
      <c r="AU447">
        <v>52</v>
      </c>
      <c r="AV447">
        <v>25.255676950000002</v>
      </c>
      <c r="AW447">
        <v>56</v>
      </c>
    </row>
    <row r="448" spans="1:49">
      <c r="A448" t="s">
        <v>98</v>
      </c>
      <c r="B448" t="s">
        <v>99</v>
      </c>
      <c r="C448">
        <v>2020</v>
      </c>
      <c r="D448">
        <v>72.339331599999994</v>
      </c>
      <c r="E448">
        <v>11</v>
      </c>
      <c r="F448">
        <v>76.26679154</v>
      </c>
      <c r="G448">
        <v>12</v>
      </c>
      <c r="H448">
        <v>64.484411710000003</v>
      </c>
      <c r="I448">
        <v>10</v>
      </c>
      <c r="J448">
        <v>85.207980610000007</v>
      </c>
      <c r="K448">
        <v>7</v>
      </c>
      <c r="L448">
        <v>69.044543689999998</v>
      </c>
      <c r="M448">
        <v>19</v>
      </c>
      <c r="N448">
        <v>67.857347290000007</v>
      </c>
      <c r="O448">
        <v>13</v>
      </c>
      <c r="P448">
        <v>82.95729455</v>
      </c>
      <c r="Q448">
        <v>10</v>
      </c>
      <c r="R448">
        <v>80.274787430000003</v>
      </c>
      <c r="S448">
        <v>3</v>
      </c>
      <c r="T448">
        <v>48.694035999999997</v>
      </c>
      <c r="U448">
        <v>23</v>
      </c>
      <c r="V448">
        <v>87.431113749999994</v>
      </c>
      <c r="W448">
        <v>12</v>
      </c>
      <c r="X448">
        <v>82.232227640000005</v>
      </c>
      <c r="Y448">
        <v>7</v>
      </c>
      <c r="Z448">
        <v>85.960600439999993</v>
      </c>
      <c r="AA448">
        <v>4</v>
      </c>
      <c r="AB448">
        <v>66.697035099999994</v>
      </c>
      <c r="AC448">
        <v>15</v>
      </c>
      <c r="AD448">
        <v>71.392052269999994</v>
      </c>
      <c r="AE448">
        <v>24</v>
      </c>
      <c r="AF448">
        <v>52.586318859999999</v>
      </c>
      <c r="AG448">
        <v>15</v>
      </c>
      <c r="AH448">
        <v>75.72948332</v>
      </c>
      <c r="AI448">
        <v>13</v>
      </c>
      <c r="AJ448">
        <v>75.256239699999995</v>
      </c>
      <c r="AK448">
        <v>16</v>
      </c>
      <c r="AL448">
        <v>81.89248164</v>
      </c>
      <c r="AM448">
        <v>13</v>
      </c>
      <c r="AN448">
        <v>84.022107460000001</v>
      </c>
      <c r="AO448">
        <v>7</v>
      </c>
      <c r="AP448">
        <v>78.093341890000005</v>
      </c>
      <c r="AQ448">
        <v>1</v>
      </c>
      <c r="AR448">
        <v>82.456232970000002</v>
      </c>
      <c r="AS448">
        <v>7</v>
      </c>
      <c r="AT448">
        <v>50.157639889999999</v>
      </c>
      <c r="AU448">
        <v>28</v>
      </c>
      <c r="AV448">
        <v>47.230432100000002</v>
      </c>
      <c r="AW448">
        <v>24</v>
      </c>
    </row>
    <row r="449" spans="1:49">
      <c r="A449" t="s">
        <v>100</v>
      </c>
      <c r="B449" t="s">
        <v>101</v>
      </c>
      <c r="C449">
        <v>2020</v>
      </c>
      <c r="D449">
        <v>36.454362000000003</v>
      </c>
      <c r="E449">
        <v>87</v>
      </c>
      <c r="F449">
        <v>41.734249759999997</v>
      </c>
      <c r="G449">
        <v>85</v>
      </c>
      <c r="H449">
        <v>25.894586489999998</v>
      </c>
      <c r="I449">
        <v>94</v>
      </c>
      <c r="J449">
        <v>49.096022419999997</v>
      </c>
      <c r="K449">
        <v>60</v>
      </c>
      <c r="L449">
        <v>49.603997040000003</v>
      </c>
      <c r="M449">
        <v>61</v>
      </c>
      <c r="N449">
        <v>37.032625199999998</v>
      </c>
      <c r="O449">
        <v>71</v>
      </c>
      <c r="P449">
        <v>31.204354380000002</v>
      </c>
      <c r="Q449">
        <v>103</v>
      </c>
      <c r="R449">
        <v>36.362801179999998</v>
      </c>
      <c r="S449">
        <v>84</v>
      </c>
      <c r="T449">
        <v>15.426371789999999</v>
      </c>
      <c r="U449">
        <v>99</v>
      </c>
      <c r="V449">
        <v>49.52834953</v>
      </c>
      <c r="W449">
        <v>65</v>
      </c>
      <c r="X449">
        <v>42.837309390000001</v>
      </c>
      <c r="Y449">
        <v>87</v>
      </c>
      <c r="Z449">
        <v>54.922408330000003</v>
      </c>
      <c r="AA449">
        <v>45</v>
      </c>
      <c r="AB449">
        <v>43.472424490000002</v>
      </c>
      <c r="AC449">
        <v>65</v>
      </c>
      <c r="AD449">
        <v>55.735569599999998</v>
      </c>
      <c r="AE449">
        <v>66</v>
      </c>
      <c r="AF449">
        <v>10.541499870000001</v>
      </c>
      <c r="AG449">
        <v>107</v>
      </c>
      <c r="AH449">
        <v>49.979310699999999</v>
      </c>
      <c r="AI449">
        <v>50</v>
      </c>
      <c r="AJ449">
        <v>50.577065040000001</v>
      </c>
      <c r="AK449">
        <v>51</v>
      </c>
      <c r="AL449">
        <v>35.744134389999999</v>
      </c>
      <c r="AM449">
        <v>81</v>
      </c>
      <c r="AN449">
        <v>26.66457437</v>
      </c>
      <c r="AO449">
        <v>110</v>
      </c>
      <c r="AP449">
        <v>16.926177890000002</v>
      </c>
      <c r="AQ449">
        <v>108</v>
      </c>
      <c r="AR449">
        <v>55.799424479999999</v>
      </c>
      <c r="AS449">
        <v>45</v>
      </c>
      <c r="AT449">
        <v>15.949241900000001</v>
      </c>
      <c r="AU449">
        <v>109</v>
      </c>
      <c r="AV449">
        <v>14.903501670000001</v>
      </c>
      <c r="AW449">
        <v>87</v>
      </c>
    </row>
    <row r="450" spans="1:49">
      <c r="A450" t="s">
        <v>102</v>
      </c>
      <c r="B450" t="s">
        <v>103</v>
      </c>
      <c r="C450">
        <v>2020</v>
      </c>
      <c r="D450">
        <v>47.509479399999996</v>
      </c>
      <c r="E450">
        <v>47</v>
      </c>
      <c r="F450">
        <v>49.493370089999999</v>
      </c>
      <c r="G450">
        <v>51</v>
      </c>
      <c r="H450">
        <v>43.541698029999999</v>
      </c>
      <c r="I450">
        <v>43</v>
      </c>
      <c r="J450">
        <v>47.214595879999997</v>
      </c>
      <c r="K450">
        <v>69</v>
      </c>
      <c r="L450">
        <v>45.30780395</v>
      </c>
      <c r="M450">
        <v>81</v>
      </c>
      <c r="N450">
        <v>40.247981850000002</v>
      </c>
      <c r="O450">
        <v>60</v>
      </c>
      <c r="P450">
        <v>65.203098670000003</v>
      </c>
      <c r="Q450">
        <v>30</v>
      </c>
      <c r="R450">
        <v>47.839162250000001</v>
      </c>
      <c r="S450">
        <v>52</v>
      </c>
      <c r="T450">
        <v>39.244233809999997</v>
      </c>
      <c r="U450">
        <v>36</v>
      </c>
      <c r="V450">
        <v>53.370050929999998</v>
      </c>
      <c r="W450">
        <v>55</v>
      </c>
      <c r="X450">
        <v>55.263364979999999</v>
      </c>
      <c r="Y450">
        <v>54</v>
      </c>
      <c r="Z450">
        <v>33.010371739999997</v>
      </c>
      <c r="AA450">
        <v>110</v>
      </c>
      <c r="AB450">
        <v>34.161347810000002</v>
      </c>
      <c r="AC450">
        <v>96</v>
      </c>
      <c r="AD450">
        <v>56.454260079999997</v>
      </c>
      <c r="AE450">
        <v>63</v>
      </c>
      <c r="AF450">
        <v>43.547350780000002</v>
      </c>
      <c r="AG450">
        <v>32</v>
      </c>
      <c r="AH450">
        <v>33.734211469999998</v>
      </c>
      <c r="AI450">
        <v>105</v>
      </c>
      <c r="AJ450">
        <v>43.462383299999999</v>
      </c>
      <c r="AK450">
        <v>85</v>
      </c>
      <c r="AL450">
        <v>42.910396820000003</v>
      </c>
      <c r="AM450">
        <v>64</v>
      </c>
      <c r="AN450">
        <v>87.495800520000003</v>
      </c>
      <c r="AO450">
        <v>3</v>
      </c>
      <c r="AP450">
        <v>45.139266229999997</v>
      </c>
      <c r="AQ450">
        <v>58</v>
      </c>
      <c r="AR450">
        <v>50.539058259999997</v>
      </c>
      <c r="AS450">
        <v>60</v>
      </c>
      <c r="AT450">
        <v>44.817367779999998</v>
      </c>
      <c r="AU450">
        <v>34</v>
      </c>
      <c r="AV450">
        <v>33.671099839999997</v>
      </c>
      <c r="AW450">
        <v>43</v>
      </c>
    </row>
    <row r="451" spans="1:49">
      <c r="A451" t="s">
        <v>104</v>
      </c>
      <c r="B451" t="s">
        <v>105</v>
      </c>
      <c r="C451">
        <v>2020</v>
      </c>
      <c r="D451">
        <v>35.278210369999996</v>
      </c>
      <c r="E451">
        <v>95</v>
      </c>
      <c r="F451">
        <v>40.665947350000003</v>
      </c>
      <c r="G451">
        <v>88</v>
      </c>
      <c r="H451">
        <v>24.502736420000002</v>
      </c>
      <c r="I451">
        <v>99</v>
      </c>
      <c r="J451">
        <v>42.887110970000002</v>
      </c>
      <c r="K451">
        <v>88</v>
      </c>
      <c r="L451">
        <v>45.256135559999997</v>
      </c>
      <c r="M451">
        <v>82</v>
      </c>
      <c r="N451">
        <v>40.551624500000003</v>
      </c>
      <c r="O451">
        <v>56</v>
      </c>
      <c r="P451">
        <v>33.968918369999997</v>
      </c>
      <c r="Q451">
        <v>98</v>
      </c>
      <c r="R451">
        <v>30.629034229999998</v>
      </c>
      <c r="S451">
        <v>106</v>
      </c>
      <c r="T451">
        <v>18.3764386</v>
      </c>
      <c r="U451">
        <v>88</v>
      </c>
      <c r="V451">
        <v>34.151521090000003</v>
      </c>
      <c r="W451">
        <v>110</v>
      </c>
      <c r="X451">
        <v>41.580403330000003</v>
      </c>
      <c r="Y451">
        <v>90</v>
      </c>
      <c r="Z451">
        <v>52.92940849</v>
      </c>
      <c r="AA451">
        <v>48</v>
      </c>
      <c r="AB451">
        <v>39.69700169</v>
      </c>
      <c r="AC451">
        <v>78</v>
      </c>
      <c r="AD451">
        <v>50.815269440000002</v>
      </c>
      <c r="AE451">
        <v>94</v>
      </c>
      <c r="AF451">
        <v>16.66128385</v>
      </c>
      <c r="AG451">
        <v>89</v>
      </c>
      <c r="AH451">
        <v>57.156788310000003</v>
      </c>
      <c r="AI451">
        <v>32</v>
      </c>
      <c r="AJ451">
        <v>47.836801340000001</v>
      </c>
      <c r="AK451">
        <v>62</v>
      </c>
      <c r="AL451">
        <v>33.047646440000001</v>
      </c>
      <c r="AM451">
        <v>92</v>
      </c>
      <c r="AN451">
        <v>34.8901903</v>
      </c>
      <c r="AO451">
        <v>100</v>
      </c>
      <c r="AP451">
        <v>16.15445076</v>
      </c>
      <c r="AQ451">
        <v>111</v>
      </c>
      <c r="AR451">
        <v>45.103617710000002</v>
      </c>
      <c r="AS451">
        <v>79</v>
      </c>
      <c r="AT451">
        <v>13.528981890000001</v>
      </c>
      <c r="AU451">
        <v>116</v>
      </c>
      <c r="AV451">
        <v>23.223895299999999</v>
      </c>
      <c r="AW451">
        <v>63</v>
      </c>
    </row>
    <row r="452" spans="1:49">
      <c r="A452" t="s">
        <v>108</v>
      </c>
      <c r="B452" t="s">
        <v>109</v>
      </c>
      <c r="C452">
        <v>2020</v>
      </c>
      <c r="D452">
        <v>35.305496179999999</v>
      </c>
      <c r="E452">
        <v>94</v>
      </c>
      <c r="F452">
        <v>41.29168525</v>
      </c>
      <c r="G452">
        <v>87</v>
      </c>
      <c r="H452">
        <v>23.333118049999999</v>
      </c>
      <c r="I452">
        <v>102</v>
      </c>
      <c r="J452">
        <v>40.90174073</v>
      </c>
      <c r="K452">
        <v>93</v>
      </c>
      <c r="L452">
        <v>48.220531940000001</v>
      </c>
      <c r="M452">
        <v>68</v>
      </c>
      <c r="N452">
        <v>38.773519180000001</v>
      </c>
      <c r="O452">
        <v>65</v>
      </c>
      <c r="P452">
        <v>37.270949129999998</v>
      </c>
      <c r="Q452">
        <v>94</v>
      </c>
      <c r="R452">
        <v>34.589051189999999</v>
      </c>
      <c r="S452">
        <v>92</v>
      </c>
      <c r="T452">
        <v>12.07718491</v>
      </c>
      <c r="U452">
        <v>109</v>
      </c>
      <c r="V452">
        <v>34.582706020000003</v>
      </c>
      <c r="W452">
        <v>108</v>
      </c>
      <c r="X452">
        <v>40.5583521</v>
      </c>
      <c r="Y452">
        <v>94</v>
      </c>
      <c r="Z452">
        <v>47.564164069999997</v>
      </c>
      <c r="AA452">
        <v>61</v>
      </c>
      <c r="AB452">
        <v>34.787800850000004</v>
      </c>
      <c r="AC452">
        <v>95</v>
      </c>
      <c r="AD452">
        <v>61.653263039999999</v>
      </c>
      <c r="AE452">
        <v>51</v>
      </c>
      <c r="AF452">
        <v>23.737657330000001</v>
      </c>
      <c r="AG452">
        <v>69</v>
      </c>
      <c r="AH452">
        <v>46.947491560000003</v>
      </c>
      <c r="AI452">
        <v>55</v>
      </c>
      <c r="AJ452">
        <v>45.635408660000003</v>
      </c>
      <c r="AK452">
        <v>71</v>
      </c>
      <c r="AL452">
        <v>29.71989018</v>
      </c>
      <c r="AM452">
        <v>99</v>
      </c>
      <c r="AN452">
        <v>44.822008080000003</v>
      </c>
      <c r="AO452">
        <v>91</v>
      </c>
      <c r="AP452">
        <v>23.41069487</v>
      </c>
      <c r="AQ452">
        <v>96</v>
      </c>
      <c r="AR452">
        <v>45.767407509999998</v>
      </c>
      <c r="AS452">
        <v>75</v>
      </c>
      <c r="AT452">
        <v>15.23124217</v>
      </c>
      <c r="AU452">
        <v>111</v>
      </c>
      <c r="AV452">
        <v>8.9231276499999996</v>
      </c>
      <c r="AW452">
        <v>107</v>
      </c>
    </row>
    <row r="453" spans="1:49">
      <c r="A453" t="s">
        <v>110</v>
      </c>
      <c r="B453" t="s">
        <v>111</v>
      </c>
      <c r="C453">
        <v>2020</v>
      </c>
      <c r="D453">
        <v>46.624267869999997</v>
      </c>
      <c r="E453">
        <v>52</v>
      </c>
      <c r="F453">
        <v>48.718436500000003</v>
      </c>
      <c r="G453">
        <v>53</v>
      </c>
      <c r="H453">
        <v>42.435930620000001</v>
      </c>
      <c r="I453">
        <v>46</v>
      </c>
      <c r="J453">
        <v>54.907032899999997</v>
      </c>
      <c r="K453">
        <v>47</v>
      </c>
      <c r="L453">
        <v>49.013962040000003</v>
      </c>
      <c r="M453">
        <v>63</v>
      </c>
      <c r="N453">
        <v>33.725302169999999</v>
      </c>
      <c r="O453">
        <v>83</v>
      </c>
      <c r="P453">
        <v>57.227448879999997</v>
      </c>
      <c r="Q453">
        <v>50</v>
      </c>
      <c r="R453">
        <v>49.132204960000003</v>
      </c>
      <c r="S453">
        <v>48</v>
      </c>
      <c r="T453">
        <v>35.739656279999998</v>
      </c>
      <c r="U453">
        <v>41</v>
      </c>
      <c r="V453">
        <v>62.834643389999997</v>
      </c>
      <c r="W453">
        <v>42</v>
      </c>
      <c r="X453">
        <v>57.592509540000002</v>
      </c>
      <c r="Y453">
        <v>46</v>
      </c>
      <c r="Z453">
        <v>44.29394576</v>
      </c>
      <c r="AA453">
        <v>70</v>
      </c>
      <c r="AB453">
        <v>48.191901790000003</v>
      </c>
      <c r="AC453">
        <v>52</v>
      </c>
      <c r="AD453">
        <v>49.836022290000002</v>
      </c>
      <c r="AE453">
        <v>96</v>
      </c>
      <c r="AF453">
        <v>30.550211820000001</v>
      </c>
      <c r="AG453">
        <v>53</v>
      </c>
      <c r="AH453">
        <v>30.200622460000002</v>
      </c>
      <c r="AI453">
        <v>111</v>
      </c>
      <c r="AJ453">
        <v>40.425072229999998</v>
      </c>
      <c r="AK453">
        <v>97</v>
      </c>
      <c r="AL453">
        <v>44.133228520000003</v>
      </c>
      <c r="AM453">
        <v>60</v>
      </c>
      <c r="AN453">
        <v>70.321669240000006</v>
      </c>
      <c r="AO453">
        <v>34</v>
      </c>
      <c r="AP453">
        <v>65.773455609999999</v>
      </c>
      <c r="AQ453">
        <v>10</v>
      </c>
      <c r="AR453">
        <v>32.49095432</v>
      </c>
      <c r="AS453">
        <v>117</v>
      </c>
      <c r="AT453">
        <v>36.144768429999999</v>
      </c>
      <c r="AU453">
        <v>49</v>
      </c>
      <c r="AV453">
        <v>35.334544139999998</v>
      </c>
      <c r="AW453">
        <v>39</v>
      </c>
    </row>
    <row r="454" spans="1:49">
      <c r="A454" t="s">
        <v>112</v>
      </c>
      <c r="B454" t="s">
        <v>113</v>
      </c>
      <c r="C454">
        <v>2020</v>
      </c>
      <c r="D454">
        <v>70.901348420000005</v>
      </c>
      <c r="E454">
        <v>14</v>
      </c>
      <c r="F454">
        <v>73.916685619999996</v>
      </c>
      <c r="G454">
        <v>16</v>
      </c>
      <c r="H454">
        <v>64.870674019999996</v>
      </c>
      <c r="I454">
        <v>9</v>
      </c>
      <c r="J454">
        <v>78.00567968</v>
      </c>
      <c r="K454">
        <v>16</v>
      </c>
      <c r="L454">
        <v>69.125704240000005</v>
      </c>
      <c r="M454">
        <v>18</v>
      </c>
      <c r="N454">
        <v>63.57194801</v>
      </c>
      <c r="O454">
        <v>18</v>
      </c>
      <c r="P454">
        <v>84.963410539999998</v>
      </c>
      <c r="Q454">
        <v>6</v>
      </c>
      <c r="R454">
        <v>66.429740559999999</v>
      </c>
      <c r="S454">
        <v>14</v>
      </c>
      <c r="T454">
        <v>63.311607479999999</v>
      </c>
      <c r="U454">
        <v>7</v>
      </c>
      <c r="V454">
        <v>86.80544725</v>
      </c>
      <c r="W454">
        <v>13</v>
      </c>
      <c r="X454">
        <v>75.063825899999998</v>
      </c>
      <c r="Y454">
        <v>15</v>
      </c>
      <c r="Z454">
        <v>72.147765879999994</v>
      </c>
      <c r="AA454">
        <v>16</v>
      </c>
      <c r="AB454">
        <v>46.261200840000001</v>
      </c>
      <c r="AC454">
        <v>54</v>
      </c>
      <c r="AD454">
        <v>91.99020763</v>
      </c>
      <c r="AE454">
        <v>1</v>
      </c>
      <c r="AF454">
        <v>38.29142341</v>
      </c>
      <c r="AG454">
        <v>38</v>
      </c>
      <c r="AH454">
        <v>72.341670210000004</v>
      </c>
      <c r="AI454">
        <v>18</v>
      </c>
      <c r="AJ454">
        <v>80.082750410000003</v>
      </c>
      <c r="AK454">
        <v>8</v>
      </c>
      <c r="AL454">
        <v>84.035019219999995</v>
      </c>
      <c r="AM454">
        <v>8</v>
      </c>
      <c r="AN454">
        <v>85.891801869999995</v>
      </c>
      <c r="AO454">
        <v>4</v>
      </c>
      <c r="AP454">
        <v>54.751737910000003</v>
      </c>
      <c r="AQ454">
        <v>34</v>
      </c>
      <c r="AR454">
        <v>78.107743209999995</v>
      </c>
      <c r="AS454">
        <v>11</v>
      </c>
      <c r="AT454">
        <v>68.29355228</v>
      </c>
      <c r="AU454">
        <v>5</v>
      </c>
      <c r="AV454">
        <v>58.329662679999998</v>
      </c>
      <c r="AW454">
        <v>12</v>
      </c>
    </row>
    <row r="455" spans="1:49">
      <c r="A455" t="s">
        <v>114</v>
      </c>
      <c r="B455" t="s">
        <v>115</v>
      </c>
      <c r="C455">
        <v>2020</v>
      </c>
      <c r="D455">
        <v>40.421044109999997</v>
      </c>
      <c r="E455">
        <v>72</v>
      </c>
      <c r="F455">
        <v>43.179318299999998</v>
      </c>
      <c r="G455">
        <v>76</v>
      </c>
      <c r="H455">
        <v>34.904495740000002</v>
      </c>
      <c r="I455">
        <v>62</v>
      </c>
      <c r="J455">
        <v>48.470032519999997</v>
      </c>
      <c r="K455">
        <v>63</v>
      </c>
      <c r="L455">
        <v>43.707272830000001</v>
      </c>
      <c r="M455">
        <v>92</v>
      </c>
      <c r="N455">
        <v>44.554766790000002</v>
      </c>
      <c r="O455">
        <v>44</v>
      </c>
      <c r="P455">
        <v>35.985201070000002</v>
      </c>
      <c r="Q455">
        <v>95</v>
      </c>
      <c r="R455">
        <v>40.655253360000003</v>
      </c>
      <c r="S455">
        <v>76</v>
      </c>
      <c r="T455">
        <v>29.15373812</v>
      </c>
      <c r="U455">
        <v>57</v>
      </c>
      <c r="V455">
        <v>45.350439110000003</v>
      </c>
      <c r="W455">
        <v>78</v>
      </c>
      <c r="X455">
        <v>43.611179319999998</v>
      </c>
      <c r="Y455">
        <v>84</v>
      </c>
      <c r="Z455">
        <v>56.448479130000003</v>
      </c>
      <c r="AA455">
        <v>42</v>
      </c>
      <c r="AB455">
        <v>40.710588979999997</v>
      </c>
      <c r="AC455">
        <v>74</v>
      </c>
      <c r="AD455">
        <v>46.703956679999997</v>
      </c>
      <c r="AE455">
        <v>104</v>
      </c>
      <c r="AF455">
        <v>24.057987090000001</v>
      </c>
      <c r="AG455">
        <v>68</v>
      </c>
      <c r="AH455">
        <v>54.033341540000002</v>
      </c>
      <c r="AI455">
        <v>40</v>
      </c>
      <c r="AJ455">
        <v>55.57297174</v>
      </c>
      <c r="AK455">
        <v>39</v>
      </c>
      <c r="AL455">
        <v>46.559690609999997</v>
      </c>
      <c r="AM455">
        <v>53</v>
      </c>
      <c r="AN455">
        <v>25.41071153</v>
      </c>
      <c r="AO455">
        <v>115</v>
      </c>
      <c r="AP455">
        <v>14.388132199999999</v>
      </c>
      <c r="AQ455">
        <v>113</v>
      </c>
      <c r="AR455">
        <v>66.922374509999997</v>
      </c>
      <c r="AS455">
        <v>28</v>
      </c>
      <c r="AT455">
        <v>26.125833700000001</v>
      </c>
      <c r="AU455">
        <v>75</v>
      </c>
      <c r="AV455">
        <v>32.181642529999998</v>
      </c>
      <c r="AW455">
        <v>45</v>
      </c>
    </row>
    <row r="456" spans="1:49">
      <c r="A456" t="s">
        <v>116</v>
      </c>
      <c r="B456" t="s">
        <v>117</v>
      </c>
      <c r="C456">
        <v>2020</v>
      </c>
      <c r="D456">
        <v>41.809949520000004</v>
      </c>
      <c r="E456">
        <v>65</v>
      </c>
      <c r="F456">
        <v>46.095197020000001</v>
      </c>
      <c r="G456">
        <v>62</v>
      </c>
      <c r="H456">
        <v>33.239454520000002</v>
      </c>
      <c r="I456">
        <v>69</v>
      </c>
      <c r="J456">
        <v>50.91748681</v>
      </c>
      <c r="K456">
        <v>54</v>
      </c>
      <c r="L456">
        <v>46.392830080000003</v>
      </c>
      <c r="M456">
        <v>78</v>
      </c>
      <c r="N456">
        <v>44.029935119999998</v>
      </c>
      <c r="O456">
        <v>48</v>
      </c>
      <c r="P456">
        <v>43.040536070000002</v>
      </c>
      <c r="Q456">
        <v>81</v>
      </c>
      <c r="R456">
        <v>47.006073999999998</v>
      </c>
      <c r="S456">
        <v>55</v>
      </c>
      <c r="T456">
        <v>19.472835029999999</v>
      </c>
      <c r="U456">
        <v>84</v>
      </c>
      <c r="V456">
        <v>44.757669900000003</v>
      </c>
      <c r="W456">
        <v>80</v>
      </c>
      <c r="X456">
        <v>50.586595099999997</v>
      </c>
      <c r="Y456">
        <v>66</v>
      </c>
      <c r="Z456">
        <v>57.408195429999999</v>
      </c>
      <c r="AA456">
        <v>37</v>
      </c>
      <c r="AB456">
        <v>38.292498649999999</v>
      </c>
      <c r="AC456">
        <v>82</v>
      </c>
      <c r="AD456">
        <v>54.49316151</v>
      </c>
      <c r="AE456">
        <v>72</v>
      </c>
      <c r="AF456">
        <v>25.966156009999999</v>
      </c>
      <c r="AG456">
        <v>66</v>
      </c>
      <c r="AH456">
        <v>43.14588629</v>
      </c>
      <c r="AI456">
        <v>67</v>
      </c>
      <c r="AJ456">
        <v>62.977763060000001</v>
      </c>
      <c r="AK456">
        <v>26</v>
      </c>
      <c r="AL456">
        <v>44.139891339999998</v>
      </c>
      <c r="AM456">
        <v>59</v>
      </c>
      <c r="AN456">
        <v>41.941180789999997</v>
      </c>
      <c r="AO456">
        <v>94</v>
      </c>
      <c r="AP456">
        <v>28.55141738</v>
      </c>
      <c r="AQ456">
        <v>87</v>
      </c>
      <c r="AR456">
        <v>65.460730620000007</v>
      </c>
      <c r="AS456">
        <v>30</v>
      </c>
      <c r="AT456">
        <v>24.710655490000001</v>
      </c>
      <c r="AU456">
        <v>82</v>
      </c>
      <c r="AV456">
        <v>14.23501458</v>
      </c>
      <c r="AW456">
        <v>91</v>
      </c>
    </row>
    <row r="457" spans="1:49">
      <c r="A457" t="s">
        <v>118</v>
      </c>
      <c r="B457" t="s">
        <v>119</v>
      </c>
      <c r="C457">
        <v>2020</v>
      </c>
      <c r="D457">
        <v>32.683173429999997</v>
      </c>
      <c r="E457">
        <v>102</v>
      </c>
      <c r="F457">
        <v>33.479177999999997</v>
      </c>
      <c r="G457">
        <v>110</v>
      </c>
      <c r="H457">
        <v>31.091164280000001</v>
      </c>
      <c r="I457">
        <v>79</v>
      </c>
      <c r="J457">
        <v>34.355100800000002</v>
      </c>
      <c r="K457">
        <v>114</v>
      </c>
      <c r="L457">
        <v>27.27303019</v>
      </c>
      <c r="M457">
        <v>131</v>
      </c>
      <c r="N457">
        <v>29.682721610000002</v>
      </c>
      <c r="O457">
        <v>101</v>
      </c>
      <c r="P457">
        <v>42.605859389999999</v>
      </c>
      <c r="Q457">
        <v>82</v>
      </c>
      <c r="R457">
        <v>34.953535809999998</v>
      </c>
      <c r="S457">
        <v>89</v>
      </c>
      <c r="T457">
        <v>27.22879275</v>
      </c>
      <c r="U457">
        <v>65</v>
      </c>
      <c r="V457">
        <v>32.162407850000001</v>
      </c>
      <c r="W457">
        <v>114</v>
      </c>
      <c r="X457">
        <v>46.281564109999998</v>
      </c>
      <c r="Y457">
        <v>76</v>
      </c>
      <c r="Z457">
        <v>24.621330449999999</v>
      </c>
      <c r="AA457">
        <v>126</v>
      </c>
      <c r="AB457">
        <v>23.061725729999999</v>
      </c>
      <c r="AC457">
        <v>126</v>
      </c>
      <c r="AD457">
        <v>31.484334650000001</v>
      </c>
      <c r="AE457">
        <v>129</v>
      </c>
      <c r="AF457">
        <v>31.680154609999999</v>
      </c>
      <c r="AG457">
        <v>51</v>
      </c>
      <c r="AH457">
        <v>29.629789330000001</v>
      </c>
      <c r="AI457">
        <v>115</v>
      </c>
      <c r="AJ457">
        <v>27.738220900000002</v>
      </c>
      <c r="AK457">
        <v>125</v>
      </c>
      <c r="AL457">
        <v>35.573733920000002</v>
      </c>
      <c r="AM457">
        <v>82</v>
      </c>
      <c r="AN457">
        <v>49.637984860000003</v>
      </c>
      <c r="AO457">
        <v>82</v>
      </c>
      <c r="AP457">
        <v>32.108958319999999</v>
      </c>
      <c r="AQ457">
        <v>80</v>
      </c>
      <c r="AR457">
        <v>37.798113299999997</v>
      </c>
      <c r="AS457">
        <v>97</v>
      </c>
      <c r="AT457">
        <v>30.455480139999999</v>
      </c>
      <c r="AU457">
        <v>61</v>
      </c>
      <c r="AV457">
        <v>24.002105360000002</v>
      </c>
      <c r="AW457">
        <v>60</v>
      </c>
    </row>
    <row r="458" spans="1:49">
      <c r="A458" t="s">
        <v>120</v>
      </c>
      <c r="B458" t="s">
        <v>121</v>
      </c>
      <c r="C458">
        <v>2020</v>
      </c>
      <c r="D458">
        <v>70.445052649999994</v>
      </c>
      <c r="E458">
        <v>15</v>
      </c>
      <c r="F458">
        <v>73.466296749999998</v>
      </c>
      <c r="G458">
        <v>18</v>
      </c>
      <c r="H458">
        <v>64.40256445</v>
      </c>
      <c r="I458">
        <v>12</v>
      </c>
      <c r="J458">
        <v>72.765787720000006</v>
      </c>
      <c r="K458">
        <v>21</v>
      </c>
      <c r="L458">
        <v>75.70906823</v>
      </c>
      <c r="M458">
        <v>9</v>
      </c>
      <c r="N458">
        <v>65.723313619999999</v>
      </c>
      <c r="O458">
        <v>14</v>
      </c>
      <c r="P458">
        <v>79.667017439999995</v>
      </c>
      <c r="Q458">
        <v>13</v>
      </c>
      <c r="R458">
        <v>69.072699290000003</v>
      </c>
      <c r="S458">
        <v>11</v>
      </c>
      <c r="T458">
        <v>59.732429619999998</v>
      </c>
      <c r="U458">
        <v>12</v>
      </c>
      <c r="V458">
        <v>83.587767279999994</v>
      </c>
      <c r="W458">
        <v>17</v>
      </c>
      <c r="X458">
        <v>64.450397469999999</v>
      </c>
      <c r="Y458">
        <v>30</v>
      </c>
      <c r="Z458">
        <v>70.259198409999996</v>
      </c>
      <c r="AA458">
        <v>20</v>
      </c>
      <c r="AB458">
        <v>71.883633200000006</v>
      </c>
      <c r="AC458">
        <v>9</v>
      </c>
      <c r="AD458">
        <v>79.534503259999994</v>
      </c>
      <c r="AE458">
        <v>13</v>
      </c>
      <c r="AF458">
        <v>46.646739789999998</v>
      </c>
      <c r="AG458">
        <v>24</v>
      </c>
      <c r="AH458">
        <v>76.396577230000005</v>
      </c>
      <c r="AI458">
        <v>12</v>
      </c>
      <c r="AJ458">
        <v>74.126623839999993</v>
      </c>
      <c r="AK458">
        <v>18</v>
      </c>
      <c r="AL458">
        <v>81.970674349999996</v>
      </c>
      <c r="AM458">
        <v>12</v>
      </c>
      <c r="AN458">
        <v>77.363360529999994</v>
      </c>
      <c r="AO458">
        <v>20</v>
      </c>
      <c r="AP458">
        <v>58.293134649999999</v>
      </c>
      <c r="AQ458">
        <v>28</v>
      </c>
      <c r="AR458">
        <v>79.852263919999999</v>
      </c>
      <c r="AS458">
        <v>8</v>
      </c>
      <c r="AT458">
        <v>60.403136099999998</v>
      </c>
      <c r="AU458">
        <v>13</v>
      </c>
      <c r="AV458">
        <v>59.061723129999997</v>
      </c>
      <c r="AW458">
        <v>11</v>
      </c>
    </row>
    <row r="459" spans="1:49">
      <c r="A459" t="s">
        <v>122</v>
      </c>
      <c r="B459" t="s">
        <v>123</v>
      </c>
      <c r="C459">
        <v>2020</v>
      </c>
      <c r="D459">
        <v>65.664147819999997</v>
      </c>
      <c r="E459">
        <v>20</v>
      </c>
      <c r="F459">
        <v>65.907171860000005</v>
      </c>
      <c r="G459">
        <v>23</v>
      </c>
      <c r="H459">
        <v>65.178099739999993</v>
      </c>
      <c r="I459">
        <v>7</v>
      </c>
      <c r="J459">
        <v>74.620590519999993</v>
      </c>
      <c r="K459">
        <v>19</v>
      </c>
      <c r="L459">
        <v>54.381955150000003</v>
      </c>
      <c r="M459">
        <v>48</v>
      </c>
      <c r="N459">
        <v>57.555605100000001</v>
      </c>
      <c r="O459">
        <v>21</v>
      </c>
      <c r="P459">
        <v>77.070536669999996</v>
      </c>
      <c r="Q459">
        <v>21</v>
      </c>
      <c r="R459">
        <v>67.952934549999995</v>
      </c>
      <c r="S459">
        <v>12</v>
      </c>
      <c r="T459">
        <v>62.403264929999999</v>
      </c>
      <c r="U459">
        <v>8</v>
      </c>
      <c r="V459">
        <v>69.035179459999995</v>
      </c>
      <c r="W459">
        <v>36</v>
      </c>
      <c r="X459">
        <v>82.340336710000003</v>
      </c>
      <c r="Y459">
        <v>6</v>
      </c>
      <c r="Z459">
        <v>72.486255369999995</v>
      </c>
      <c r="AA459">
        <v>15</v>
      </c>
      <c r="AB459">
        <v>62.36047533</v>
      </c>
      <c r="AC459">
        <v>23</v>
      </c>
      <c r="AD459">
        <v>46.403434969999999</v>
      </c>
      <c r="AE459">
        <v>105</v>
      </c>
      <c r="AF459">
        <v>41.278843809999998</v>
      </c>
      <c r="AG459">
        <v>36</v>
      </c>
      <c r="AH459">
        <v>54.906726069999998</v>
      </c>
      <c r="AI459">
        <v>38</v>
      </c>
      <c r="AJ459">
        <v>76.48124541</v>
      </c>
      <c r="AK459">
        <v>13</v>
      </c>
      <c r="AL459">
        <v>77.508966709999996</v>
      </c>
      <c r="AM459">
        <v>18</v>
      </c>
      <c r="AN459">
        <v>76.632106640000003</v>
      </c>
      <c r="AO459">
        <v>23</v>
      </c>
      <c r="AP459">
        <v>56.23331408</v>
      </c>
      <c r="AQ459">
        <v>32</v>
      </c>
      <c r="AR459">
        <v>79.672555020000004</v>
      </c>
      <c r="AS459">
        <v>9</v>
      </c>
      <c r="AT459">
        <v>73.20209002</v>
      </c>
      <c r="AU459">
        <v>2</v>
      </c>
      <c r="AV459">
        <v>51.604439839999998</v>
      </c>
      <c r="AW459">
        <v>17</v>
      </c>
    </row>
    <row r="460" spans="1:49">
      <c r="A460" t="s">
        <v>124</v>
      </c>
      <c r="B460" t="s">
        <v>125</v>
      </c>
      <c r="C460">
        <v>2020</v>
      </c>
      <c r="D460">
        <v>52.90607661</v>
      </c>
      <c r="E460">
        <v>36</v>
      </c>
      <c r="F460">
        <v>56.429439449999997</v>
      </c>
      <c r="G460">
        <v>39</v>
      </c>
      <c r="H460">
        <v>45.859350929999998</v>
      </c>
      <c r="I460">
        <v>34</v>
      </c>
      <c r="J460">
        <v>57.531902680000002</v>
      </c>
      <c r="K460">
        <v>42</v>
      </c>
      <c r="L460">
        <v>48.436324159999998</v>
      </c>
      <c r="M460">
        <v>67</v>
      </c>
      <c r="N460">
        <v>51.788250990000002</v>
      </c>
      <c r="O460">
        <v>33</v>
      </c>
      <c r="P460">
        <v>67.961279959999999</v>
      </c>
      <c r="Q460">
        <v>28</v>
      </c>
      <c r="R460">
        <v>56.67180784</v>
      </c>
      <c r="S460">
        <v>33</v>
      </c>
      <c r="T460">
        <v>35.046894020000003</v>
      </c>
      <c r="U460">
        <v>42</v>
      </c>
      <c r="V460">
        <v>61.18071415</v>
      </c>
      <c r="W460">
        <v>47</v>
      </c>
      <c r="X460">
        <v>67.882138449999999</v>
      </c>
      <c r="Y460">
        <v>24</v>
      </c>
      <c r="Z460">
        <v>43.532855439999999</v>
      </c>
      <c r="AA460">
        <v>73</v>
      </c>
      <c r="AB460">
        <v>41.078210159999998</v>
      </c>
      <c r="AC460">
        <v>72</v>
      </c>
      <c r="AD460">
        <v>55.794438149999998</v>
      </c>
      <c r="AE460">
        <v>65</v>
      </c>
      <c r="AF460">
        <v>47.228231409999999</v>
      </c>
      <c r="AG460">
        <v>23</v>
      </c>
      <c r="AH460">
        <v>52.334933020000001</v>
      </c>
      <c r="AI460">
        <v>43</v>
      </c>
      <c r="AJ460">
        <v>55.801588539999997</v>
      </c>
      <c r="AK460">
        <v>38</v>
      </c>
      <c r="AL460">
        <v>57.923069009999999</v>
      </c>
      <c r="AM460">
        <v>40</v>
      </c>
      <c r="AN460">
        <v>77.99949092</v>
      </c>
      <c r="AO460">
        <v>18</v>
      </c>
      <c r="AP460">
        <v>60.382359049999998</v>
      </c>
      <c r="AQ460">
        <v>23</v>
      </c>
      <c r="AR460">
        <v>52.961256630000001</v>
      </c>
      <c r="AS460">
        <v>53</v>
      </c>
      <c r="AT460">
        <v>34.113140690000002</v>
      </c>
      <c r="AU460">
        <v>54</v>
      </c>
      <c r="AV460">
        <v>35.980647359999999</v>
      </c>
      <c r="AW460">
        <v>36</v>
      </c>
    </row>
    <row r="461" spans="1:49">
      <c r="A461" t="s">
        <v>126</v>
      </c>
      <c r="B461" t="s">
        <v>127</v>
      </c>
      <c r="C461">
        <v>2020</v>
      </c>
      <c r="D461">
        <v>44.001710940000002</v>
      </c>
      <c r="E461">
        <v>57</v>
      </c>
      <c r="F461">
        <v>47.951298280000003</v>
      </c>
      <c r="G461">
        <v>59</v>
      </c>
      <c r="H461">
        <v>36.102536270000002</v>
      </c>
      <c r="I461">
        <v>59</v>
      </c>
      <c r="J461">
        <v>52.29338491</v>
      </c>
      <c r="K461">
        <v>51</v>
      </c>
      <c r="L461">
        <v>60.889876770000001</v>
      </c>
      <c r="M461">
        <v>32</v>
      </c>
      <c r="N461">
        <v>40.250238830000001</v>
      </c>
      <c r="O461">
        <v>59</v>
      </c>
      <c r="P461">
        <v>38.371692600000003</v>
      </c>
      <c r="Q461">
        <v>92</v>
      </c>
      <c r="R461">
        <v>46.415798340000002</v>
      </c>
      <c r="S461">
        <v>57</v>
      </c>
      <c r="T461">
        <v>25.789274200000001</v>
      </c>
      <c r="U461">
        <v>69</v>
      </c>
      <c r="V461">
        <v>54.041073760000003</v>
      </c>
      <c r="W461">
        <v>54</v>
      </c>
      <c r="X461">
        <v>56.332354199999997</v>
      </c>
      <c r="Y461">
        <v>50</v>
      </c>
      <c r="Z461">
        <v>46.50672677</v>
      </c>
      <c r="AA461">
        <v>67</v>
      </c>
      <c r="AB461">
        <v>49.105017859999997</v>
      </c>
      <c r="AC461">
        <v>47</v>
      </c>
      <c r="AD461">
        <v>72.674735679999998</v>
      </c>
      <c r="AE461">
        <v>20</v>
      </c>
      <c r="AF461">
        <v>14.58024339</v>
      </c>
      <c r="AG461">
        <v>92</v>
      </c>
      <c r="AH461">
        <v>49.453949889999997</v>
      </c>
      <c r="AI461">
        <v>51</v>
      </c>
      <c r="AJ461">
        <v>56.716523199999997</v>
      </c>
      <c r="AK461">
        <v>36</v>
      </c>
      <c r="AL461">
        <v>32.648040909999999</v>
      </c>
      <c r="AM461">
        <v>95</v>
      </c>
      <c r="AN461">
        <v>44.095344279999999</v>
      </c>
      <c r="AO461">
        <v>92</v>
      </c>
      <c r="AP461">
        <v>32.259532739999997</v>
      </c>
      <c r="AQ461">
        <v>79</v>
      </c>
      <c r="AR461">
        <v>60.572063929999999</v>
      </c>
      <c r="AS461">
        <v>37</v>
      </c>
      <c r="AT461">
        <v>36.793389099999999</v>
      </c>
      <c r="AU461">
        <v>47</v>
      </c>
      <c r="AV461">
        <v>14.7851593</v>
      </c>
      <c r="AW461">
        <v>89</v>
      </c>
    </row>
    <row r="462" spans="1:49">
      <c r="A462" t="s">
        <v>128</v>
      </c>
      <c r="B462" t="s">
        <v>129</v>
      </c>
      <c r="C462">
        <v>2020</v>
      </c>
      <c r="D462">
        <v>66.063293079999994</v>
      </c>
      <c r="E462">
        <v>19</v>
      </c>
      <c r="F462">
        <v>70.337466719999995</v>
      </c>
      <c r="G462">
        <v>19</v>
      </c>
      <c r="H462">
        <v>57.514945789999999</v>
      </c>
      <c r="I462">
        <v>22</v>
      </c>
      <c r="J462">
        <v>85.030065379999996</v>
      </c>
      <c r="K462">
        <v>8</v>
      </c>
      <c r="L462">
        <v>57.022141689999998</v>
      </c>
      <c r="M462">
        <v>40</v>
      </c>
      <c r="N462">
        <v>60.564167840000003</v>
      </c>
      <c r="O462">
        <v>20</v>
      </c>
      <c r="P462">
        <v>78.733491950000001</v>
      </c>
      <c r="Q462">
        <v>16</v>
      </c>
      <c r="R462">
        <v>66.812202119999995</v>
      </c>
      <c r="S462">
        <v>13</v>
      </c>
      <c r="T462">
        <v>48.217689470000003</v>
      </c>
      <c r="U462">
        <v>24</v>
      </c>
      <c r="V462">
        <v>85.228155830000006</v>
      </c>
      <c r="W462">
        <v>15</v>
      </c>
      <c r="X462">
        <v>86.488830239999999</v>
      </c>
      <c r="Y462">
        <v>2</v>
      </c>
      <c r="Z462">
        <v>83.373210069999999</v>
      </c>
      <c r="AA462">
        <v>9</v>
      </c>
      <c r="AB462">
        <v>50.599691540000002</v>
      </c>
      <c r="AC462">
        <v>38</v>
      </c>
      <c r="AD462">
        <v>63.44459183</v>
      </c>
      <c r="AE462">
        <v>46</v>
      </c>
      <c r="AF462">
        <v>50.084371529999999</v>
      </c>
      <c r="AG462">
        <v>20</v>
      </c>
      <c r="AH462">
        <v>65.752894920000003</v>
      </c>
      <c r="AI462">
        <v>24</v>
      </c>
      <c r="AJ462">
        <v>65.855237079999995</v>
      </c>
      <c r="AK462">
        <v>23</v>
      </c>
      <c r="AL462">
        <v>78.492616940000005</v>
      </c>
      <c r="AM462">
        <v>16</v>
      </c>
      <c r="AN462">
        <v>78.974366970000005</v>
      </c>
      <c r="AO462">
        <v>17</v>
      </c>
      <c r="AP462">
        <v>70.178365529999994</v>
      </c>
      <c r="AQ462">
        <v>4</v>
      </c>
      <c r="AR462">
        <v>63.446038710000003</v>
      </c>
      <c r="AS462">
        <v>33</v>
      </c>
      <c r="AT462">
        <v>57.916006619999997</v>
      </c>
      <c r="AU462">
        <v>18</v>
      </c>
      <c r="AV462">
        <v>38.519372310000001</v>
      </c>
      <c r="AW462">
        <v>33</v>
      </c>
    </row>
    <row r="463" spans="1:49">
      <c r="A463" t="s">
        <v>130</v>
      </c>
      <c r="B463" t="s">
        <v>131</v>
      </c>
      <c r="C463">
        <v>2020</v>
      </c>
      <c r="D463">
        <v>43.478395380000002</v>
      </c>
      <c r="E463">
        <v>61</v>
      </c>
      <c r="F463">
        <v>48.318582820000003</v>
      </c>
      <c r="G463">
        <v>56</v>
      </c>
      <c r="H463">
        <v>33.7980205</v>
      </c>
      <c r="I463">
        <v>67</v>
      </c>
      <c r="J463">
        <v>53.982802849999999</v>
      </c>
      <c r="K463">
        <v>48</v>
      </c>
      <c r="L463">
        <v>48.705038950000002</v>
      </c>
      <c r="M463">
        <v>65</v>
      </c>
      <c r="N463">
        <v>32.690800670000002</v>
      </c>
      <c r="O463">
        <v>86</v>
      </c>
      <c r="P463">
        <v>57.895688810000003</v>
      </c>
      <c r="Q463">
        <v>47</v>
      </c>
      <c r="R463">
        <v>40.891007620000003</v>
      </c>
      <c r="S463">
        <v>75</v>
      </c>
      <c r="T463">
        <v>26.70503338</v>
      </c>
      <c r="U463">
        <v>66</v>
      </c>
      <c r="V463">
        <v>51.859315309999999</v>
      </c>
      <c r="W463">
        <v>59</v>
      </c>
      <c r="X463">
        <v>59.748869409999998</v>
      </c>
      <c r="Y463">
        <v>37</v>
      </c>
      <c r="Z463">
        <v>50.340223829999999</v>
      </c>
      <c r="AA463">
        <v>53</v>
      </c>
      <c r="AB463">
        <v>57.053315939999997</v>
      </c>
      <c r="AC463">
        <v>30</v>
      </c>
      <c r="AD463">
        <v>40.356761970000001</v>
      </c>
      <c r="AE463">
        <v>120</v>
      </c>
      <c r="AF463">
        <v>17.475126029999998</v>
      </c>
      <c r="AG463">
        <v>86</v>
      </c>
      <c r="AH463">
        <v>31.588473279999999</v>
      </c>
      <c r="AI463">
        <v>108</v>
      </c>
      <c r="AJ463">
        <v>49.008802709999998</v>
      </c>
      <c r="AK463">
        <v>56</v>
      </c>
      <c r="AL463">
        <v>47.927045839999998</v>
      </c>
      <c r="AM463">
        <v>49</v>
      </c>
      <c r="AN463">
        <v>67.864331789999994</v>
      </c>
      <c r="AO463">
        <v>39</v>
      </c>
      <c r="AP463">
        <v>29.467390779999999</v>
      </c>
      <c r="AQ463">
        <v>85</v>
      </c>
      <c r="AR463">
        <v>52.314624469999998</v>
      </c>
      <c r="AS463">
        <v>56</v>
      </c>
      <c r="AT463">
        <v>35.778981600000002</v>
      </c>
      <c r="AU463">
        <v>50</v>
      </c>
      <c r="AV463">
        <v>17.631085160000001</v>
      </c>
      <c r="AW463">
        <v>79</v>
      </c>
    </row>
    <row r="464" spans="1:49">
      <c r="A464" t="s">
        <v>132</v>
      </c>
      <c r="B464" t="s">
        <v>133</v>
      </c>
      <c r="C464">
        <v>2020</v>
      </c>
      <c r="D464">
        <v>46.021468460000001</v>
      </c>
      <c r="E464">
        <v>54</v>
      </c>
      <c r="F464">
        <v>48.716754309999999</v>
      </c>
      <c r="G464">
        <v>54</v>
      </c>
      <c r="H464">
        <v>40.630896749999998</v>
      </c>
      <c r="I464">
        <v>52</v>
      </c>
      <c r="J464">
        <v>48.593789119999997</v>
      </c>
      <c r="K464">
        <v>62</v>
      </c>
      <c r="L464">
        <v>51.226350940000003</v>
      </c>
      <c r="M464">
        <v>58</v>
      </c>
      <c r="N464">
        <v>35.082040079999999</v>
      </c>
      <c r="O464">
        <v>78</v>
      </c>
      <c r="P464">
        <v>59.964837099999997</v>
      </c>
      <c r="Q464">
        <v>39</v>
      </c>
      <c r="R464">
        <v>44.629092999999997</v>
      </c>
      <c r="S464">
        <v>62</v>
      </c>
      <c r="T464">
        <v>36.632700509999999</v>
      </c>
      <c r="U464">
        <v>39</v>
      </c>
      <c r="V464">
        <v>46.085316720000002</v>
      </c>
      <c r="W464">
        <v>76</v>
      </c>
      <c r="X464">
        <v>48.303940509999997</v>
      </c>
      <c r="Y464">
        <v>73</v>
      </c>
      <c r="Z464">
        <v>51.392110129999999</v>
      </c>
      <c r="AA464">
        <v>50</v>
      </c>
      <c r="AB464">
        <v>43.840328599999999</v>
      </c>
      <c r="AC464">
        <v>63</v>
      </c>
      <c r="AD464">
        <v>58.612373290000001</v>
      </c>
      <c r="AE464">
        <v>59</v>
      </c>
      <c r="AF464">
        <v>29.26293759</v>
      </c>
      <c r="AG464">
        <v>58</v>
      </c>
      <c r="AH464">
        <v>35.711002839999999</v>
      </c>
      <c r="AI464">
        <v>91</v>
      </c>
      <c r="AJ464">
        <v>40.272179809999997</v>
      </c>
      <c r="AK464">
        <v>98</v>
      </c>
      <c r="AL464">
        <v>59.04707046</v>
      </c>
      <c r="AM464">
        <v>36</v>
      </c>
      <c r="AN464">
        <v>60.88260373</v>
      </c>
      <c r="AO464">
        <v>51</v>
      </c>
      <c r="AP464">
        <v>46.331939480000003</v>
      </c>
      <c r="AQ464">
        <v>56</v>
      </c>
      <c r="AR464">
        <v>42.926246519999999</v>
      </c>
      <c r="AS464">
        <v>82</v>
      </c>
      <c r="AT464">
        <v>43.768841819999999</v>
      </c>
      <c r="AU464">
        <v>38</v>
      </c>
      <c r="AV464">
        <v>29.4965592</v>
      </c>
      <c r="AW464">
        <v>50</v>
      </c>
    </row>
    <row r="465" spans="1:49">
      <c r="A465" t="s">
        <v>134</v>
      </c>
      <c r="B465" t="s">
        <v>135</v>
      </c>
      <c r="C465">
        <v>2020</v>
      </c>
      <c r="D465">
        <v>36.423926139999999</v>
      </c>
      <c r="E465">
        <v>88</v>
      </c>
      <c r="F465">
        <v>39.88033969</v>
      </c>
      <c r="G465">
        <v>91</v>
      </c>
      <c r="H465">
        <v>29.511099049999999</v>
      </c>
      <c r="I465">
        <v>84</v>
      </c>
      <c r="J465">
        <v>45.840603350000002</v>
      </c>
      <c r="K465">
        <v>80</v>
      </c>
      <c r="L465">
        <v>45.959038409999998</v>
      </c>
      <c r="M465">
        <v>80</v>
      </c>
      <c r="N465">
        <v>36.522072700000002</v>
      </c>
      <c r="O465">
        <v>75</v>
      </c>
      <c r="P465">
        <v>31.199644299999999</v>
      </c>
      <c r="Q465">
        <v>104</v>
      </c>
      <c r="R465">
        <v>44.3239266</v>
      </c>
      <c r="S465">
        <v>64</v>
      </c>
      <c r="T465">
        <v>14.698271500000001</v>
      </c>
      <c r="U465">
        <v>103</v>
      </c>
      <c r="V465">
        <v>36.629746509999997</v>
      </c>
      <c r="W465">
        <v>104</v>
      </c>
      <c r="X465">
        <v>43.640079909999997</v>
      </c>
      <c r="Y465">
        <v>83</v>
      </c>
      <c r="Z465">
        <v>57.251983639999999</v>
      </c>
      <c r="AA465">
        <v>38</v>
      </c>
      <c r="AB465">
        <v>43.991160620000002</v>
      </c>
      <c r="AC465">
        <v>62</v>
      </c>
      <c r="AD465">
        <v>47.926916200000001</v>
      </c>
      <c r="AE465">
        <v>101</v>
      </c>
      <c r="AF465">
        <v>5.9812416370000001</v>
      </c>
      <c r="AG465">
        <v>121</v>
      </c>
      <c r="AH465">
        <v>51.964616970000002</v>
      </c>
      <c r="AI465">
        <v>45</v>
      </c>
      <c r="AJ465">
        <v>51.620359489999998</v>
      </c>
      <c r="AK465">
        <v>47</v>
      </c>
      <c r="AL465">
        <v>38.028948120000003</v>
      </c>
      <c r="AM465">
        <v>74</v>
      </c>
      <c r="AN465">
        <v>24.370340469999999</v>
      </c>
      <c r="AO465">
        <v>117</v>
      </c>
      <c r="AP465">
        <v>27.651562760000001</v>
      </c>
      <c r="AQ465">
        <v>92</v>
      </c>
      <c r="AR465">
        <v>60.996290440000003</v>
      </c>
      <c r="AS465">
        <v>36</v>
      </c>
      <c r="AT465">
        <v>18.063684339999998</v>
      </c>
      <c r="AU465">
        <v>97</v>
      </c>
      <c r="AV465">
        <v>11.33285865</v>
      </c>
      <c r="AW465">
        <v>102</v>
      </c>
    </row>
    <row r="466" spans="1:49">
      <c r="A466" t="s">
        <v>136</v>
      </c>
      <c r="B466" t="s">
        <v>137</v>
      </c>
      <c r="C466">
        <v>2020</v>
      </c>
      <c r="D466">
        <v>42.650711080000001</v>
      </c>
      <c r="E466">
        <v>63</v>
      </c>
      <c r="F466">
        <v>48.1926463</v>
      </c>
      <c r="G466">
        <v>58</v>
      </c>
      <c r="H466">
        <v>31.56684065</v>
      </c>
      <c r="I466">
        <v>78</v>
      </c>
      <c r="J466">
        <v>46.793390539999997</v>
      </c>
      <c r="K466">
        <v>74</v>
      </c>
      <c r="L466">
        <v>59.949072690000001</v>
      </c>
      <c r="M466">
        <v>35</v>
      </c>
      <c r="N466">
        <v>31.22466373</v>
      </c>
      <c r="O466">
        <v>95</v>
      </c>
      <c r="P466">
        <v>54.803458220000003</v>
      </c>
      <c r="Q466">
        <v>53</v>
      </c>
      <c r="R466">
        <v>41.351427139999998</v>
      </c>
      <c r="S466">
        <v>74</v>
      </c>
      <c r="T466">
        <v>21.782254160000001</v>
      </c>
      <c r="U466">
        <v>78</v>
      </c>
      <c r="V466">
        <v>48.942327480000003</v>
      </c>
      <c r="W466">
        <v>68</v>
      </c>
      <c r="X466">
        <v>54.011135269999997</v>
      </c>
      <c r="Y466">
        <v>57</v>
      </c>
      <c r="Z466">
        <v>37.42670888</v>
      </c>
      <c r="AA466">
        <v>98</v>
      </c>
      <c r="AB466">
        <v>52.9026858</v>
      </c>
      <c r="AC466">
        <v>36</v>
      </c>
      <c r="AD466">
        <v>66.995459569999994</v>
      </c>
      <c r="AE466">
        <v>33</v>
      </c>
      <c r="AF466">
        <v>13.565429249999999</v>
      </c>
      <c r="AG466">
        <v>97</v>
      </c>
      <c r="AH466">
        <v>35.287444010000002</v>
      </c>
      <c r="AI466">
        <v>92</v>
      </c>
      <c r="AJ466">
        <v>44.821117940000001</v>
      </c>
      <c r="AK466">
        <v>76</v>
      </c>
      <c r="AL466">
        <v>42.920787310000001</v>
      </c>
      <c r="AM466">
        <v>63</v>
      </c>
      <c r="AN466">
        <v>66.686129129999998</v>
      </c>
      <c r="AO466">
        <v>41</v>
      </c>
      <c r="AP466">
        <v>39.977282359999997</v>
      </c>
      <c r="AQ466">
        <v>64</v>
      </c>
      <c r="AR466">
        <v>42.72557192</v>
      </c>
      <c r="AS466">
        <v>84</v>
      </c>
      <c r="AT466">
        <v>24.80154229</v>
      </c>
      <c r="AU466">
        <v>81</v>
      </c>
      <c r="AV466">
        <v>18.762966030000001</v>
      </c>
      <c r="AW466">
        <v>76</v>
      </c>
    </row>
    <row r="467" spans="1:49">
      <c r="A467" t="s">
        <v>138</v>
      </c>
      <c r="B467" t="s">
        <v>139</v>
      </c>
      <c r="C467">
        <v>2020</v>
      </c>
      <c r="D467">
        <v>35.720927830000001</v>
      </c>
      <c r="E467">
        <v>91</v>
      </c>
      <c r="F467">
        <v>37.6286098</v>
      </c>
      <c r="G467">
        <v>98</v>
      </c>
      <c r="H467">
        <v>31.905563879999999</v>
      </c>
      <c r="I467">
        <v>76</v>
      </c>
      <c r="J467">
        <v>34.426189270000002</v>
      </c>
      <c r="K467">
        <v>113</v>
      </c>
      <c r="L467">
        <v>43.209321920000001</v>
      </c>
      <c r="M467">
        <v>94</v>
      </c>
      <c r="N467">
        <v>27.494930050000001</v>
      </c>
      <c r="O467">
        <v>110</v>
      </c>
      <c r="P467">
        <v>45.383997960000002</v>
      </c>
      <c r="Q467">
        <v>72</v>
      </c>
      <c r="R467">
        <v>46.112010490000003</v>
      </c>
      <c r="S467">
        <v>59</v>
      </c>
      <c r="T467">
        <v>17.699117269999999</v>
      </c>
      <c r="U467">
        <v>89</v>
      </c>
      <c r="V467">
        <v>35.110908389999999</v>
      </c>
      <c r="W467">
        <v>106</v>
      </c>
      <c r="X467">
        <v>32.429600909999998</v>
      </c>
      <c r="Y467">
        <v>116</v>
      </c>
      <c r="Z467">
        <v>35.738058520000003</v>
      </c>
      <c r="AA467">
        <v>104</v>
      </c>
      <c r="AB467">
        <v>29.913589340000001</v>
      </c>
      <c r="AC467">
        <v>111</v>
      </c>
      <c r="AD467">
        <v>56.5050545</v>
      </c>
      <c r="AE467">
        <v>62</v>
      </c>
      <c r="AF467">
        <v>12.10438935</v>
      </c>
      <c r="AG467">
        <v>102</v>
      </c>
      <c r="AH467">
        <v>38.924133359999999</v>
      </c>
      <c r="AI467">
        <v>78</v>
      </c>
      <c r="AJ467">
        <v>31.456267440000001</v>
      </c>
      <c r="AK467">
        <v>119</v>
      </c>
      <c r="AL467">
        <v>34.41105949</v>
      </c>
      <c r="AM467">
        <v>88</v>
      </c>
      <c r="AN467">
        <v>56.356936419999997</v>
      </c>
      <c r="AO467">
        <v>60</v>
      </c>
      <c r="AP467">
        <v>59.596861629999999</v>
      </c>
      <c r="AQ467">
        <v>25</v>
      </c>
      <c r="AR467">
        <v>32.627159349999999</v>
      </c>
      <c r="AS467">
        <v>116</v>
      </c>
      <c r="AT467">
        <v>23.348203300000002</v>
      </c>
      <c r="AU467">
        <v>85</v>
      </c>
      <c r="AV467">
        <v>12.05003123</v>
      </c>
      <c r="AW467">
        <v>99</v>
      </c>
    </row>
    <row r="468" spans="1:49">
      <c r="A468" t="s">
        <v>140</v>
      </c>
      <c r="B468" t="s">
        <v>141</v>
      </c>
      <c r="C468">
        <v>2020</v>
      </c>
      <c r="D468">
        <v>34.544381110000003</v>
      </c>
      <c r="E468">
        <v>98</v>
      </c>
      <c r="F468">
        <v>35.041193479999997</v>
      </c>
      <c r="G468">
        <v>104</v>
      </c>
      <c r="H468">
        <v>33.550756389999997</v>
      </c>
      <c r="I468">
        <v>68</v>
      </c>
      <c r="J468">
        <v>40.618086859999998</v>
      </c>
      <c r="K468">
        <v>95</v>
      </c>
      <c r="L468">
        <v>42.386046180000001</v>
      </c>
      <c r="M468">
        <v>97</v>
      </c>
      <c r="N468">
        <v>27.25822522</v>
      </c>
      <c r="O468">
        <v>111</v>
      </c>
      <c r="P468">
        <v>29.902415649999998</v>
      </c>
      <c r="Q468">
        <v>107</v>
      </c>
      <c r="R468">
        <v>32.908529029999997</v>
      </c>
      <c r="S468">
        <v>100</v>
      </c>
      <c r="T468">
        <v>34.192983750000003</v>
      </c>
      <c r="U468">
        <v>48</v>
      </c>
      <c r="V468">
        <v>39.004356809999997</v>
      </c>
      <c r="W468">
        <v>95</v>
      </c>
      <c r="X468">
        <v>34.405243140000003</v>
      </c>
      <c r="Y468">
        <v>112</v>
      </c>
      <c r="Z468">
        <v>48.444660620000001</v>
      </c>
      <c r="AA468">
        <v>58</v>
      </c>
      <c r="AB468">
        <v>33.54313097</v>
      </c>
      <c r="AC468">
        <v>100</v>
      </c>
      <c r="AD468">
        <v>51.228961390000002</v>
      </c>
      <c r="AE468">
        <v>92</v>
      </c>
      <c r="AF468">
        <v>5.1672679070000003</v>
      </c>
      <c r="AG468">
        <v>123</v>
      </c>
      <c r="AH468">
        <v>34.268382019999997</v>
      </c>
      <c r="AI468">
        <v>100</v>
      </c>
      <c r="AJ468">
        <v>42.339025730000003</v>
      </c>
      <c r="AK468">
        <v>89</v>
      </c>
      <c r="AL468">
        <v>27.251806380000001</v>
      </c>
      <c r="AM468">
        <v>106</v>
      </c>
      <c r="AN468">
        <v>32.553024909999998</v>
      </c>
      <c r="AO468">
        <v>103</v>
      </c>
      <c r="AP468">
        <v>18.630739869999999</v>
      </c>
      <c r="AQ468">
        <v>106</v>
      </c>
      <c r="AR468">
        <v>47.186318180000001</v>
      </c>
      <c r="AS468">
        <v>72</v>
      </c>
      <c r="AT468">
        <v>34.437491090000002</v>
      </c>
      <c r="AU468">
        <v>53</v>
      </c>
      <c r="AV468">
        <v>33.948476409999998</v>
      </c>
      <c r="AW468">
        <v>42</v>
      </c>
    </row>
    <row r="469" spans="1:49">
      <c r="A469" t="s">
        <v>142</v>
      </c>
      <c r="B469" t="s">
        <v>143</v>
      </c>
      <c r="C469">
        <v>2020</v>
      </c>
      <c r="D469">
        <v>54.39952409</v>
      </c>
      <c r="E469">
        <v>33</v>
      </c>
      <c r="F469">
        <v>56.451706139999999</v>
      </c>
      <c r="G469">
        <v>38</v>
      </c>
      <c r="H469">
        <v>50.295160000000003</v>
      </c>
      <c r="I469">
        <v>29</v>
      </c>
      <c r="J469">
        <v>61.102348900000003</v>
      </c>
      <c r="K469">
        <v>35</v>
      </c>
      <c r="L469">
        <v>55.916031109999999</v>
      </c>
      <c r="M469">
        <v>43</v>
      </c>
      <c r="N469">
        <v>46.700882309999997</v>
      </c>
      <c r="O469">
        <v>39</v>
      </c>
      <c r="P469">
        <v>62.087562220000002</v>
      </c>
      <c r="Q469">
        <v>38</v>
      </c>
      <c r="R469">
        <v>55.68208035</v>
      </c>
      <c r="S469">
        <v>35</v>
      </c>
      <c r="T469">
        <v>44.908239649999999</v>
      </c>
      <c r="U469">
        <v>28</v>
      </c>
      <c r="V469">
        <v>70.778002169999993</v>
      </c>
      <c r="W469">
        <v>32</v>
      </c>
      <c r="X469">
        <v>59.238604100000003</v>
      </c>
      <c r="Y469">
        <v>41</v>
      </c>
      <c r="Z469">
        <v>53.290440439999998</v>
      </c>
      <c r="AA469">
        <v>47</v>
      </c>
      <c r="AB469">
        <v>49.72948529</v>
      </c>
      <c r="AC469">
        <v>43</v>
      </c>
      <c r="AD469">
        <v>62.102576919999997</v>
      </c>
      <c r="AE469">
        <v>48</v>
      </c>
      <c r="AF469">
        <v>42.167269760000003</v>
      </c>
      <c r="AG469">
        <v>35</v>
      </c>
      <c r="AH469">
        <v>44.6290549</v>
      </c>
      <c r="AI469">
        <v>64</v>
      </c>
      <c r="AJ469">
        <v>53.306322270000003</v>
      </c>
      <c r="AK469">
        <v>42</v>
      </c>
      <c r="AL469">
        <v>55.745945169999999</v>
      </c>
      <c r="AM469">
        <v>42</v>
      </c>
      <c r="AN469">
        <v>68.429179270000006</v>
      </c>
      <c r="AO469">
        <v>38</v>
      </c>
      <c r="AP469">
        <v>63.259418799999999</v>
      </c>
      <c r="AQ469">
        <v>18</v>
      </c>
      <c r="AR469">
        <v>48.1047419</v>
      </c>
      <c r="AS469">
        <v>68</v>
      </c>
      <c r="AT469">
        <v>44.71445052</v>
      </c>
      <c r="AU469">
        <v>35</v>
      </c>
      <c r="AV469">
        <v>45.102028779999998</v>
      </c>
      <c r="AW469">
        <v>26</v>
      </c>
    </row>
    <row r="470" spans="1:49">
      <c r="A470" t="s">
        <v>146</v>
      </c>
      <c r="B470" t="s">
        <v>147</v>
      </c>
      <c r="C470">
        <v>2020</v>
      </c>
      <c r="D470">
        <v>26.616579170000001</v>
      </c>
      <c r="E470">
        <v>119</v>
      </c>
      <c r="F470">
        <v>30.67998163</v>
      </c>
      <c r="G470">
        <v>117</v>
      </c>
      <c r="H470">
        <v>18.489774260000001</v>
      </c>
      <c r="I470">
        <v>116</v>
      </c>
      <c r="J470">
        <v>34.67424158</v>
      </c>
      <c r="K470">
        <v>110</v>
      </c>
      <c r="L470">
        <v>39.640931969999997</v>
      </c>
      <c r="M470">
        <v>108</v>
      </c>
      <c r="N470">
        <v>24.249214559999999</v>
      </c>
      <c r="O470">
        <v>121</v>
      </c>
      <c r="P470">
        <v>24.155538409999998</v>
      </c>
      <c r="Q470">
        <v>115</v>
      </c>
      <c r="R470">
        <v>31.816332299999999</v>
      </c>
      <c r="S470">
        <v>102</v>
      </c>
      <c r="T470">
        <v>5.1632162150000003</v>
      </c>
      <c r="U470">
        <v>130</v>
      </c>
      <c r="V470">
        <v>41.682828800000003</v>
      </c>
      <c r="W470">
        <v>88</v>
      </c>
      <c r="X470">
        <v>35.732452070000001</v>
      </c>
      <c r="Y470">
        <v>107</v>
      </c>
      <c r="Z470">
        <v>26.607443880000002</v>
      </c>
      <c r="AA470">
        <v>122</v>
      </c>
      <c r="AB470">
        <v>19.00547087</v>
      </c>
      <c r="AC470">
        <v>130</v>
      </c>
      <c r="AD470">
        <v>60.276393059999997</v>
      </c>
      <c r="AE470">
        <v>54</v>
      </c>
      <c r="AF470">
        <v>4.6857959630000003</v>
      </c>
      <c r="AG470">
        <v>125</v>
      </c>
      <c r="AH470">
        <v>43.362107299999998</v>
      </c>
      <c r="AI470">
        <v>66</v>
      </c>
      <c r="AJ470">
        <v>24.69974041</v>
      </c>
      <c r="AK470">
        <v>128</v>
      </c>
      <c r="AL470">
        <v>27.202017560000002</v>
      </c>
      <c r="AM470">
        <v>107</v>
      </c>
      <c r="AN470">
        <v>21.109059269999999</v>
      </c>
      <c r="AO470">
        <v>123</v>
      </c>
      <c r="AP470">
        <v>22.858565120000002</v>
      </c>
      <c r="AQ470">
        <v>97</v>
      </c>
      <c r="AR470">
        <v>40.774099479999997</v>
      </c>
      <c r="AS470">
        <v>91</v>
      </c>
      <c r="AT470">
        <v>7.5359519610000003</v>
      </c>
      <c r="AU470">
        <v>129</v>
      </c>
      <c r="AV470">
        <v>2.7904804689999998</v>
      </c>
      <c r="AW470">
        <v>126</v>
      </c>
    </row>
    <row r="471" spans="1:49">
      <c r="A471" t="s">
        <v>281</v>
      </c>
      <c r="B471" t="s">
        <v>282</v>
      </c>
      <c r="C471">
        <v>2020</v>
      </c>
      <c r="D471">
        <v>26.740510960000002</v>
      </c>
      <c r="E471">
        <v>118</v>
      </c>
      <c r="F471">
        <v>32.364649559999997</v>
      </c>
      <c r="G471">
        <v>113</v>
      </c>
      <c r="H471">
        <v>15.49223375</v>
      </c>
      <c r="I471">
        <v>128</v>
      </c>
      <c r="J471">
        <v>33.776516839999999</v>
      </c>
      <c r="K471">
        <v>116</v>
      </c>
      <c r="L471">
        <v>47.323780910000004</v>
      </c>
      <c r="M471">
        <v>73</v>
      </c>
      <c r="N471">
        <v>26.422071970000001</v>
      </c>
      <c r="O471">
        <v>113</v>
      </c>
      <c r="P471">
        <v>21.936228539999998</v>
      </c>
      <c r="Q471">
        <v>120</v>
      </c>
      <c r="R471">
        <v>25.703180499999998</v>
      </c>
      <c r="S471">
        <v>120</v>
      </c>
      <c r="T471">
        <v>5.2812870060000003</v>
      </c>
      <c r="U471">
        <v>129</v>
      </c>
      <c r="V471">
        <v>29.725029299999999</v>
      </c>
      <c r="W471">
        <v>119</v>
      </c>
      <c r="X471">
        <v>36.020673809999998</v>
      </c>
      <c r="Y471">
        <v>104</v>
      </c>
      <c r="Z471">
        <v>35.583847390000003</v>
      </c>
      <c r="AA471">
        <v>105</v>
      </c>
      <c r="AB471">
        <v>49.136751779999997</v>
      </c>
      <c r="AC471">
        <v>46</v>
      </c>
      <c r="AD471">
        <v>45.510810040000003</v>
      </c>
      <c r="AE471">
        <v>108</v>
      </c>
      <c r="AF471">
        <v>9.8227296600000003</v>
      </c>
      <c r="AG471">
        <v>110</v>
      </c>
      <c r="AH471">
        <v>28.215803269999999</v>
      </c>
      <c r="AI471">
        <v>120</v>
      </c>
      <c r="AJ471">
        <v>41.227682979999997</v>
      </c>
      <c r="AK471">
        <v>93</v>
      </c>
      <c r="AL471">
        <v>22.54237917</v>
      </c>
      <c r="AM471">
        <v>113</v>
      </c>
      <c r="AN471">
        <v>21.330077899999999</v>
      </c>
      <c r="AO471">
        <v>122</v>
      </c>
      <c r="AP471">
        <v>14.05315135</v>
      </c>
      <c r="AQ471">
        <v>114</v>
      </c>
      <c r="AR471">
        <v>37.353209659999997</v>
      </c>
      <c r="AS471">
        <v>99</v>
      </c>
      <c r="AT471">
        <v>10.51105355</v>
      </c>
      <c r="AU471">
        <v>121</v>
      </c>
      <c r="AV471">
        <v>5.1520460999999997E-2</v>
      </c>
      <c r="AW471">
        <v>132</v>
      </c>
    </row>
    <row r="472" spans="1:49">
      <c r="A472" t="s">
        <v>148</v>
      </c>
      <c r="B472" t="s">
        <v>149</v>
      </c>
      <c r="C472">
        <v>2020</v>
      </c>
      <c r="D472">
        <v>53.322105059999998</v>
      </c>
      <c r="E472">
        <v>35</v>
      </c>
      <c r="F472">
        <v>56.963760440000001</v>
      </c>
      <c r="G472">
        <v>37</v>
      </c>
      <c r="H472">
        <v>46.038794299999999</v>
      </c>
      <c r="I472">
        <v>33</v>
      </c>
      <c r="J472">
        <v>63.695516650000002</v>
      </c>
      <c r="K472">
        <v>31</v>
      </c>
      <c r="L472">
        <v>56.061534850000001</v>
      </c>
      <c r="M472">
        <v>42</v>
      </c>
      <c r="N472">
        <v>49.543586179999998</v>
      </c>
      <c r="O472">
        <v>35</v>
      </c>
      <c r="P472">
        <v>58.554404069999997</v>
      </c>
      <c r="Q472">
        <v>46</v>
      </c>
      <c r="R472">
        <v>46.149941259999999</v>
      </c>
      <c r="S472">
        <v>58</v>
      </c>
      <c r="T472">
        <v>45.927647329999999</v>
      </c>
      <c r="U472">
        <v>26</v>
      </c>
      <c r="V472">
        <v>73.10380327</v>
      </c>
      <c r="W472">
        <v>27</v>
      </c>
      <c r="X472">
        <v>59.164223720000003</v>
      </c>
      <c r="Y472">
        <v>42</v>
      </c>
      <c r="Z472">
        <v>58.818522950000002</v>
      </c>
      <c r="AA472">
        <v>34</v>
      </c>
      <c r="AB472">
        <v>42.951823840000003</v>
      </c>
      <c r="AC472">
        <v>68</v>
      </c>
      <c r="AD472">
        <v>69.171245850000005</v>
      </c>
      <c r="AE472">
        <v>27</v>
      </c>
      <c r="AF472">
        <v>36.549172169999999</v>
      </c>
      <c r="AG472">
        <v>40</v>
      </c>
      <c r="AH472">
        <v>51.052711670000001</v>
      </c>
      <c r="AI472">
        <v>46</v>
      </c>
      <c r="AJ472">
        <v>61.028874709999997</v>
      </c>
      <c r="AK472">
        <v>28</v>
      </c>
      <c r="AL472">
        <v>43.011410509999997</v>
      </c>
      <c r="AM472">
        <v>62</v>
      </c>
      <c r="AN472">
        <v>74.097397630000003</v>
      </c>
      <c r="AO472">
        <v>29</v>
      </c>
      <c r="AP472">
        <v>56.672260139999999</v>
      </c>
      <c r="AQ472">
        <v>31</v>
      </c>
      <c r="AR472">
        <v>35.627622389999999</v>
      </c>
      <c r="AS472">
        <v>107</v>
      </c>
      <c r="AT472">
        <v>55.023538590000001</v>
      </c>
      <c r="AU472">
        <v>22</v>
      </c>
      <c r="AV472">
        <v>36.831756079999998</v>
      </c>
      <c r="AW472">
        <v>35</v>
      </c>
    </row>
    <row r="473" spans="1:49">
      <c r="A473" t="s">
        <v>150</v>
      </c>
      <c r="B473" t="s">
        <v>151</v>
      </c>
      <c r="C473">
        <v>2020</v>
      </c>
      <c r="D473">
        <v>73.936802439999994</v>
      </c>
      <c r="E473">
        <v>8</v>
      </c>
      <c r="F473">
        <v>79.218901279999997</v>
      </c>
      <c r="G473">
        <v>7</v>
      </c>
      <c r="H473">
        <v>63.372604760000002</v>
      </c>
      <c r="I473">
        <v>14</v>
      </c>
      <c r="J473">
        <v>82.736717990000002</v>
      </c>
      <c r="K473">
        <v>9</v>
      </c>
      <c r="L473">
        <v>87.096193510000006</v>
      </c>
      <c r="M473">
        <v>2</v>
      </c>
      <c r="N473">
        <v>60.825477679999999</v>
      </c>
      <c r="O473">
        <v>19</v>
      </c>
      <c r="P473">
        <v>86.217215940000003</v>
      </c>
      <c r="Q473">
        <v>4</v>
      </c>
      <c r="R473">
        <v>65.682033590000003</v>
      </c>
      <c r="S473">
        <v>16</v>
      </c>
      <c r="T473">
        <v>61.063175940000001</v>
      </c>
      <c r="U473">
        <v>11</v>
      </c>
      <c r="V473">
        <v>91.018786329999998</v>
      </c>
      <c r="W473">
        <v>10</v>
      </c>
      <c r="X473">
        <v>73.197262210000005</v>
      </c>
      <c r="Y473">
        <v>17</v>
      </c>
      <c r="Z473">
        <v>83.994105419999997</v>
      </c>
      <c r="AA473">
        <v>7</v>
      </c>
      <c r="AB473">
        <v>94.263703329999998</v>
      </c>
      <c r="AC473">
        <v>2</v>
      </c>
      <c r="AD473">
        <v>79.92868369</v>
      </c>
      <c r="AE473">
        <v>12</v>
      </c>
      <c r="AF473">
        <v>28.822876740000002</v>
      </c>
      <c r="AG473">
        <v>60</v>
      </c>
      <c r="AH473">
        <v>77.014266300000003</v>
      </c>
      <c r="AI473">
        <v>11</v>
      </c>
      <c r="AJ473">
        <v>76.639290000000003</v>
      </c>
      <c r="AK473">
        <v>11</v>
      </c>
      <c r="AL473">
        <v>95.808468559999994</v>
      </c>
      <c r="AM473">
        <v>2</v>
      </c>
      <c r="AN473">
        <v>76.625963319999997</v>
      </c>
      <c r="AO473">
        <v>24</v>
      </c>
      <c r="AP473">
        <v>63.529866009999999</v>
      </c>
      <c r="AQ473">
        <v>17</v>
      </c>
      <c r="AR473">
        <v>67.834201160000006</v>
      </c>
      <c r="AS473">
        <v>25</v>
      </c>
      <c r="AT473">
        <v>57.220535460000001</v>
      </c>
      <c r="AU473">
        <v>19</v>
      </c>
      <c r="AV473">
        <v>64.90581641</v>
      </c>
      <c r="AW473">
        <v>3</v>
      </c>
    </row>
    <row r="474" spans="1:49">
      <c r="A474" t="s">
        <v>152</v>
      </c>
      <c r="B474" t="s">
        <v>153</v>
      </c>
      <c r="C474">
        <v>2020</v>
      </c>
      <c r="D474">
        <v>24.064547709999999</v>
      </c>
      <c r="E474">
        <v>126</v>
      </c>
      <c r="F474">
        <v>27.886317099999999</v>
      </c>
      <c r="G474">
        <v>125</v>
      </c>
      <c r="H474">
        <v>16.421008910000001</v>
      </c>
      <c r="I474">
        <v>126</v>
      </c>
      <c r="J474">
        <v>30.99016816</v>
      </c>
      <c r="K474">
        <v>122</v>
      </c>
      <c r="L474">
        <v>42.280761259999998</v>
      </c>
      <c r="M474">
        <v>98</v>
      </c>
      <c r="N474">
        <v>23.105247129999999</v>
      </c>
      <c r="O474">
        <v>127</v>
      </c>
      <c r="P474">
        <v>15.16909186</v>
      </c>
      <c r="Q474">
        <v>129</v>
      </c>
      <c r="R474">
        <v>23.36433126</v>
      </c>
      <c r="S474">
        <v>123</v>
      </c>
      <c r="T474">
        <v>9.4776865659999991</v>
      </c>
      <c r="U474">
        <v>121</v>
      </c>
      <c r="V474">
        <v>31.034825600000001</v>
      </c>
      <c r="W474">
        <v>117</v>
      </c>
      <c r="X474">
        <v>25.075561449999999</v>
      </c>
      <c r="Y474">
        <v>126</v>
      </c>
      <c r="Z474">
        <v>36.860117420000002</v>
      </c>
      <c r="AA474">
        <v>99</v>
      </c>
      <c r="AB474">
        <v>30.122327890000001</v>
      </c>
      <c r="AC474">
        <v>110</v>
      </c>
      <c r="AD474">
        <v>54.439194639999997</v>
      </c>
      <c r="AE474">
        <v>73</v>
      </c>
      <c r="AF474">
        <v>2.0226753400000002</v>
      </c>
      <c r="AG474">
        <v>131</v>
      </c>
      <c r="AH474">
        <v>28.312486159999999</v>
      </c>
      <c r="AI474">
        <v>119</v>
      </c>
      <c r="AJ474">
        <v>38.980579890000001</v>
      </c>
      <c r="AK474">
        <v>102</v>
      </c>
      <c r="AL474">
        <v>15.467868490000001</v>
      </c>
      <c r="AM474">
        <v>126</v>
      </c>
      <c r="AN474">
        <v>14.87031524</v>
      </c>
      <c r="AO474">
        <v>131</v>
      </c>
      <c r="AP474">
        <v>7.2884337749999997</v>
      </c>
      <c r="AQ474">
        <v>123</v>
      </c>
      <c r="AR474">
        <v>39.440228740000002</v>
      </c>
      <c r="AS474">
        <v>93</v>
      </c>
      <c r="AT474">
        <v>10.990826569999999</v>
      </c>
      <c r="AU474">
        <v>119</v>
      </c>
      <c r="AV474">
        <v>7.9645465619999998</v>
      </c>
      <c r="AW474">
        <v>114</v>
      </c>
    </row>
    <row r="475" spans="1:49">
      <c r="A475" t="s">
        <v>154</v>
      </c>
      <c r="B475" t="s">
        <v>155</v>
      </c>
      <c r="C475">
        <v>2020</v>
      </c>
      <c r="D475">
        <v>26.437794449999998</v>
      </c>
      <c r="E475">
        <v>120</v>
      </c>
      <c r="F475">
        <v>30.649702170000001</v>
      </c>
      <c r="G475">
        <v>118</v>
      </c>
      <c r="H475">
        <v>18.013978999999999</v>
      </c>
      <c r="I475">
        <v>118</v>
      </c>
      <c r="J475">
        <v>32.299718509999998</v>
      </c>
      <c r="K475">
        <v>118</v>
      </c>
      <c r="L475">
        <v>39.286383659999998</v>
      </c>
      <c r="M475">
        <v>110</v>
      </c>
      <c r="N475">
        <v>23.543924220000001</v>
      </c>
      <c r="O475">
        <v>125</v>
      </c>
      <c r="P475">
        <v>27.46878229</v>
      </c>
      <c r="Q475">
        <v>112</v>
      </c>
      <c r="R475">
        <v>21.060991390000002</v>
      </c>
      <c r="S475">
        <v>129</v>
      </c>
      <c r="T475">
        <v>14.96696661</v>
      </c>
      <c r="U475">
        <v>101</v>
      </c>
      <c r="V475">
        <v>37.482610800000003</v>
      </c>
      <c r="W475">
        <v>102</v>
      </c>
      <c r="X475">
        <v>28.557092229999999</v>
      </c>
      <c r="Y475">
        <v>122</v>
      </c>
      <c r="Z475">
        <v>30.859452520000001</v>
      </c>
      <c r="AA475">
        <v>118</v>
      </c>
      <c r="AB475">
        <v>34.072557109999998</v>
      </c>
      <c r="AC475">
        <v>97</v>
      </c>
      <c r="AD475">
        <v>44.500210209999999</v>
      </c>
      <c r="AE475">
        <v>111</v>
      </c>
      <c r="AF475">
        <v>8.3658406240000005</v>
      </c>
      <c r="AG475">
        <v>118</v>
      </c>
      <c r="AH475">
        <v>31.025087030000002</v>
      </c>
      <c r="AI475">
        <v>109</v>
      </c>
      <c r="AJ475">
        <v>31.240845010000001</v>
      </c>
      <c r="AK475">
        <v>120</v>
      </c>
      <c r="AL475">
        <v>20.828594089999999</v>
      </c>
      <c r="AM475">
        <v>117</v>
      </c>
      <c r="AN475">
        <v>34.108970480000004</v>
      </c>
      <c r="AO475">
        <v>101</v>
      </c>
      <c r="AP475">
        <v>6.2896335130000001</v>
      </c>
      <c r="AQ475">
        <v>125</v>
      </c>
      <c r="AR475">
        <v>35.832349260000001</v>
      </c>
      <c r="AS475">
        <v>106</v>
      </c>
      <c r="AT475">
        <v>8.9527854659999999</v>
      </c>
      <c r="AU475">
        <v>127</v>
      </c>
      <c r="AV475">
        <v>20.981147750000002</v>
      </c>
      <c r="AW475">
        <v>68</v>
      </c>
    </row>
    <row r="476" spans="1:49">
      <c r="A476" t="s">
        <v>156</v>
      </c>
      <c r="B476" t="s">
        <v>157</v>
      </c>
      <c r="C476">
        <v>2020</v>
      </c>
      <c r="D476">
        <v>60.036554469999999</v>
      </c>
      <c r="E476">
        <v>26</v>
      </c>
      <c r="F476">
        <v>62.86811093</v>
      </c>
      <c r="G476">
        <v>28</v>
      </c>
      <c r="H476">
        <v>54.373441569999997</v>
      </c>
      <c r="I476">
        <v>25</v>
      </c>
      <c r="J476">
        <v>68.878960840000005</v>
      </c>
      <c r="K476">
        <v>26</v>
      </c>
      <c r="L476">
        <v>63.211979550000002</v>
      </c>
      <c r="M476">
        <v>28</v>
      </c>
      <c r="N476">
        <v>56.124440739999997</v>
      </c>
      <c r="O476">
        <v>23</v>
      </c>
      <c r="P476">
        <v>63.257062589999997</v>
      </c>
      <c r="Q476">
        <v>34</v>
      </c>
      <c r="R476">
        <v>66.207209750000004</v>
      </c>
      <c r="S476">
        <v>15</v>
      </c>
      <c r="T476">
        <v>42.539673389999997</v>
      </c>
      <c r="U476">
        <v>33</v>
      </c>
      <c r="V476">
        <v>61.439228309999997</v>
      </c>
      <c r="W476">
        <v>45</v>
      </c>
      <c r="X476">
        <v>71.294533380000004</v>
      </c>
      <c r="Y476">
        <v>22</v>
      </c>
      <c r="Z476">
        <v>73.903120830000006</v>
      </c>
      <c r="AA476">
        <v>13</v>
      </c>
      <c r="AB476">
        <v>65.036021169999998</v>
      </c>
      <c r="AC476">
        <v>19</v>
      </c>
      <c r="AD476">
        <v>61.387937919999999</v>
      </c>
      <c r="AE476">
        <v>52</v>
      </c>
      <c r="AF476">
        <v>35.761158969999997</v>
      </c>
      <c r="AG476">
        <v>42</v>
      </c>
      <c r="AH476">
        <v>59.940556719999996</v>
      </c>
      <c r="AI476">
        <v>28</v>
      </c>
      <c r="AJ476">
        <v>72.671606519999997</v>
      </c>
      <c r="AK476">
        <v>19</v>
      </c>
      <c r="AL476">
        <v>66.329478809999998</v>
      </c>
      <c r="AM476">
        <v>28</v>
      </c>
      <c r="AN476">
        <v>60.184646379999997</v>
      </c>
      <c r="AO476">
        <v>53</v>
      </c>
      <c r="AP476">
        <v>49.39355887</v>
      </c>
      <c r="AQ476">
        <v>50</v>
      </c>
      <c r="AR476">
        <v>83.020860619999993</v>
      </c>
      <c r="AS476">
        <v>6</v>
      </c>
      <c r="AT476">
        <v>40.207359179999997</v>
      </c>
      <c r="AU476">
        <v>42</v>
      </c>
      <c r="AV476">
        <v>44.871987590000003</v>
      </c>
      <c r="AW476">
        <v>27</v>
      </c>
    </row>
    <row r="477" spans="1:49">
      <c r="A477" t="s">
        <v>158</v>
      </c>
      <c r="B477" t="s">
        <v>159</v>
      </c>
      <c r="C477">
        <v>2020</v>
      </c>
      <c r="D477">
        <v>24.311491520000001</v>
      </c>
      <c r="E477">
        <v>125</v>
      </c>
      <c r="F477">
        <v>28.56599739</v>
      </c>
      <c r="G477">
        <v>123</v>
      </c>
      <c r="H477">
        <v>15.802479780000001</v>
      </c>
      <c r="I477">
        <v>127</v>
      </c>
      <c r="J477">
        <v>30.775345000000002</v>
      </c>
      <c r="K477">
        <v>123</v>
      </c>
      <c r="L477">
        <v>35.372338059999997</v>
      </c>
      <c r="M477">
        <v>119</v>
      </c>
      <c r="N477">
        <v>24.245172060000002</v>
      </c>
      <c r="O477">
        <v>122</v>
      </c>
      <c r="P477">
        <v>23.871134430000001</v>
      </c>
      <c r="Q477">
        <v>117</v>
      </c>
      <c r="R477">
        <v>23.318022500000001</v>
      </c>
      <c r="S477">
        <v>124</v>
      </c>
      <c r="T477">
        <v>8.2869370619999998</v>
      </c>
      <c r="U477">
        <v>125</v>
      </c>
      <c r="V477">
        <v>27.950697989999998</v>
      </c>
      <c r="W477">
        <v>122</v>
      </c>
      <c r="X477">
        <v>32.430826179999997</v>
      </c>
      <c r="Y477">
        <v>115</v>
      </c>
      <c r="Z477">
        <v>31.94451084</v>
      </c>
      <c r="AA477">
        <v>115</v>
      </c>
      <c r="AB477">
        <v>31.540075730000002</v>
      </c>
      <c r="AC477">
        <v>107</v>
      </c>
      <c r="AD477">
        <v>39.204600399999997</v>
      </c>
      <c r="AE477">
        <v>123</v>
      </c>
      <c r="AF477">
        <v>9.4850992049999991</v>
      </c>
      <c r="AG477">
        <v>116</v>
      </c>
      <c r="AH477">
        <v>29.14888908</v>
      </c>
      <c r="AI477">
        <v>117</v>
      </c>
      <c r="AJ477">
        <v>34.10152789</v>
      </c>
      <c r="AK477">
        <v>113</v>
      </c>
      <c r="AL477">
        <v>24.151741430000001</v>
      </c>
      <c r="AM477">
        <v>112</v>
      </c>
      <c r="AN477">
        <v>23.590527430000002</v>
      </c>
      <c r="AO477">
        <v>118</v>
      </c>
      <c r="AP477">
        <v>3.4845239910000001</v>
      </c>
      <c r="AQ477">
        <v>129</v>
      </c>
      <c r="AR477">
        <v>43.151521019999997</v>
      </c>
      <c r="AS477">
        <v>80</v>
      </c>
      <c r="AT477">
        <v>9.2780182660000001</v>
      </c>
      <c r="AU477">
        <v>124</v>
      </c>
      <c r="AV477">
        <v>7.2958558570000003</v>
      </c>
      <c r="AW477">
        <v>118</v>
      </c>
    </row>
    <row r="478" spans="1:49">
      <c r="A478" t="s">
        <v>160</v>
      </c>
      <c r="B478" t="s">
        <v>161</v>
      </c>
      <c r="C478">
        <v>2020</v>
      </c>
      <c r="D478">
        <v>62.015882869999999</v>
      </c>
      <c r="E478">
        <v>23</v>
      </c>
      <c r="F478">
        <v>66.313265749999999</v>
      </c>
      <c r="G478">
        <v>22</v>
      </c>
      <c r="H478">
        <v>53.421117109999997</v>
      </c>
      <c r="I478">
        <v>26</v>
      </c>
      <c r="J478">
        <v>68.388352979999993</v>
      </c>
      <c r="K478">
        <v>27</v>
      </c>
      <c r="L478">
        <v>68.526844150000002</v>
      </c>
      <c r="M478">
        <v>20</v>
      </c>
      <c r="N478">
        <v>48.99402156</v>
      </c>
      <c r="O478">
        <v>37</v>
      </c>
      <c r="P478">
        <v>79.343844309999994</v>
      </c>
      <c r="Q478">
        <v>14</v>
      </c>
      <c r="R478">
        <v>55.447388429999997</v>
      </c>
      <c r="S478">
        <v>37</v>
      </c>
      <c r="T478">
        <v>51.394845779999997</v>
      </c>
      <c r="U478">
        <v>21</v>
      </c>
      <c r="V478">
        <v>75.333007510000002</v>
      </c>
      <c r="W478">
        <v>24</v>
      </c>
      <c r="X478">
        <v>67.585831010000007</v>
      </c>
      <c r="Y478">
        <v>26</v>
      </c>
      <c r="Z478">
        <v>62.246220409999999</v>
      </c>
      <c r="AA478">
        <v>29</v>
      </c>
      <c r="AB478">
        <v>64.752905100000007</v>
      </c>
      <c r="AC478">
        <v>20</v>
      </c>
      <c r="AD478">
        <v>72.300783210000006</v>
      </c>
      <c r="AE478">
        <v>21</v>
      </c>
      <c r="AF478">
        <v>28.35967342</v>
      </c>
      <c r="AG478">
        <v>61</v>
      </c>
      <c r="AH478">
        <v>55.05281119</v>
      </c>
      <c r="AI478">
        <v>36</v>
      </c>
      <c r="AJ478">
        <v>63.56958006</v>
      </c>
      <c r="AK478">
        <v>25</v>
      </c>
      <c r="AL478">
        <v>76.659703149999999</v>
      </c>
      <c r="AM478">
        <v>20</v>
      </c>
      <c r="AN478">
        <v>82.027985459999996</v>
      </c>
      <c r="AO478">
        <v>10</v>
      </c>
      <c r="AP478">
        <v>47.755023889999997</v>
      </c>
      <c r="AQ478">
        <v>52</v>
      </c>
      <c r="AR478">
        <v>63.139752970000004</v>
      </c>
      <c r="AS478">
        <v>34</v>
      </c>
      <c r="AT478">
        <v>42.098050180000001</v>
      </c>
      <c r="AU478">
        <v>40</v>
      </c>
      <c r="AV478">
        <v>60.691641390000001</v>
      </c>
      <c r="AW478">
        <v>9</v>
      </c>
    </row>
    <row r="479" spans="1:49">
      <c r="A479" t="s">
        <v>164</v>
      </c>
      <c r="B479" t="s">
        <v>165</v>
      </c>
      <c r="C479">
        <v>2020</v>
      </c>
      <c r="D479">
        <v>46.960767330000003</v>
      </c>
      <c r="E479">
        <v>49</v>
      </c>
      <c r="F479">
        <v>52.087935469999998</v>
      </c>
      <c r="G479">
        <v>45</v>
      </c>
      <c r="H479">
        <v>36.706431049999999</v>
      </c>
      <c r="I479">
        <v>56</v>
      </c>
      <c r="J479">
        <v>58.67647376</v>
      </c>
      <c r="K479">
        <v>41</v>
      </c>
      <c r="L479">
        <v>55.10481712</v>
      </c>
      <c r="M479">
        <v>46</v>
      </c>
      <c r="N479">
        <v>37.189308840000002</v>
      </c>
      <c r="O479">
        <v>70</v>
      </c>
      <c r="P479">
        <v>57.381142179999998</v>
      </c>
      <c r="Q479">
        <v>49</v>
      </c>
      <c r="R479">
        <v>52.579452089999997</v>
      </c>
      <c r="S479">
        <v>41</v>
      </c>
      <c r="T479">
        <v>20.833410019999999</v>
      </c>
      <c r="U479">
        <v>80</v>
      </c>
      <c r="V479">
        <v>69.253937919999998</v>
      </c>
      <c r="W479">
        <v>35</v>
      </c>
      <c r="X479">
        <v>53.127373939999998</v>
      </c>
      <c r="Y479">
        <v>59</v>
      </c>
      <c r="Z479">
        <v>53.648109410000004</v>
      </c>
      <c r="AA479">
        <v>46</v>
      </c>
      <c r="AB479">
        <v>43.568112489999997</v>
      </c>
      <c r="AC479">
        <v>64</v>
      </c>
      <c r="AD479">
        <v>66.641521749999995</v>
      </c>
      <c r="AE479">
        <v>35</v>
      </c>
      <c r="AF479">
        <v>13.19167811</v>
      </c>
      <c r="AG479">
        <v>98</v>
      </c>
      <c r="AH479">
        <v>45.234470459999997</v>
      </c>
      <c r="AI479">
        <v>63</v>
      </c>
      <c r="AJ479">
        <v>53.141777939999997</v>
      </c>
      <c r="AK479">
        <v>43</v>
      </c>
      <c r="AL479">
        <v>52.021815140000001</v>
      </c>
      <c r="AM479">
        <v>45</v>
      </c>
      <c r="AN479">
        <v>62.740469210000001</v>
      </c>
      <c r="AO479">
        <v>47</v>
      </c>
      <c r="AP479">
        <v>52.361910790000003</v>
      </c>
      <c r="AQ479">
        <v>44</v>
      </c>
      <c r="AR479">
        <v>52.796993380000004</v>
      </c>
      <c r="AS479">
        <v>55</v>
      </c>
      <c r="AT479">
        <v>21.944244820000002</v>
      </c>
      <c r="AU479">
        <v>86</v>
      </c>
      <c r="AV479">
        <v>19.72257523</v>
      </c>
      <c r="AW479">
        <v>70</v>
      </c>
    </row>
    <row r="480" spans="1:49">
      <c r="A480" t="s">
        <v>166</v>
      </c>
      <c r="B480" t="s">
        <v>167</v>
      </c>
      <c r="C480">
        <v>2020</v>
      </c>
      <c r="D480">
        <v>41.030563530000002</v>
      </c>
      <c r="E480">
        <v>69</v>
      </c>
      <c r="F480">
        <v>45.085066779999998</v>
      </c>
      <c r="G480">
        <v>66</v>
      </c>
      <c r="H480">
        <v>32.921557040000003</v>
      </c>
      <c r="I480">
        <v>72</v>
      </c>
      <c r="J480">
        <v>47.13269433</v>
      </c>
      <c r="K480">
        <v>70</v>
      </c>
      <c r="L480">
        <v>44.804927030000002</v>
      </c>
      <c r="M480">
        <v>90</v>
      </c>
      <c r="N480">
        <v>44.521488560000002</v>
      </c>
      <c r="O480">
        <v>45</v>
      </c>
      <c r="P480">
        <v>43.881157199999997</v>
      </c>
      <c r="Q480">
        <v>79</v>
      </c>
      <c r="R480">
        <v>37.698970019999997</v>
      </c>
      <c r="S480">
        <v>81</v>
      </c>
      <c r="T480">
        <v>28.144144050000001</v>
      </c>
      <c r="U480">
        <v>62</v>
      </c>
      <c r="V480">
        <v>41.597706670000001</v>
      </c>
      <c r="W480">
        <v>89</v>
      </c>
      <c r="X480">
        <v>55.791910100000003</v>
      </c>
      <c r="Y480">
        <v>52</v>
      </c>
      <c r="Z480">
        <v>44.008466230000003</v>
      </c>
      <c r="AA480">
        <v>71</v>
      </c>
      <c r="AB480">
        <v>41.976161660000002</v>
      </c>
      <c r="AC480">
        <v>69</v>
      </c>
      <c r="AD480">
        <v>47.63369239</v>
      </c>
      <c r="AE480">
        <v>102</v>
      </c>
      <c r="AF480">
        <v>35.290977750000003</v>
      </c>
      <c r="AG480">
        <v>44</v>
      </c>
      <c r="AH480">
        <v>49.18878883</v>
      </c>
      <c r="AI480">
        <v>52</v>
      </c>
      <c r="AJ480">
        <v>49.084699090000001</v>
      </c>
      <c r="AK480">
        <v>54</v>
      </c>
      <c r="AL480">
        <v>36.29614831</v>
      </c>
      <c r="AM480">
        <v>78</v>
      </c>
      <c r="AN480">
        <v>51.466166090000002</v>
      </c>
      <c r="AO480">
        <v>73</v>
      </c>
      <c r="AP480">
        <v>28.182960090000002</v>
      </c>
      <c r="AQ480">
        <v>90</v>
      </c>
      <c r="AR480">
        <v>47.214979960000001</v>
      </c>
      <c r="AS480">
        <v>71</v>
      </c>
      <c r="AT480">
        <v>25.305705669999998</v>
      </c>
      <c r="AU480">
        <v>78</v>
      </c>
      <c r="AV480">
        <v>30.982582430000001</v>
      </c>
      <c r="AW480">
        <v>48</v>
      </c>
    </row>
    <row r="481" spans="1:49">
      <c r="A481" t="s">
        <v>168</v>
      </c>
      <c r="B481" t="s">
        <v>169</v>
      </c>
      <c r="C481">
        <v>2020</v>
      </c>
      <c r="D481">
        <v>36.642051260000002</v>
      </c>
      <c r="E481">
        <v>86</v>
      </c>
      <c r="F481">
        <v>40.135570919999999</v>
      </c>
      <c r="G481">
        <v>89</v>
      </c>
      <c r="H481">
        <v>29.655011930000001</v>
      </c>
      <c r="I481">
        <v>83</v>
      </c>
      <c r="J481">
        <v>41.24305734</v>
      </c>
      <c r="K481">
        <v>91</v>
      </c>
      <c r="L481">
        <v>41.403835100000002</v>
      </c>
      <c r="M481">
        <v>103</v>
      </c>
      <c r="N481">
        <v>34.181837469999998</v>
      </c>
      <c r="O481">
        <v>80</v>
      </c>
      <c r="P481">
        <v>43.713553769999997</v>
      </c>
      <c r="Q481">
        <v>80</v>
      </c>
      <c r="R481">
        <v>34.358979079999997</v>
      </c>
      <c r="S481">
        <v>94</v>
      </c>
      <c r="T481">
        <v>24.951044790000001</v>
      </c>
      <c r="U481">
        <v>70</v>
      </c>
      <c r="V481">
        <v>41.943750139999999</v>
      </c>
      <c r="W481">
        <v>86</v>
      </c>
      <c r="X481">
        <v>44.092708500000001</v>
      </c>
      <c r="Y481">
        <v>80</v>
      </c>
      <c r="Z481">
        <v>37.692713359999999</v>
      </c>
      <c r="AA481">
        <v>95</v>
      </c>
      <c r="AB481">
        <v>29.316007370000001</v>
      </c>
      <c r="AC481">
        <v>113</v>
      </c>
      <c r="AD481">
        <v>53.491662820000002</v>
      </c>
      <c r="AE481">
        <v>81</v>
      </c>
      <c r="AF481">
        <v>23.06329414</v>
      </c>
      <c r="AG481">
        <v>70</v>
      </c>
      <c r="AH481">
        <v>30.430721290000001</v>
      </c>
      <c r="AI481">
        <v>110</v>
      </c>
      <c r="AJ481">
        <v>49.051496989999997</v>
      </c>
      <c r="AK481">
        <v>55</v>
      </c>
      <c r="AL481">
        <v>32.138867490000003</v>
      </c>
      <c r="AM481">
        <v>96</v>
      </c>
      <c r="AN481">
        <v>55.288240049999999</v>
      </c>
      <c r="AO481">
        <v>67</v>
      </c>
      <c r="AP481">
        <v>35.763476320000002</v>
      </c>
      <c r="AQ481">
        <v>73</v>
      </c>
      <c r="AR481">
        <v>32.95448184</v>
      </c>
      <c r="AS481">
        <v>115</v>
      </c>
      <c r="AT481">
        <v>32.691658009999998</v>
      </c>
      <c r="AU481">
        <v>58</v>
      </c>
      <c r="AV481">
        <v>17.21043156</v>
      </c>
      <c r="AW481">
        <v>82</v>
      </c>
    </row>
    <row r="482" spans="1:49">
      <c r="A482" t="s">
        <v>170</v>
      </c>
      <c r="B482" t="s">
        <v>171</v>
      </c>
      <c r="C482">
        <v>2020</v>
      </c>
      <c r="D482">
        <v>39.620477950000001</v>
      </c>
      <c r="E482">
        <v>75</v>
      </c>
      <c r="F482">
        <v>42.836009050000001</v>
      </c>
      <c r="G482">
        <v>80</v>
      </c>
      <c r="H482">
        <v>33.189415750000002</v>
      </c>
      <c r="I482">
        <v>70</v>
      </c>
      <c r="J482">
        <v>44.135636499999997</v>
      </c>
      <c r="K482">
        <v>84</v>
      </c>
      <c r="L482">
        <v>45.23957884</v>
      </c>
      <c r="M482">
        <v>83</v>
      </c>
      <c r="N482">
        <v>33.660250179999998</v>
      </c>
      <c r="O482">
        <v>84</v>
      </c>
      <c r="P482">
        <v>48.308570680000003</v>
      </c>
      <c r="Q482">
        <v>63</v>
      </c>
      <c r="R482">
        <v>35.321232590000001</v>
      </c>
      <c r="S482">
        <v>87</v>
      </c>
      <c r="T482">
        <v>31.057598899999999</v>
      </c>
      <c r="U482">
        <v>51</v>
      </c>
      <c r="V482">
        <v>49.001851860000002</v>
      </c>
      <c r="W482">
        <v>67</v>
      </c>
      <c r="X482">
        <v>40.76012051</v>
      </c>
      <c r="Y482">
        <v>93</v>
      </c>
      <c r="Z482">
        <v>42.644937140000003</v>
      </c>
      <c r="AA482">
        <v>77</v>
      </c>
      <c r="AB482">
        <v>25.617588439999999</v>
      </c>
      <c r="AC482">
        <v>121</v>
      </c>
      <c r="AD482">
        <v>64.861569239999994</v>
      </c>
      <c r="AE482">
        <v>42</v>
      </c>
      <c r="AF482">
        <v>17.519032490000001</v>
      </c>
      <c r="AG482">
        <v>85</v>
      </c>
      <c r="AH482">
        <v>41.268897039999999</v>
      </c>
      <c r="AI482">
        <v>71</v>
      </c>
      <c r="AJ482">
        <v>42.192821000000002</v>
      </c>
      <c r="AK482">
        <v>90</v>
      </c>
      <c r="AL482">
        <v>40.924040949999998</v>
      </c>
      <c r="AM482">
        <v>68</v>
      </c>
      <c r="AN482">
        <v>55.693100399999999</v>
      </c>
      <c r="AO482">
        <v>65</v>
      </c>
      <c r="AP482">
        <v>45.705823369999997</v>
      </c>
      <c r="AQ482">
        <v>57</v>
      </c>
      <c r="AR482">
        <v>24.936641819999998</v>
      </c>
      <c r="AS482">
        <v>127</v>
      </c>
      <c r="AT482">
        <v>41.329159160000003</v>
      </c>
      <c r="AU482">
        <v>41</v>
      </c>
      <c r="AV482">
        <v>20.786038640000001</v>
      </c>
      <c r="AW482">
        <v>69</v>
      </c>
    </row>
    <row r="483" spans="1:49">
      <c r="A483" t="s">
        <v>172</v>
      </c>
      <c r="B483" t="s">
        <v>173</v>
      </c>
      <c r="C483">
        <v>2020</v>
      </c>
      <c r="D483">
        <v>46.316280310000003</v>
      </c>
      <c r="E483">
        <v>53</v>
      </c>
      <c r="F483">
        <v>48.256607610000003</v>
      </c>
      <c r="G483">
        <v>57</v>
      </c>
      <c r="H483">
        <v>42.435625719999997</v>
      </c>
      <c r="I483">
        <v>47</v>
      </c>
      <c r="J483">
        <v>50.508726840000001</v>
      </c>
      <c r="K483">
        <v>56</v>
      </c>
      <c r="L483">
        <v>53.573863260000003</v>
      </c>
      <c r="M483">
        <v>50</v>
      </c>
      <c r="N483">
        <v>40.333173840000001</v>
      </c>
      <c r="O483">
        <v>58</v>
      </c>
      <c r="P483">
        <v>48.610666500000001</v>
      </c>
      <c r="Q483">
        <v>61</v>
      </c>
      <c r="R483">
        <v>54.94693848</v>
      </c>
      <c r="S483">
        <v>38</v>
      </c>
      <c r="T483">
        <v>29.924312960000002</v>
      </c>
      <c r="U483">
        <v>55</v>
      </c>
      <c r="V483">
        <v>53.171431779999999</v>
      </c>
      <c r="W483">
        <v>56</v>
      </c>
      <c r="X483">
        <v>51.078198700000002</v>
      </c>
      <c r="Y483">
        <v>65</v>
      </c>
      <c r="Z483">
        <v>47.276550030000003</v>
      </c>
      <c r="AA483">
        <v>64</v>
      </c>
      <c r="AB483">
        <v>53.137381480000002</v>
      </c>
      <c r="AC483">
        <v>35</v>
      </c>
      <c r="AD483">
        <v>54.010345049999998</v>
      </c>
      <c r="AE483">
        <v>79</v>
      </c>
      <c r="AF483">
        <v>33.375294510000003</v>
      </c>
      <c r="AG483">
        <v>49</v>
      </c>
      <c r="AH483">
        <v>39.197124240000001</v>
      </c>
      <c r="AI483">
        <v>77</v>
      </c>
      <c r="AJ483">
        <v>48.427102769999998</v>
      </c>
      <c r="AK483">
        <v>60</v>
      </c>
      <c r="AL483">
        <v>37.618041810000001</v>
      </c>
      <c r="AM483">
        <v>75</v>
      </c>
      <c r="AN483">
        <v>59.60329119</v>
      </c>
      <c r="AO483">
        <v>56</v>
      </c>
      <c r="AP483">
        <v>60.888189250000003</v>
      </c>
      <c r="AQ483">
        <v>21</v>
      </c>
      <c r="AR483">
        <v>49.005687709999997</v>
      </c>
      <c r="AS483">
        <v>65</v>
      </c>
      <c r="AT483">
        <v>35.471345849999999</v>
      </c>
      <c r="AU483">
        <v>51</v>
      </c>
      <c r="AV483">
        <v>24.377280070000001</v>
      </c>
      <c r="AW483">
        <v>58</v>
      </c>
    </row>
    <row r="484" spans="1:49">
      <c r="A484" t="s">
        <v>174</v>
      </c>
      <c r="B484" t="s">
        <v>175</v>
      </c>
      <c r="C484">
        <v>2020</v>
      </c>
      <c r="D484">
        <v>32.932749899999997</v>
      </c>
      <c r="E484">
        <v>100</v>
      </c>
      <c r="F484">
        <v>38.54512347</v>
      </c>
      <c r="G484">
        <v>96</v>
      </c>
      <c r="H484">
        <v>21.70800277</v>
      </c>
      <c r="I484">
        <v>108</v>
      </c>
      <c r="J484">
        <v>42.761738909999998</v>
      </c>
      <c r="K484">
        <v>89</v>
      </c>
      <c r="L484">
        <v>39.0329719</v>
      </c>
      <c r="M484">
        <v>111</v>
      </c>
      <c r="N484">
        <v>30.59663625</v>
      </c>
      <c r="O484">
        <v>97</v>
      </c>
      <c r="P484">
        <v>41.789146819999999</v>
      </c>
      <c r="Q484">
        <v>85</v>
      </c>
      <c r="R484">
        <v>27.203531680000001</v>
      </c>
      <c r="S484">
        <v>116</v>
      </c>
      <c r="T484">
        <v>16.212473859999999</v>
      </c>
      <c r="U484">
        <v>95</v>
      </c>
      <c r="V484">
        <v>45.787744259999997</v>
      </c>
      <c r="W484">
        <v>77</v>
      </c>
      <c r="X484">
        <v>51.490507229999999</v>
      </c>
      <c r="Y484">
        <v>64</v>
      </c>
      <c r="Z484">
        <v>31.00696525</v>
      </c>
      <c r="AA484">
        <v>117</v>
      </c>
      <c r="AB484">
        <v>39.442243040000001</v>
      </c>
      <c r="AC484">
        <v>79</v>
      </c>
      <c r="AD484">
        <v>38.623700749999998</v>
      </c>
      <c r="AE484">
        <v>125</v>
      </c>
      <c r="AF484">
        <v>15.69609013</v>
      </c>
      <c r="AG484">
        <v>91</v>
      </c>
      <c r="AH484">
        <v>35.258875289999999</v>
      </c>
      <c r="AI484">
        <v>93</v>
      </c>
      <c r="AJ484">
        <v>40.834943340000002</v>
      </c>
      <c r="AK484">
        <v>94</v>
      </c>
      <c r="AL484">
        <v>29.912724789999999</v>
      </c>
      <c r="AM484">
        <v>98</v>
      </c>
      <c r="AN484">
        <v>53.665568839999999</v>
      </c>
      <c r="AO484">
        <v>70</v>
      </c>
      <c r="AP484">
        <v>19.871708640000001</v>
      </c>
      <c r="AQ484">
        <v>102</v>
      </c>
      <c r="AR484">
        <v>34.53535471</v>
      </c>
      <c r="AS484">
        <v>111</v>
      </c>
      <c r="AT484">
        <v>16.808846559999999</v>
      </c>
      <c r="AU484">
        <v>105</v>
      </c>
      <c r="AV484">
        <v>15.61610117</v>
      </c>
      <c r="AW484">
        <v>85</v>
      </c>
    </row>
    <row r="485" spans="1:49">
      <c r="A485" t="s">
        <v>176</v>
      </c>
      <c r="B485" t="s">
        <v>177</v>
      </c>
      <c r="C485">
        <v>2020</v>
      </c>
      <c r="D485">
        <v>21.093266379999999</v>
      </c>
      <c r="E485">
        <v>128</v>
      </c>
      <c r="F485">
        <v>26.25556637</v>
      </c>
      <c r="G485">
        <v>128</v>
      </c>
      <c r="H485">
        <v>10.76866641</v>
      </c>
      <c r="I485">
        <v>131</v>
      </c>
      <c r="J485">
        <v>27.266138569999999</v>
      </c>
      <c r="K485">
        <v>127</v>
      </c>
      <c r="L485">
        <v>39.62402178</v>
      </c>
      <c r="M485">
        <v>109</v>
      </c>
      <c r="N485">
        <v>17.978284420000001</v>
      </c>
      <c r="O485">
        <v>129</v>
      </c>
      <c r="P485">
        <v>20.153820700000001</v>
      </c>
      <c r="Q485">
        <v>126</v>
      </c>
      <c r="R485">
        <v>13.66763205</v>
      </c>
      <c r="S485">
        <v>131</v>
      </c>
      <c r="T485">
        <v>7.8697007750000001</v>
      </c>
      <c r="U485">
        <v>127</v>
      </c>
      <c r="V485">
        <v>28.00031229</v>
      </c>
      <c r="W485">
        <v>121</v>
      </c>
      <c r="X485">
        <v>26.81098038</v>
      </c>
      <c r="Y485">
        <v>124</v>
      </c>
      <c r="Z485">
        <v>26.987123050000001</v>
      </c>
      <c r="AA485">
        <v>121</v>
      </c>
      <c r="AB485">
        <v>32.030402189999997</v>
      </c>
      <c r="AC485">
        <v>105</v>
      </c>
      <c r="AD485">
        <v>47.217641370000003</v>
      </c>
      <c r="AE485">
        <v>103</v>
      </c>
      <c r="AF485">
        <v>9.7032603010000003</v>
      </c>
      <c r="AG485">
        <v>113</v>
      </c>
      <c r="AH485">
        <v>14.197845190000001</v>
      </c>
      <c r="AI485">
        <v>130</v>
      </c>
      <c r="AJ485">
        <v>30.033747760000001</v>
      </c>
      <c r="AK485">
        <v>123</v>
      </c>
      <c r="AL485">
        <v>19.945418119999999</v>
      </c>
      <c r="AM485">
        <v>119</v>
      </c>
      <c r="AN485">
        <v>20.362223289999999</v>
      </c>
      <c r="AO485">
        <v>125</v>
      </c>
      <c r="AP485">
        <v>5.6632887649999999</v>
      </c>
      <c r="AQ485">
        <v>126</v>
      </c>
      <c r="AR485">
        <v>21.671975329999999</v>
      </c>
      <c r="AS485">
        <v>130</v>
      </c>
      <c r="AT485">
        <v>5.2062368829999999</v>
      </c>
      <c r="AU485">
        <v>130</v>
      </c>
      <c r="AV485">
        <v>10.53316467</v>
      </c>
      <c r="AW485">
        <v>104</v>
      </c>
    </row>
    <row r="486" spans="1:49">
      <c r="A486" t="s">
        <v>178</v>
      </c>
      <c r="B486" t="s">
        <v>179</v>
      </c>
      <c r="C486">
        <v>2020</v>
      </c>
      <c r="D486">
        <v>40.216896339999998</v>
      </c>
      <c r="E486">
        <v>73</v>
      </c>
      <c r="F486">
        <v>43.847968350000002</v>
      </c>
      <c r="G486">
        <v>71</v>
      </c>
      <c r="H486">
        <v>32.954752339999999</v>
      </c>
      <c r="I486">
        <v>71</v>
      </c>
      <c r="J486">
        <v>47.010129929999998</v>
      </c>
      <c r="K486">
        <v>71</v>
      </c>
      <c r="L486">
        <v>60.15789393</v>
      </c>
      <c r="M486">
        <v>34</v>
      </c>
      <c r="N486">
        <v>34.515796950000002</v>
      </c>
      <c r="O486">
        <v>79</v>
      </c>
      <c r="P486">
        <v>33.70805258</v>
      </c>
      <c r="Q486">
        <v>100</v>
      </c>
      <c r="R486">
        <v>44.165392490000002</v>
      </c>
      <c r="S486">
        <v>66</v>
      </c>
      <c r="T486">
        <v>21.744112179999998</v>
      </c>
      <c r="U486">
        <v>79</v>
      </c>
      <c r="V486">
        <v>57.005501420000002</v>
      </c>
      <c r="W486">
        <v>50</v>
      </c>
      <c r="X486">
        <v>38.555218259999997</v>
      </c>
      <c r="Y486">
        <v>100</v>
      </c>
      <c r="Z486">
        <v>45.469670120000004</v>
      </c>
      <c r="AA486">
        <v>69</v>
      </c>
      <c r="AB486">
        <v>48.803414650000001</v>
      </c>
      <c r="AC486">
        <v>48</v>
      </c>
      <c r="AD486">
        <v>71.512373210000007</v>
      </c>
      <c r="AE486">
        <v>23</v>
      </c>
      <c r="AF486">
        <v>17.707176530000002</v>
      </c>
      <c r="AG486">
        <v>83</v>
      </c>
      <c r="AH486">
        <v>37.064792740000001</v>
      </c>
      <c r="AI486">
        <v>85</v>
      </c>
      <c r="AJ486">
        <v>48.77542158</v>
      </c>
      <c r="AK486">
        <v>58</v>
      </c>
      <c r="AL486">
        <v>34.868364069999998</v>
      </c>
      <c r="AM486">
        <v>86</v>
      </c>
      <c r="AN486">
        <v>32.547741090000002</v>
      </c>
      <c r="AO486">
        <v>104</v>
      </c>
      <c r="AP486">
        <v>50.033168099999997</v>
      </c>
      <c r="AQ486">
        <v>48</v>
      </c>
      <c r="AR486">
        <v>38.29761688</v>
      </c>
      <c r="AS486">
        <v>96</v>
      </c>
      <c r="AT486">
        <v>21.306746929999999</v>
      </c>
      <c r="AU486">
        <v>88</v>
      </c>
      <c r="AV486">
        <v>22.181477430000001</v>
      </c>
      <c r="AW486">
        <v>66</v>
      </c>
    </row>
    <row r="487" spans="1:49">
      <c r="A487" t="s">
        <v>180</v>
      </c>
      <c r="B487" t="s">
        <v>181</v>
      </c>
      <c r="C487">
        <v>2020</v>
      </c>
      <c r="D487">
        <v>26.234275570000001</v>
      </c>
      <c r="E487">
        <v>121</v>
      </c>
      <c r="F487">
        <v>28.00072973</v>
      </c>
      <c r="G487">
        <v>124</v>
      </c>
      <c r="H487">
        <v>22.70136724</v>
      </c>
      <c r="I487">
        <v>105</v>
      </c>
      <c r="J487">
        <v>31.90217599</v>
      </c>
      <c r="K487">
        <v>120</v>
      </c>
      <c r="L487">
        <v>33.141638309999998</v>
      </c>
      <c r="M487">
        <v>126</v>
      </c>
      <c r="N487">
        <v>24.761596409999999</v>
      </c>
      <c r="O487">
        <v>118</v>
      </c>
      <c r="P487">
        <v>22.19750823</v>
      </c>
      <c r="Q487">
        <v>119</v>
      </c>
      <c r="R487">
        <v>34.810941069999998</v>
      </c>
      <c r="S487">
        <v>90</v>
      </c>
      <c r="T487">
        <v>10.591793409999999</v>
      </c>
      <c r="U487">
        <v>116</v>
      </c>
      <c r="V487">
        <v>33.200079029999998</v>
      </c>
      <c r="W487">
        <v>112</v>
      </c>
      <c r="X487">
        <v>29.821847989999998</v>
      </c>
      <c r="Y487">
        <v>120</v>
      </c>
      <c r="Z487">
        <v>32.684600940000003</v>
      </c>
      <c r="AA487">
        <v>113</v>
      </c>
      <c r="AB487">
        <v>20.858498959999999</v>
      </c>
      <c r="AC487">
        <v>128</v>
      </c>
      <c r="AD487">
        <v>45.424777659999997</v>
      </c>
      <c r="AE487">
        <v>109</v>
      </c>
      <c r="AF487">
        <v>4.2037242130000001</v>
      </c>
      <c r="AG487">
        <v>126</v>
      </c>
      <c r="AH487">
        <v>34.576554199999997</v>
      </c>
      <c r="AI487">
        <v>96</v>
      </c>
      <c r="AJ487">
        <v>35.504510809999999</v>
      </c>
      <c r="AK487">
        <v>109</v>
      </c>
      <c r="AL487">
        <v>14.69660285</v>
      </c>
      <c r="AM487">
        <v>127</v>
      </c>
      <c r="AN487">
        <v>29.698413609999999</v>
      </c>
      <c r="AO487">
        <v>106</v>
      </c>
      <c r="AP487">
        <v>26.480023030000002</v>
      </c>
      <c r="AQ487">
        <v>93</v>
      </c>
      <c r="AR487">
        <v>43.141859109999999</v>
      </c>
      <c r="AS487">
        <v>81</v>
      </c>
      <c r="AT487">
        <v>16.078700560000001</v>
      </c>
      <c r="AU487">
        <v>108</v>
      </c>
      <c r="AV487">
        <v>5.1048862570000004</v>
      </c>
      <c r="AW487">
        <v>121</v>
      </c>
    </row>
    <row r="488" spans="1:49">
      <c r="A488" t="s">
        <v>182</v>
      </c>
      <c r="B488" t="s">
        <v>183</v>
      </c>
      <c r="C488">
        <v>2020</v>
      </c>
      <c r="D488">
        <v>74.993464750000001</v>
      </c>
      <c r="E488">
        <v>6</v>
      </c>
      <c r="F488">
        <v>80.254864350000005</v>
      </c>
      <c r="G488">
        <v>4</v>
      </c>
      <c r="H488">
        <v>64.47066556</v>
      </c>
      <c r="I488">
        <v>11</v>
      </c>
      <c r="J488">
        <v>85.710207670000003</v>
      </c>
      <c r="K488">
        <v>5</v>
      </c>
      <c r="L488">
        <v>71.994679390000002</v>
      </c>
      <c r="M488">
        <v>15</v>
      </c>
      <c r="N488">
        <v>78.56805387</v>
      </c>
      <c r="O488">
        <v>3</v>
      </c>
      <c r="P488">
        <v>84.746516459999995</v>
      </c>
      <c r="Q488">
        <v>7</v>
      </c>
      <c r="R488">
        <v>71.884777690000007</v>
      </c>
      <c r="S488">
        <v>6</v>
      </c>
      <c r="T488">
        <v>57.056553430000001</v>
      </c>
      <c r="U488">
        <v>16</v>
      </c>
      <c r="V488">
        <v>92.440443909999999</v>
      </c>
      <c r="W488">
        <v>7</v>
      </c>
      <c r="X488">
        <v>80.165512989999996</v>
      </c>
      <c r="Y488">
        <v>10</v>
      </c>
      <c r="Z488">
        <v>84.524666109999998</v>
      </c>
      <c r="AA488">
        <v>5</v>
      </c>
      <c r="AB488">
        <v>68.450085869999995</v>
      </c>
      <c r="AC488">
        <v>13</v>
      </c>
      <c r="AD488">
        <v>75.5392729</v>
      </c>
      <c r="AE488">
        <v>17</v>
      </c>
      <c r="AF488">
        <v>61.197858320000002</v>
      </c>
      <c r="AG488">
        <v>5</v>
      </c>
      <c r="AH488">
        <v>87.05679001</v>
      </c>
      <c r="AI488">
        <v>4</v>
      </c>
      <c r="AJ488">
        <v>87.449513269999997</v>
      </c>
      <c r="AK488">
        <v>2</v>
      </c>
      <c r="AL488">
        <v>88.961868039999999</v>
      </c>
      <c r="AM488">
        <v>6</v>
      </c>
      <c r="AN488">
        <v>80.531164880000006</v>
      </c>
      <c r="AO488">
        <v>14</v>
      </c>
      <c r="AP488">
        <v>59.448204930000003</v>
      </c>
      <c r="AQ488">
        <v>26</v>
      </c>
      <c r="AR488">
        <v>84.321350449999997</v>
      </c>
      <c r="AS488">
        <v>5</v>
      </c>
      <c r="AT488">
        <v>56.271200870000001</v>
      </c>
      <c r="AU488">
        <v>21</v>
      </c>
      <c r="AV488">
        <v>57.84190598</v>
      </c>
      <c r="AW488">
        <v>14</v>
      </c>
    </row>
    <row r="489" spans="1:49">
      <c r="A489" t="s">
        <v>184</v>
      </c>
      <c r="B489" t="s">
        <v>185</v>
      </c>
      <c r="C489">
        <v>2020</v>
      </c>
      <c r="D489">
        <v>69.844960470000004</v>
      </c>
      <c r="E489">
        <v>16</v>
      </c>
      <c r="F489">
        <v>75.593450230000002</v>
      </c>
      <c r="G489">
        <v>14</v>
      </c>
      <c r="H489">
        <v>58.347980960000001</v>
      </c>
      <c r="I489">
        <v>19</v>
      </c>
      <c r="J489">
        <v>79.729558639999993</v>
      </c>
      <c r="K489">
        <v>12</v>
      </c>
      <c r="L489">
        <v>79.231172709999996</v>
      </c>
      <c r="M489">
        <v>5</v>
      </c>
      <c r="N489">
        <v>65.621781229999996</v>
      </c>
      <c r="O489">
        <v>15</v>
      </c>
      <c r="P489">
        <v>77.791288320000007</v>
      </c>
      <c r="Q489">
        <v>18</v>
      </c>
      <c r="R489">
        <v>62.038651049999999</v>
      </c>
      <c r="S489">
        <v>26</v>
      </c>
      <c r="T489">
        <v>54.657310860000003</v>
      </c>
      <c r="U489">
        <v>17</v>
      </c>
      <c r="V489">
        <v>96.984491590000005</v>
      </c>
      <c r="W489">
        <v>2</v>
      </c>
      <c r="X489">
        <v>71.115472670000003</v>
      </c>
      <c r="Y489">
        <v>23</v>
      </c>
      <c r="Z489">
        <v>71.088711669999995</v>
      </c>
      <c r="AA489">
        <v>19</v>
      </c>
      <c r="AB489">
        <v>76.871419459999998</v>
      </c>
      <c r="AC489">
        <v>7</v>
      </c>
      <c r="AD489">
        <v>81.590925960000007</v>
      </c>
      <c r="AE489">
        <v>8</v>
      </c>
      <c r="AF489">
        <v>50.954564220000002</v>
      </c>
      <c r="AG489">
        <v>17</v>
      </c>
      <c r="AH489">
        <v>71.125254620000007</v>
      </c>
      <c r="AI489">
        <v>20</v>
      </c>
      <c r="AJ489">
        <v>74.785524859999995</v>
      </c>
      <c r="AK489">
        <v>17</v>
      </c>
      <c r="AL489">
        <v>74.946680819999997</v>
      </c>
      <c r="AM489">
        <v>22</v>
      </c>
      <c r="AN489">
        <v>80.635895809999994</v>
      </c>
      <c r="AO489">
        <v>13</v>
      </c>
      <c r="AP489">
        <v>54.301492150000001</v>
      </c>
      <c r="AQ489">
        <v>36</v>
      </c>
      <c r="AR489">
        <v>69.775809949999996</v>
      </c>
      <c r="AS489">
        <v>22</v>
      </c>
      <c r="AT489">
        <v>56.61639383</v>
      </c>
      <c r="AU489">
        <v>20</v>
      </c>
      <c r="AV489">
        <v>52.698227889999998</v>
      </c>
      <c r="AW489">
        <v>16</v>
      </c>
    </row>
    <row r="490" spans="1:49">
      <c r="A490" t="s">
        <v>186</v>
      </c>
      <c r="B490" t="s">
        <v>187</v>
      </c>
      <c r="C490">
        <v>2020</v>
      </c>
      <c r="D490">
        <v>29.727709730000001</v>
      </c>
      <c r="E490">
        <v>109</v>
      </c>
      <c r="F490">
        <v>35.424300709999997</v>
      </c>
      <c r="G490">
        <v>102</v>
      </c>
      <c r="H490">
        <v>18.334527749999999</v>
      </c>
      <c r="I490">
        <v>117</v>
      </c>
      <c r="J490">
        <v>34.459590239999997</v>
      </c>
      <c r="K490">
        <v>112</v>
      </c>
      <c r="L490">
        <v>45.168725729999998</v>
      </c>
      <c r="M490">
        <v>84</v>
      </c>
      <c r="N490">
        <v>27.49621849</v>
      </c>
      <c r="O490">
        <v>109</v>
      </c>
      <c r="P490">
        <v>34.572668389999997</v>
      </c>
      <c r="Q490">
        <v>97</v>
      </c>
      <c r="R490">
        <v>27.221160279999999</v>
      </c>
      <c r="S490">
        <v>115</v>
      </c>
      <c r="T490">
        <v>9.4478952270000001</v>
      </c>
      <c r="U490">
        <v>122</v>
      </c>
      <c r="V490">
        <v>35.82977769</v>
      </c>
      <c r="W490">
        <v>105</v>
      </c>
      <c r="X490">
        <v>34.549124370000001</v>
      </c>
      <c r="Y490">
        <v>111</v>
      </c>
      <c r="Z490">
        <v>32.999868650000003</v>
      </c>
      <c r="AA490">
        <v>111</v>
      </c>
      <c r="AB490">
        <v>37.336458139999998</v>
      </c>
      <c r="AC490">
        <v>86</v>
      </c>
      <c r="AD490">
        <v>53.000993319999999</v>
      </c>
      <c r="AE490">
        <v>86</v>
      </c>
      <c r="AF490">
        <v>9.7175892679999993</v>
      </c>
      <c r="AG490">
        <v>111</v>
      </c>
      <c r="AH490">
        <v>46.258330919999999</v>
      </c>
      <c r="AI490">
        <v>59</v>
      </c>
      <c r="AJ490">
        <v>26.512735280000001</v>
      </c>
      <c r="AK490">
        <v>126</v>
      </c>
      <c r="AL490">
        <v>28.543015749999999</v>
      </c>
      <c r="AM490">
        <v>103</v>
      </c>
      <c r="AN490">
        <v>40.602321029999999</v>
      </c>
      <c r="AO490">
        <v>97</v>
      </c>
      <c r="AP490">
        <v>28.288458460000001</v>
      </c>
      <c r="AQ490">
        <v>89</v>
      </c>
      <c r="AR490">
        <v>26.153862090000001</v>
      </c>
      <c r="AS490">
        <v>125</v>
      </c>
      <c r="AT490">
        <v>14.97872738</v>
      </c>
      <c r="AU490">
        <v>113</v>
      </c>
      <c r="AV490">
        <v>3.9170630769999999</v>
      </c>
      <c r="AW490">
        <v>124</v>
      </c>
    </row>
    <row r="491" spans="1:49">
      <c r="A491" t="s">
        <v>188</v>
      </c>
      <c r="B491" t="s">
        <v>189</v>
      </c>
      <c r="C491">
        <v>2020</v>
      </c>
      <c r="D491">
        <v>29.257068780000001</v>
      </c>
      <c r="E491">
        <v>112</v>
      </c>
      <c r="F491">
        <v>31.02007145</v>
      </c>
      <c r="G491">
        <v>116</v>
      </c>
      <c r="H491">
        <v>25.731063450000001</v>
      </c>
      <c r="I491">
        <v>96</v>
      </c>
      <c r="J491">
        <v>33.783264729999999</v>
      </c>
      <c r="K491">
        <v>115</v>
      </c>
      <c r="L491">
        <v>41.842956430000001</v>
      </c>
      <c r="M491">
        <v>99</v>
      </c>
      <c r="N491">
        <v>27.500788369999999</v>
      </c>
      <c r="O491">
        <v>108</v>
      </c>
      <c r="P491">
        <v>20.953276249999998</v>
      </c>
      <c r="Q491">
        <v>123</v>
      </c>
      <c r="R491">
        <v>35.19811318</v>
      </c>
      <c r="S491">
        <v>88</v>
      </c>
      <c r="T491">
        <v>16.264013720000001</v>
      </c>
      <c r="U491">
        <v>94</v>
      </c>
      <c r="V491">
        <v>24.394907440000001</v>
      </c>
      <c r="W491">
        <v>127</v>
      </c>
      <c r="X491">
        <v>41.056142979999997</v>
      </c>
      <c r="Y491">
        <v>91</v>
      </c>
      <c r="Z491">
        <v>35.898743770000003</v>
      </c>
      <c r="AA491">
        <v>103</v>
      </c>
      <c r="AB491">
        <v>40.663768259999998</v>
      </c>
      <c r="AC491">
        <v>75</v>
      </c>
      <c r="AD491">
        <v>43.022144590000003</v>
      </c>
      <c r="AE491">
        <v>115</v>
      </c>
      <c r="AF491">
        <v>3.7394363560000001</v>
      </c>
      <c r="AG491">
        <v>127</v>
      </c>
      <c r="AH491">
        <v>33.966927009999999</v>
      </c>
      <c r="AI491">
        <v>103</v>
      </c>
      <c r="AJ491">
        <v>44.796001760000003</v>
      </c>
      <c r="AK491">
        <v>78</v>
      </c>
      <c r="AL491">
        <v>15.53082349</v>
      </c>
      <c r="AM491">
        <v>125</v>
      </c>
      <c r="AN491">
        <v>26.375729010000001</v>
      </c>
      <c r="AO491">
        <v>112</v>
      </c>
      <c r="AP491">
        <v>44.102726730000001</v>
      </c>
      <c r="AQ491">
        <v>60</v>
      </c>
      <c r="AR491">
        <v>26.293499629999999</v>
      </c>
      <c r="AS491">
        <v>124</v>
      </c>
      <c r="AT491">
        <v>20.419469159999998</v>
      </c>
      <c r="AU491">
        <v>92</v>
      </c>
      <c r="AV491">
        <v>12.10855829</v>
      </c>
      <c r="AW491">
        <v>98</v>
      </c>
    </row>
    <row r="492" spans="1:49">
      <c r="A492" t="s">
        <v>190</v>
      </c>
      <c r="B492" t="s">
        <v>191</v>
      </c>
      <c r="C492">
        <v>2020</v>
      </c>
      <c r="D492">
        <v>36.419429569999998</v>
      </c>
      <c r="E492">
        <v>89</v>
      </c>
      <c r="F492">
        <v>39.091829179999998</v>
      </c>
      <c r="G492">
        <v>93</v>
      </c>
      <c r="H492">
        <v>31.074630330000002</v>
      </c>
      <c r="I492">
        <v>80</v>
      </c>
      <c r="J492">
        <v>43.061978150000002</v>
      </c>
      <c r="K492">
        <v>86</v>
      </c>
      <c r="L492">
        <v>36.035642920000001</v>
      </c>
      <c r="M492">
        <v>117</v>
      </c>
      <c r="N492">
        <v>27.925083069999999</v>
      </c>
      <c r="O492">
        <v>107</v>
      </c>
      <c r="P492">
        <v>49.344612589999997</v>
      </c>
      <c r="Q492">
        <v>60</v>
      </c>
      <c r="R492">
        <v>39.153730590000002</v>
      </c>
      <c r="S492">
        <v>79</v>
      </c>
      <c r="T492">
        <v>22.995530070000001</v>
      </c>
      <c r="U492">
        <v>76</v>
      </c>
      <c r="V492">
        <v>49.611593560000003</v>
      </c>
      <c r="W492">
        <v>64</v>
      </c>
      <c r="X492">
        <v>49.785396339999998</v>
      </c>
      <c r="Y492">
        <v>67</v>
      </c>
      <c r="Z492">
        <v>29.788944539999999</v>
      </c>
      <c r="AA492">
        <v>119</v>
      </c>
      <c r="AB492">
        <v>29.7487058</v>
      </c>
      <c r="AC492">
        <v>112</v>
      </c>
      <c r="AD492">
        <v>42.322580029999997</v>
      </c>
      <c r="AE492">
        <v>117</v>
      </c>
      <c r="AF492">
        <v>22.986495730000001</v>
      </c>
      <c r="AG492">
        <v>71</v>
      </c>
      <c r="AH492">
        <v>15.074194029999999</v>
      </c>
      <c r="AI492">
        <v>129</v>
      </c>
      <c r="AJ492">
        <v>45.714559450000003</v>
      </c>
      <c r="AK492">
        <v>69</v>
      </c>
      <c r="AL492">
        <v>36.221420649999999</v>
      </c>
      <c r="AM492">
        <v>79</v>
      </c>
      <c r="AN492">
        <v>62.467804540000003</v>
      </c>
      <c r="AO492">
        <v>49</v>
      </c>
      <c r="AP492">
        <v>46.9686016</v>
      </c>
      <c r="AQ492">
        <v>54</v>
      </c>
      <c r="AR492">
        <v>31.338859589999998</v>
      </c>
      <c r="AS492">
        <v>119</v>
      </c>
      <c r="AT492">
        <v>26.42261461</v>
      </c>
      <c r="AU492">
        <v>73</v>
      </c>
      <c r="AV492">
        <v>19.568445539999999</v>
      </c>
      <c r="AW492">
        <v>72</v>
      </c>
    </row>
    <row r="493" spans="1:49">
      <c r="A493" t="s">
        <v>192</v>
      </c>
      <c r="B493" t="s">
        <v>193</v>
      </c>
      <c r="C493">
        <v>2020</v>
      </c>
      <c r="D493">
        <v>72.90813095</v>
      </c>
      <c r="E493">
        <v>9</v>
      </c>
      <c r="F493">
        <v>76.801104179999996</v>
      </c>
      <c r="G493">
        <v>10</v>
      </c>
      <c r="H493">
        <v>65.122184469999993</v>
      </c>
      <c r="I493">
        <v>8</v>
      </c>
      <c r="J493">
        <v>80.507225079999998</v>
      </c>
      <c r="K493">
        <v>11</v>
      </c>
      <c r="L493">
        <v>69.914662789999994</v>
      </c>
      <c r="M493">
        <v>16</v>
      </c>
      <c r="N493">
        <v>68.603877659999995</v>
      </c>
      <c r="O493">
        <v>12</v>
      </c>
      <c r="P493">
        <v>88.178651189999997</v>
      </c>
      <c r="Q493">
        <v>2</v>
      </c>
      <c r="R493">
        <v>70.851871160000002</v>
      </c>
      <c r="S493">
        <v>8</v>
      </c>
      <c r="T493">
        <v>59.392497779999999</v>
      </c>
      <c r="U493">
        <v>13</v>
      </c>
      <c r="V493">
        <v>94.396577010000001</v>
      </c>
      <c r="W493">
        <v>4</v>
      </c>
      <c r="X493">
        <v>73.993214159999994</v>
      </c>
      <c r="Y493">
        <v>16</v>
      </c>
      <c r="Z493">
        <v>73.13188409</v>
      </c>
      <c r="AA493">
        <v>14</v>
      </c>
      <c r="AB493">
        <v>54.58097386</v>
      </c>
      <c r="AC493">
        <v>31</v>
      </c>
      <c r="AD493">
        <v>85.248351720000002</v>
      </c>
      <c r="AE493">
        <v>4</v>
      </c>
      <c r="AF493">
        <v>55.664985080000001</v>
      </c>
      <c r="AG493">
        <v>11</v>
      </c>
      <c r="AH493">
        <v>74.346178559999998</v>
      </c>
      <c r="AI493">
        <v>15</v>
      </c>
      <c r="AJ493">
        <v>75.800469340000006</v>
      </c>
      <c r="AK493">
        <v>15</v>
      </c>
      <c r="AL493">
        <v>91.275684299999995</v>
      </c>
      <c r="AM493">
        <v>4</v>
      </c>
      <c r="AN493">
        <v>85.081618079999998</v>
      </c>
      <c r="AO493">
        <v>6</v>
      </c>
      <c r="AP493">
        <v>65.12840894</v>
      </c>
      <c r="AQ493">
        <v>13</v>
      </c>
      <c r="AR493">
        <v>76.575333389999997</v>
      </c>
      <c r="AS493">
        <v>13</v>
      </c>
      <c r="AT493">
        <v>67.837837460000003</v>
      </c>
      <c r="AU493">
        <v>6</v>
      </c>
      <c r="AV493">
        <v>50.947158109999997</v>
      </c>
      <c r="AW493">
        <v>18</v>
      </c>
    </row>
    <row r="494" spans="1:49">
      <c r="A494" t="s">
        <v>194</v>
      </c>
      <c r="B494" t="s">
        <v>195</v>
      </c>
      <c r="C494">
        <v>2020</v>
      </c>
      <c r="D494">
        <v>49.630567040000003</v>
      </c>
      <c r="E494">
        <v>43</v>
      </c>
      <c r="F494">
        <v>57.429139550000002</v>
      </c>
      <c r="G494">
        <v>36</v>
      </c>
      <c r="H494">
        <v>34.033422029999997</v>
      </c>
      <c r="I494">
        <v>66</v>
      </c>
      <c r="J494">
        <v>58.713469119999999</v>
      </c>
      <c r="K494">
        <v>40</v>
      </c>
      <c r="L494">
        <v>67.266356619999996</v>
      </c>
      <c r="M494">
        <v>22</v>
      </c>
      <c r="N494">
        <v>46.259737340000001</v>
      </c>
      <c r="O494">
        <v>40</v>
      </c>
      <c r="P494">
        <v>57.476995109999997</v>
      </c>
      <c r="Q494">
        <v>48</v>
      </c>
      <c r="R494">
        <v>50.523304209999999</v>
      </c>
      <c r="S494">
        <v>44</v>
      </c>
      <c r="T494">
        <v>17.543539859999999</v>
      </c>
      <c r="U494">
        <v>91</v>
      </c>
      <c r="V494">
        <v>61.076590189999997</v>
      </c>
      <c r="W494">
        <v>48</v>
      </c>
      <c r="X494">
        <v>59.338190660000002</v>
      </c>
      <c r="Y494">
        <v>39</v>
      </c>
      <c r="Z494">
        <v>55.725626499999997</v>
      </c>
      <c r="AA494">
        <v>43</v>
      </c>
      <c r="AB494">
        <v>57.187687969999999</v>
      </c>
      <c r="AC494">
        <v>29</v>
      </c>
      <c r="AD494">
        <v>77.345025280000002</v>
      </c>
      <c r="AE494">
        <v>15</v>
      </c>
      <c r="AF494">
        <v>27.609106180000001</v>
      </c>
      <c r="AG494">
        <v>62</v>
      </c>
      <c r="AH494">
        <v>59.55587225</v>
      </c>
      <c r="AI494">
        <v>29</v>
      </c>
      <c r="AJ494">
        <v>51.614233589999998</v>
      </c>
      <c r="AK494">
        <v>48</v>
      </c>
      <c r="AL494">
        <v>58.599821290000001</v>
      </c>
      <c r="AM494">
        <v>39</v>
      </c>
      <c r="AN494">
        <v>56.35416893</v>
      </c>
      <c r="AO494">
        <v>61</v>
      </c>
      <c r="AP494">
        <v>38.419312740000002</v>
      </c>
      <c r="AQ494">
        <v>67</v>
      </c>
      <c r="AR494">
        <v>62.627295670000002</v>
      </c>
      <c r="AS494">
        <v>35</v>
      </c>
      <c r="AT494">
        <v>25.38160521</v>
      </c>
      <c r="AU494">
        <v>76</v>
      </c>
      <c r="AV494">
        <v>9.7054745009999994</v>
      </c>
      <c r="AW494">
        <v>106</v>
      </c>
    </row>
    <row r="495" spans="1:49">
      <c r="A495" t="s">
        <v>196</v>
      </c>
      <c r="B495" t="s">
        <v>197</v>
      </c>
      <c r="C495">
        <v>2020</v>
      </c>
      <c r="D495">
        <v>30.630357119999999</v>
      </c>
      <c r="E495">
        <v>106</v>
      </c>
      <c r="F495">
        <v>32.173246570000003</v>
      </c>
      <c r="G495">
        <v>114</v>
      </c>
      <c r="H495">
        <v>27.544578229999999</v>
      </c>
      <c r="I495">
        <v>91</v>
      </c>
      <c r="J495">
        <v>34.497181849999997</v>
      </c>
      <c r="K495">
        <v>111</v>
      </c>
      <c r="L495">
        <v>35.99929384</v>
      </c>
      <c r="M495">
        <v>118</v>
      </c>
      <c r="N495">
        <v>28.515610760000001</v>
      </c>
      <c r="O495">
        <v>105</v>
      </c>
      <c r="P495">
        <v>29.68089982</v>
      </c>
      <c r="Q495">
        <v>108</v>
      </c>
      <c r="R495">
        <v>37.46209202</v>
      </c>
      <c r="S495">
        <v>82</v>
      </c>
      <c r="T495">
        <v>17.627064430000001</v>
      </c>
      <c r="U495">
        <v>90</v>
      </c>
      <c r="V495">
        <v>27.931657690000002</v>
      </c>
      <c r="W495">
        <v>123</v>
      </c>
      <c r="X495">
        <v>32.652780440000001</v>
      </c>
      <c r="Y495">
        <v>113</v>
      </c>
      <c r="Z495">
        <v>42.907107420000003</v>
      </c>
      <c r="AA495">
        <v>76</v>
      </c>
      <c r="AB495">
        <v>45.219948109999997</v>
      </c>
      <c r="AC495">
        <v>59</v>
      </c>
      <c r="AD495">
        <v>26.778639559999998</v>
      </c>
      <c r="AE495">
        <v>131</v>
      </c>
      <c r="AF495">
        <v>10.755214199999999</v>
      </c>
      <c r="AG495">
        <v>105</v>
      </c>
      <c r="AH495">
        <v>38.821996630000001</v>
      </c>
      <c r="AI495">
        <v>79</v>
      </c>
      <c r="AJ495">
        <v>35.969621459999999</v>
      </c>
      <c r="AK495">
        <v>108</v>
      </c>
      <c r="AL495">
        <v>33.108482799999997</v>
      </c>
      <c r="AM495">
        <v>91</v>
      </c>
      <c r="AN495">
        <v>26.253316829999999</v>
      </c>
      <c r="AO495">
        <v>114</v>
      </c>
      <c r="AP495">
        <v>19.51117468</v>
      </c>
      <c r="AQ495">
        <v>103</v>
      </c>
      <c r="AR495">
        <v>55.413009359999997</v>
      </c>
      <c r="AS495">
        <v>48</v>
      </c>
      <c r="AT495">
        <v>17.936944350000001</v>
      </c>
      <c r="AU495">
        <v>98</v>
      </c>
      <c r="AV495">
        <v>17.317184520000001</v>
      </c>
      <c r="AW495">
        <v>81</v>
      </c>
    </row>
    <row r="496" spans="1:49">
      <c r="A496" t="s">
        <v>198</v>
      </c>
      <c r="B496" t="s">
        <v>199</v>
      </c>
      <c r="C496">
        <v>2020</v>
      </c>
      <c r="D496">
        <v>43.143514430000003</v>
      </c>
      <c r="E496">
        <v>62</v>
      </c>
      <c r="F496">
        <v>50.330569259999997</v>
      </c>
      <c r="G496">
        <v>48</v>
      </c>
      <c r="H496">
        <v>28.769404789999999</v>
      </c>
      <c r="I496">
        <v>88</v>
      </c>
      <c r="J496">
        <v>50.05480189</v>
      </c>
      <c r="K496">
        <v>57</v>
      </c>
      <c r="L496">
        <v>65.150852689999994</v>
      </c>
      <c r="M496">
        <v>25</v>
      </c>
      <c r="N496">
        <v>33.095139090000004</v>
      </c>
      <c r="O496">
        <v>85</v>
      </c>
      <c r="P496">
        <v>53.021483349999997</v>
      </c>
      <c r="Q496">
        <v>58</v>
      </c>
      <c r="R496">
        <v>37.364149279999999</v>
      </c>
      <c r="S496">
        <v>83</v>
      </c>
      <c r="T496">
        <v>20.174660299999999</v>
      </c>
      <c r="U496">
        <v>82</v>
      </c>
      <c r="V496">
        <v>52.519021700000003</v>
      </c>
      <c r="W496">
        <v>57</v>
      </c>
      <c r="X496">
        <v>49.568788640000001</v>
      </c>
      <c r="Y496">
        <v>68</v>
      </c>
      <c r="Z496">
        <v>48.076595339999997</v>
      </c>
      <c r="AA496">
        <v>60</v>
      </c>
      <c r="AB496">
        <v>66.561156389999994</v>
      </c>
      <c r="AC496">
        <v>16</v>
      </c>
      <c r="AD496">
        <v>63.740548990000001</v>
      </c>
      <c r="AE496">
        <v>44</v>
      </c>
      <c r="AF496">
        <v>21.89043951</v>
      </c>
      <c r="AG496">
        <v>75</v>
      </c>
      <c r="AH496">
        <v>26.372328719999999</v>
      </c>
      <c r="AI496">
        <v>125</v>
      </c>
      <c r="AJ496">
        <v>51.022649039999997</v>
      </c>
      <c r="AK496">
        <v>50</v>
      </c>
      <c r="AL496">
        <v>52.261052050000004</v>
      </c>
      <c r="AM496">
        <v>44</v>
      </c>
      <c r="AN496">
        <v>53.781914659999998</v>
      </c>
      <c r="AO496">
        <v>69</v>
      </c>
      <c r="AP496">
        <v>37.941785729999999</v>
      </c>
      <c r="AQ496">
        <v>68</v>
      </c>
      <c r="AR496">
        <v>36.786512819999999</v>
      </c>
      <c r="AS496">
        <v>103</v>
      </c>
      <c r="AT496">
        <v>27.352991240000001</v>
      </c>
      <c r="AU496">
        <v>71</v>
      </c>
      <c r="AV496">
        <v>12.99632937</v>
      </c>
      <c r="AW496">
        <v>95</v>
      </c>
    </row>
    <row r="497" spans="1:49">
      <c r="A497" t="s">
        <v>200</v>
      </c>
      <c r="B497" t="s">
        <v>201</v>
      </c>
      <c r="C497">
        <v>2020</v>
      </c>
      <c r="D497">
        <v>33.79608459</v>
      </c>
      <c r="E497">
        <v>99</v>
      </c>
      <c r="F497">
        <v>39.542321119999997</v>
      </c>
      <c r="G497">
        <v>92</v>
      </c>
      <c r="H497">
        <v>22.30361151</v>
      </c>
      <c r="I497">
        <v>106</v>
      </c>
      <c r="J497">
        <v>38.084225549999999</v>
      </c>
      <c r="K497">
        <v>101</v>
      </c>
      <c r="L497">
        <v>48.966409839999997</v>
      </c>
      <c r="M497">
        <v>64</v>
      </c>
      <c r="N497">
        <v>31.306333200000001</v>
      </c>
      <c r="O497">
        <v>94</v>
      </c>
      <c r="P497">
        <v>39.812315900000002</v>
      </c>
      <c r="Q497">
        <v>90</v>
      </c>
      <c r="R497">
        <v>29.648884039999999</v>
      </c>
      <c r="S497">
        <v>109</v>
      </c>
      <c r="T497">
        <v>14.95833899</v>
      </c>
      <c r="U497">
        <v>102</v>
      </c>
      <c r="V497">
        <v>38.917428549999997</v>
      </c>
      <c r="W497">
        <v>96</v>
      </c>
      <c r="X497">
        <v>38.550433210000001</v>
      </c>
      <c r="Y497">
        <v>101</v>
      </c>
      <c r="Z497">
        <v>36.784814900000001</v>
      </c>
      <c r="AA497">
        <v>100</v>
      </c>
      <c r="AB497">
        <v>43.299339719999999</v>
      </c>
      <c r="AC497">
        <v>66</v>
      </c>
      <c r="AD497">
        <v>54.633479950000002</v>
      </c>
      <c r="AE497">
        <v>70</v>
      </c>
      <c r="AF497">
        <v>21.876426349999999</v>
      </c>
      <c r="AG497">
        <v>76</v>
      </c>
      <c r="AH497">
        <v>34.393033799999998</v>
      </c>
      <c r="AI497">
        <v>99</v>
      </c>
      <c r="AJ497">
        <v>37.649539429999997</v>
      </c>
      <c r="AK497">
        <v>106</v>
      </c>
      <c r="AL497">
        <v>28.591020220000001</v>
      </c>
      <c r="AM497">
        <v>102</v>
      </c>
      <c r="AN497">
        <v>51.033611579999999</v>
      </c>
      <c r="AO497">
        <v>77</v>
      </c>
      <c r="AP497">
        <v>34.023699899999997</v>
      </c>
      <c r="AQ497">
        <v>74</v>
      </c>
      <c r="AR497">
        <v>25.274068190000001</v>
      </c>
      <c r="AS497">
        <v>126</v>
      </c>
      <c r="AT497">
        <v>17.283327329999999</v>
      </c>
      <c r="AU497">
        <v>101</v>
      </c>
      <c r="AV497">
        <v>12.63335064</v>
      </c>
      <c r="AW497">
        <v>96</v>
      </c>
    </row>
    <row r="498" spans="1:49">
      <c r="A498" t="s">
        <v>202</v>
      </c>
      <c r="B498" t="s">
        <v>203</v>
      </c>
      <c r="C498">
        <v>2020</v>
      </c>
      <c r="D498">
        <v>38.676579779999997</v>
      </c>
      <c r="E498">
        <v>77</v>
      </c>
      <c r="F498">
        <v>41.642995310000003</v>
      </c>
      <c r="G498">
        <v>86</v>
      </c>
      <c r="H498">
        <v>32.74374873</v>
      </c>
      <c r="I498">
        <v>74</v>
      </c>
      <c r="J498">
        <v>43.061148500000002</v>
      </c>
      <c r="K498">
        <v>87</v>
      </c>
      <c r="L498">
        <v>47.151153319999999</v>
      </c>
      <c r="M498">
        <v>75</v>
      </c>
      <c r="N498">
        <v>36.43337047</v>
      </c>
      <c r="O498">
        <v>76</v>
      </c>
      <c r="P498">
        <v>39.926308939999998</v>
      </c>
      <c r="Q498">
        <v>89</v>
      </c>
      <c r="R498">
        <v>41.442966030000001</v>
      </c>
      <c r="S498">
        <v>72</v>
      </c>
      <c r="T498">
        <v>24.044531429999999</v>
      </c>
      <c r="U498">
        <v>73</v>
      </c>
      <c r="V498">
        <v>46.10618676</v>
      </c>
      <c r="W498">
        <v>75</v>
      </c>
      <c r="X498">
        <v>48.817954819999997</v>
      </c>
      <c r="Y498">
        <v>72</v>
      </c>
      <c r="Z498">
        <v>34.259303920000001</v>
      </c>
      <c r="AA498">
        <v>108</v>
      </c>
      <c r="AB498">
        <v>43.204208199999997</v>
      </c>
      <c r="AC498">
        <v>67</v>
      </c>
      <c r="AD498">
        <v>51.098098450000002</v>
      </c>
      <c r="AE498">
        <v>93</v>
      </c>
      <c r="AF498">
        <v>22.679491680000002</v>
      </c>
      <c r="AG498">
        <v>73</v>
      </c>
      <c r="AH498">
        <v>47.087612919999998</v>
      </c>
      <c r="AI498">
        <v>53</v>
      </c>
      <c r="AJ498">
        <v>39.533006790000002</v>
      </c>
      <c r="AK498">
        <v>100</v>
      </c>
      <c r="AL498">
        <v>30.9491248</v>
      </c>
      <c r="AM498">
        <v>97</v>
      </c>
      <c r="AN498">
        <v>48.903493079999997</v>
      </c>
      <c r="AO498">
        <v>85</v>
      </c>
      <c r="AP498">
        <v>47.489219660000003</v>
      </c>
      <c r="AQ498">
        <v>53</v>
      </c>
      <c r="AR498">
        <v>35.396712399999998</v>
      </c>
      <c r="AS498">
        <v>108</v>
      </c>
      <c r="AT498">
        <v>28.798558419999999</v>
      </c>
      <c r="AU498">
        <v>69</v>
      </c>
      <c r="AV498">
        <v>19.290504429999999</v>
      </c>
      <c r="AW498">
        <v>74</v>
      </c>
    </row>
    <row r="499" spans="1:49">
      <c r="A499" t="s">
        <v>204</v>
      </c>
      <c r="B499" t="s">
        <v>205</v>
      </c>
      <c r="C499">
        <v>2020</v>
      </c>
      <c r="D499">
        <v>47.522018279999998</v>
      </c>
      <c r="E499">
        <v>46</v>
      </c>
      <c r="F499">
        <v>49.254458720000002</v>
      </c>
      <c r="G499">
        <v>52</v>
      </c>
      <c r="H499">
        <v>44.057137390000001</v>
      </c>
      <c r="I499">
        <v>42</v>
      </c>
      <c r="J499">
        <v>47.285568159999997</v>
      </c>
      <c r="K499">
        <v>68</v>
      </c>
      <c r="L499">
        <v>52.285069530000001</v>
      </c>
      <c r="M499">
        <v>55</v>
      </c>
      <c r="N499">
        <v>51.117583639999999</v>
      </c>
      <c r="O499">
        <v>34</v>
      </c>
      <c r="P499">
        <v>46.329613539999997</v>
      </c>
      <c r="Q499">
        <v>69</v>
      </c>
      <c r="R499">
        <v>45.368778370000001</v>
      </c>
      <c r="S499">
        <v>61</v>
      </c>
      <c r="T499">
        <v>42.745496410000001</v>
      </c>
      <c r="U499">
        <v>32</v>
      </c>
      <c r="V499">
        <v>40.827525170000001</v>
      </c>
      <c r="W499">
        <v>91</v>
      </c>
      <c r="X499">
        <v>43.249973330000003</v>
      </c>
      <c r="Y499">
        <v>86</v>
      </c>
      <c r="Z499">
        <v>57.77920598</v>
      </c>
      <c r="AA499">
        <v>36</v>
      </c>
      <c r="AB499">
        <v>36.661571100000003</v>
      </c>
      <c r="AC499">
        <v>89</v>
      </c>
      <c r="AD499">
        <v>67.908567959999999</v>
      </c>
      <c r="AE499">
        <v>29</v>
      </c>
      <c r="AF499">
        <v>16.992179180000001</v>
      </c>
      <c r="AG499">
        <v>88</v>
      </c>
      <c r="AH499">
        <v>72.385881659999995</v>
      </c>
      <c r="AI499">
        <v>17</v>
      </c>
      <c r="AJ499">
        <v>63.974690090000003</v>
      </c>
      <c r="AK499">
        <v>24</v>
      </c>
      <c r="AL499">
        <v>42.560521780000002</v>
      </c>
      <c r="AM499">
        <v>66</v>
      </c>
      <c r="AN499">
        <v>50.098705299999999</v>
      </c>
      <c r="AO499">
        <v>81</v>
      </c>
      <c r="AP499">
        <v>19.89687361</v>
      </c>
      <c r="AQ499">
        <v>101</v>
      </c>
      <c r="AR499">
        <v>70.840683130000002</v>
      </c>
      <c r="AS499">
        <v>20</v>
      </c>
      <c r="AT499">
        <v>43.838742860000004</v>
      </c>
      <c r="AU499">
        <v>37</v>
      </c>
      <c r="AV499">
        <v>41.652249949999998</v>
      </c>
      <c r="AW499">
        <v>29</v>
      </c>
    </row>
    <row r="500" spans="1:49">
      <c r="A500" t="s">
        <v>206</v>
      </c>
      <c r="B500" t="s">
        <v>207</v>
      </c>
      <c r="C500">
        <v>2020</v>
      </c>
      <c r="D500">
        <v>49.480757320000002</v>
      </c>
      <c r="E500">
        <v>44</v>
      </c>
      <c r="F500">
        <v>51.933651990000001</v>
      </c>
      <c r="G500">
        <v>46</v>
      </c>
      <c r="H500">
        <v>44.574967989999998</v>
      </c>
      <c r="I500">
        <v>40</v>
      </c>
      <c r="J500">
        <v>57.445335679999999</v>
      </c>
      <c r="K500">
        <v>43</v>
      </c>
      <c r="L500">
        <v>47.917915870000002</v>
      </c>
      <c r="M500">
        <v>72</v>
      </c>
      <c r="N500">
        <v>43.616954739999997</v>
      </c>
      <c r="O500">
        <v>49</v>
      </c>
      <c r="P500">
        <v>58.75440167</v>
      </c>
      <c r="Q500">
        <v>44</v>
      </c>
      <c r="R500">
        <v>54.314699330000003</v>
      </c>
      <c r="S500">
        <v>40</v>
      </c>
      <c r="T500">
        <v>34.835236649999999</v>
      </c>
      <c r="U500">
        <v>45</v>
      </c>
      <c r="V500">
        <v>66.794510259999996</v>
      </c>
      <c r="W500">
        <v>38</v>
      </c>
      <c r="X500">
        <v>58.234806710000001</v>
      </c>
      <c r="Y500">
        <v>45</v>
      </c>
      <c r="Z500">
        <v>47.306690060000001</v>
      </c>
      <c r="AA500">
        <v>63</v>
      </c>
      <c r="AB500">
        <v>38.612307010000002</v>
      </c>
      <c r="AC500">
        <v>81</v>
      </c>
      <c r="AD500">
        <v>57.22352472</v>
      </c>
      <c r="AE500">
        <v>60</v>
      </c>
      <c r="AF500">
        <v>46.169280469999997</v>
      </c>
      <c r="AG500">
        <v>26</v>
      </c>
      <c r="AH500">
        <v>42.240679159999999</v>
      </c>
      <c r="AI500">
        <v>69</v>
      </c>
      <c r="AJ500">
        <v>42.440904580000002</v>
      </c>
      <c r="AK500">
        <v>88</v>
      </c>
      <c r="AL500">
        <v>47.789668949999999</v>
      </c>
      <c r="AM500">
        <v>50</v>
      </c>
      <c r="AN500">
        <v>69.719134400000002</v>
      </c>
      <c r="AO500">
        <v>35</v>
      </c>
      <c r="AP500">
        <v>66.765517729999999</v>
      </c>
      <c r="AQ500">
        <v>9</v>
      </c>
      <c r="AR500">
        <v>41.86388092</v>
      </c>
      <c r="AS500">
        <v>88</v>
      </c>
      <c r="AT500">
        <v>43.904338209999999</v>
      </c>
      <c r="AU500">
        <v>36</v>
      </c>
      <c r="AV500">
        <v>25.766135089999999</v>
      </c>
      <c r="AW500">
        <v>54</v>
      </c>
    </row>
    <row r="501" spans="1:49">
      <c r="A501" t="s">
        <v>208</v>
      </c>
      <c r="B501" t="s">
        <v>209</v>
      </c>
      <c r="C501">
        <v>2020</v>
      </c>
      <c r="D501">
        <v>57.79762143</v>
      </c>
      <c r="E501">
        <v>28</v>
      </c>
      <c r="F501">
        <v>63.55207231</v>
      </c>
      <c r="G501">
        <v>26</v>
      </c>
      <c r="H501">
        <v>46.28871968</v>
      </c>
      <c r="I501">
        <v>32</v>
      </c>
      <c r="J501">
        <v>65.144318940000005</v>
      </c>
      <c r="K501">
        <v>29</v>
      </c>
      <c r="L501">
        <v>64.632929919999995</v>
      </c>
      <c r="M501">
        <v>26</v>
      </c>
      <c r="N501">
        <v>52.988561670000003</v>
      </c>
      <c r="O501">
        <v>32</v>
      </c>
      <c r="P501">
        <v>71.442478699999995</v>
      </c>
      <c r="Q501">
        <v>25</v>
      </c>
      <c r="R501">
        <v>52.307850549999998</v>
      </c>
      <c r="S501">
        <v>43</v>
      </c>
      <c r="T501">
        <v>40.269588810000002</v>
      </c>
      <c r="U501">
        <v>35</v>
      </c>
      <c r="V501">
        <v>76.921684519999999</v>
      </c>
      <c r="W501">
        <v>22</v>
      </c>
      <c r="X501">
        <v>63.118131939999998</v>
      </c>
      <c r="Y501">
        <v>32</v>
      </c>
      <c r="Z501">
        <v>55.393140369999998</v>
      </c>
      <c r="AA501">
        <v>44</v>
      </c>
      <c r="AB501">
        <v>53.869365340000002</v>
      </c>
      <c r="AC501">
        <v>33</v>
      </c>
      <c r="AD501">
        <v>75.396494509999997</v>
      </c>
      <c r="AE501">
        <v>19</v>
      </c>
      <c r="AF501">
        <v>42.848880479999998</v>
      </c>
      <c r="AG501">
        <v>34</v>
      </c>
      <c r="AH501">
        <v>57.144609410000001</v>
      </c>
      <c r="AI501">
        <v>33</v>
      </c>
      <c r="AJ501">
        <v>58.972195120000002</v>
      </c>
      <c r="AK501">
        <v>31</v>
      </c>
      <c r="AL501">
        <v>60.105902090000001</v>
      </c>
      <c r="AM501">
        <v>35</v>
      </c>
      <c r="AN501">
        <v>82.779055319999998</v>
      </c>
      <c r="AO501">
        <v>9</v>
      </c>
      <c r="AP501">
        <v>37.022399</v>
      </c>
      <c r="AQ501">
        <v>72</v>
      </c>
      <c r="AR501">
        <v>67.593302109999996</v>
      </c>
      <c r="AS501">
        <v>26</v>
      </c>
      <c r="AT501">
        <v>44.922007469999997</v>
      </c>
      <c r="AU501">
        <v>33</v>
      </c>
      <c r="AV501">
        <v>35.61717015</v>
      </c>
      <c r="AW501">
        <v>38</v>
      </c>
    </row>
    <row r="502" spans="1:49">
      <c r="A502" t="s">
        <v>210</v>
      </c>
      <c r="B502" t="s">
        <v>211</v>
      </c>
      <c r="C502">
        <v>2020</v>
      </c>
      <c r="D502">
        <v>57.74138147</v>
      </c>
      <c r="E502">
        <v>29</v>
      </c>
      <c r="F502">
        <v>64.198100030000006</v>
      </c>
      <c r="G502">
        <v>25</v>
      </c>
      <c r="H502">
        <v>44.827944350000003</v>
      </c>
      <c r="I502">
        <v>39</v>
      </c>
      <c r="J502">
        <v>66.234966369999995</v>
      </c>
      <c r="K502">
        <v>28</v>
      </c>
      <c r="L502">
        <v>82.277958670000004</v>
      </c>
      <c r="M502">
        <v>4</v>
      </c>
      <c r="N502">
        <v>49.104377419999999</v>
      </c>
      <c r="O502">
        <v>36</v>
      </c>
      <c r="P502">
        <v>59.17509768</v>
      </c>
      <c r="Q502">
        <v>41</v>
      </c>
      <c r="R502">
        <v>63.157250089999998</v>
      </c>
      <c r="S502">
        <v>22</v>
      </c>
      <c r="T502">
        <v>26.498638620000001</v>
      </c>
      <c r="U502">
        <v>67</v>
      </c>
      <c r="V502">
        <v>66.867336330000001</v>
      </c>
      <c r="W502">
        <v>37</v>
      </c>
      <c r="X502">
        <v>65.428420369999998</v>
      </c>
      <c r="Y502">
        <v>29</v>
      </c>
      <c r="Z502">
        <v>66.409142410000001</v>
      </c>
      <c r="AA502">
        <v>25</v>
      </c>
      <c r="AB502">
        <v>81.796677430000003</v>
      </c>
      <c r="AC502">
        <v>5</v>
      </c>
      <c r="AD502">
        <v>82.759239899999997</v>
      </c>
      <c r="AE502">
        <v>6</v>
      </c>
      <c r="AF502">
        <v>20.456402700000002</v>
      </c>
      <c r="AG502">
        <v>77</v>
      </c>
      <c r="AH502">
        <v>70.457076380000004</v>
      </c>
      <c r="AI502">
        <v>23</v>
      </c>
      <c r="AJ502">
        <v>56.399653170000001</v>
      </c>
      <c r="AK502">
        <v>37</v>
      </c>
      <c r="AL502">
        <v>50.51271749</v>
      </c>
      <c r="AM502">
        <v>46</v>
      </c>
      <c r="AN502">
        <v>67.837477870000001</v>
      </c>
      <c r="AO502">
        <v>40</v>
      </c>
      <c r="AP502">
        <v>48.390898579999998</v>
      </c>
      <c r="AQ502">
        <v>51</v>
      </c>
      <c r="AR502">
        <v>77.923601590000004</v>
      </c>
      <c r="AS502">
        <v>12</v>
      </c>
      <c r="AT502">
        <v>30.147521510000001</v>
      </c>
      <c r="AU502">
        <v>63</v>
      </c>
      <c r="AV502">
        <v>22.849755729999998</v>
      </c>
      <c r="AW502">
        <v>65</v>
      </c>
    </row>
    <row r="503" spans="1:49">
      <c r="A503" t="s">
        <v>212</v>
      </c>
      <c r="B503" t="s">
        <v>213</v>
      </c>
      <c r="C503">
        <v>2020</v>
      </c>
      <c r="D503">
        <v>42.141950059999999</v>
      </c>
      <c r="E503">
        <v>64</v>
      </c>
      <c r="F503">
        <v>45.357215889999999</v>
      </c>
      <c r="G503">
        <v>64</v>
      </c>
      <c r="H503">
        <v>35.71141841</v>
      </c>
      <c r="I503">
        <v>60</v>
      </c>
      <c r="J503">
        <v>47.606885470000002</v>
      </c>
      <c r="K503">
        <v>66</v>
      </c>
      <c r="L503">
        <v>42.992232520000002</v>
      </c>
      <c r="M503">
        <v>95</v>
      </c>
      <c r="N503">
        <v>36.543951849999999</v>
      </c>
      <c r="O503">
        <v>74</v>
      </c>
      <c r="P503">
        <v>54.28579371</v>
      </c>
      <c r="Q503">
        <v>54</v>
      </c>
      <c r="R503">
        <v>41.785915670000001</v>
      </c>
      <c r="S503">
        <v>71</v>
      </c>
      <c r="T503">
        <v>29.63692116</v>
      </c>
      <c r="U503">
        <v>56</v>
      </c>
      <c r="V503">
        <v>54.996670440000003</v>
      </c>
      <c r="W503">
        <v>53</v>
      </c>
      <c r="X503">
        <v>46.931294719999997</v>
      </c>
      <c r="Y503">
        <v>75</v>
      </c>
      <c r="Z503">
        <v>40.892691259999999</v>
      </c>
      <c r="AA503">
        <v>84</v>
      </c>
      <c r="AB503">
        <v>31.582993259999999</v>
      </c>
      <c r="AC503">
        <v>106</v>
      </c>
      <c r="AD503">
        <v>54.401471780000001</v>
      </c>
      <c r="AE503">
        <v>74</v>
      </c>
      <c r="AF503">
        <v>30.39110896</v>
      </c>
      <c r="AG503">
        <v>54</v>
      </c>
      <c r="AH503">
        <v>34.429714019999999</v>
      </c>
      <c r="AI503">
        <v>97</v>
      </c>
      <c r="AJ503">
        <v>44.811032560000001</v>
      </c>
      <c r="AK503">
        <v>77</v>
      </c>
      <c r="AL503">
        <v>44.752928259999997</v>
      </c>
      <c r="AM503">
        <v>58</v>
      </c>
      <c r="AN503">
        <v>63.818659160000003</v>
      </c>
      <c r="AO503">
        <v>45</v>
      </c>
      <c r="AP503">
        <v>53.830484480000003</v>
      </c>
      <c r="AQ503">
        <v>39</v>
      </c>
      <c r="AR503">
        <v>29.741346849999999</v>
      </c>
      <c r="AS503">
        <v>122</v>
      </c>
      <c r="AT503">
        <v>24.8128326</v>
      </c>
      <c r="AU503">
        <v>80</v>
      </c>
      <c r="AV503">
        <v>34.46100972</v>
      </c>
      <c r="AW503">
        <v>40</v>
      </c>
    </row>
    <row r="504" spans="1:49">
      <c r="A504" t="s">
        <v>214</v>
      </c>
      <c r="B504" t="s">
        <v>215</v>
      </c>
      <c r="C504">
        <v>2020</v>
      </c>
      <c r="D504">
        <v>47.065282420000003</v>
      </c>
      <c r="E504">
        <v>48</v>
      </c>
      <c r="F504">
        <v>47.880092859999998</v>
      </c>
      <c r="G504">
        <v>60</v>
      </c>
      <c r="H504">
        <v>45.435661549999999</v>
      </c>
      <c r="I504">
        <v>37</v>
      </c>
      <c r="J504">
        <v>47.805788059999998</v>
      </c>
      <c r="K504">
        <v>65</v>
      </c>
      <c r="L504">
        <v>45.106395769999999</v>
      </c>
      <c r="M504">
        <v>86</v>
      </c>
      <c r="N504">
        <v>44.77115577</v>
      </c>
      <c r="O504">
        <v>43</v>
      </c>
      <c r="P504">
        <v>53.837031830000001</v>
      </c>
      <c r="Q504">
        <v>57</v>
      </c>
      <c r="R504">
        <v>47.900442910000002</v>
      </c>
      <c r="S504">
        <v>51</v>
      </c>
      <c r="T504">
        <v>42.970880190000003</v>
      </c>
      <c r="U504">
        <v>31</v>
      </c>
      <c r="V504">
        <v>36.870039900000002</v>
      </c>
      <c r="W504">
        <v>103</v>
      </c>
      <c r="X504">
        <v>59.324762319999998</v>
      </c>
      <c r="Y504">
        <v>40</v>
      </c>
      <c r="Z504">
        <v>47.222561949999999</v>
      </c>
      <c r="AA504">
        <v>65</v>
      </c>
      <c r="AB504">
        <v>37.170628149999999</v>
      </c>
      <c r="AC504">
        <v>87</v>
      </c>
      <c r="AD504">
        <v>53.042163379999998</v>
      </c>
      <c r="AE504">
        <v>85</v>
      </c>
      <c r="AF504">
        <v>45.33148053</v>
      </c>
      <c r="AG504">
        <v>27</v>
      </c>
      <c r="AH504">
        <v>46.024919689999997</v>
      </c>
      <c r="AI504">
        <v>60</v>
      </c>
      <c r="AJ504">
        <v>42.957067080000002</v>
      </c>
      <c r="AK504">
        <v>86</v>
      </c>
      <c r="AL504">
        <v>47.769962460000002</v>
      </c>
      <c r="AM504">
        <v>51</v>
      </c>
      <c r="AN504">
        <v>59.90410121</v>
      </c>
      <c r="AO504">
        <v>55</v>
      </c>
      <c r="AP504">
        <v>45.019415930000001</v>
      </c>
      <c r="AQ504">
        <v>59</v>
      </c>
      <c r="AR504">
        <v>50.781469889999997</v>
      </c>
      <c r="AS504">
        <v>59</v>
      </c>
      <c r="AT504">
        <v>62.783124430000001</v>
      </c>
      <c r="AU504">
        <v>12</v>
      </c>
      <c r="AV504">
        <v>23.158635950000001</v>
      </c>
      <c r="AW504">
        <v>64</v>
      </c>
    </row>
    <row r="505" spans="1:49">
      <c r="A505" t="s">
        <v>216</v>
      </c>
      <c r="B505" t="s">
        <v>217</v>
      </c>
      <c r="C505">
        <v>2020</v>
      </c>
      <c r="D505">
        <v>35.617502950000002</v>
      </c>
      <c r="E505">
        <v>93</v>
      </c>
      <c r="F505">
        <v>43.017586489999999</v>
      </c>
      <c r="G505">
        <v>78</v>
      </c>
      <c r="H505">
        <v>20.817335880000002</v>
      </c>
      <c r="I505">
        <v>110</v>
      </c>
      <c r="J505">
        <v>49.151059799999999</v>
      </c>
      <c r="K505">
        <v>59</v>
      </c>
      <c r="L505">
        <v>48.651110699999997</v>
      </c>
      <c r="M505">
        <v>66</v>
      </c>
      <c r="N505">
        <v>35.362631030000003</v>
      </c>
      <c r="O505">
        <v>77</v>
      </c>
      <c r="P505">
        <v>38.905544419999998</v>
      </c>
      <c r="Q505">
        <v>91</v>
      </c>
      <c r="R505">
        <v>27.957636919999999</v>
      </c>
      <c r="S505">
        <v>112</v>
      </c>
      <c r="T505">
        <v>13.67703485</v>
      </c>
      <c r="U505">
        <v>107</v>
      </c>
      <c r="V505">
        <v>56.568093019999999</v>
      </c>
      <c r="W505">
        <v>51</v>
      </c>
      <c r="X505">
        <v>39.30885481</v>
      </c>
      <c r="Y505">
        <v>99</v>
      </c>
      <c r="Z505">
        <v>51.576231569999997</v>
      </c>
      <c r="AA505">
        <v>49</v>
      </c>
      <c r="AB505">
        <v>45.225830109999997</v>
      </c>
      <c r="AC505">
        <v>58</v>
      </c>
      <c r="AD505">
        <v>52.076391299999997</v>
      </c>
      <c r="AE505">
        <v>91</v>
      </c>
      <c r="AF505">
        <v>10.63418738</v>
      </c>
      <c r="AG505">
        <v>106</v>
      </c>
      <c r="AH505">
        <v>50.137762410000001</v>
      </c>
      <c r="AI505">
        <v>48</v>
      </c>
      <c r="AJ505">
        <v>45.315943310000002</v>
      </c>
      <c r="AK505">
        <v>72</v>
      </c>
      <c r="AL505">
        <v>45.959631629999997</v>
      </c>
      <c r="AM505">
        <v>55</v>
      </c>
      <c r="AN505">
        <v>31.851457199999999</v>
      </c>
      <c r="AO505">
        <v>105</v>
      </c>
      <c r="AP505">
        <v>7.928334896</v>
      </c>
      <c r="AQ505">
        <v>122</v>
      </c>
      <c r="AR505">
        <v>47.986938940000002</v>
      </c>
      <c r="AS505">
        <v>69</v>
      </c>
      <c r="AT505">
        <v>13.64615781</v>
      </c>
      <c r="AU505">
        <v>115</v>
      </c>
      <c r="AV505">
        <v>13.707911879999999</v>
      </c>
      <c r="AW505">
        <v>92</v>
      </c>
    </row>
    <row r="506" spans="1:49">
      <c r="A506" t="s">
        <v>218</v>
      </c>
      <c r="B506" t="s">
        <v>219</v>
      </c>
      <c r="C506">
        <v>2020</v>
      </c>
      <c r="D506">
        <v>51.484412990000003</v>
      </c>
      <c r="E506">
        <v>40</v>
      </c>
      <c r="F506">
        <v>54.465760860000003</v>
      </c>
      <c r="G506">
        <v>42</v>
      </c>
      <c r="H506">
        <v>45.521717240000001</v>
      </c>
      <c r="I506">
        <v>36</v>
      </c>
      <c r="J506">
        <v>56.968952649999999</v>
      </c>
      <c r="K506">
        <v>44</v>
      </c>
      <c r="L506">
        <v>56.140451200000001</v>
      </c>
      <c r="M506">
        <v>41</v>
      </c>
      <c r="N506">
        <v>45.60761514</v>
      </c>
      <c r="O506">
        <v>41</v>
      </c>
      <c r="P506">
        <v>59.146024439999998</v>
      </c>
      <c r="Q506">
        <v>42</v>
      </c>
      <c r="R506">
        <v>57.076710290000001</v>
      </c>
      <c r="S506">
        <v>32</v>
      </c>
      <c r="T506">
        <v>33.966724200000002</v>
      </c>
      <c r="U506">
        <v>49</v>
      </c>
      <c r="V506">
        <v>50.852896629999996</v>
      </c>
      <c r="W506">
        <v>61</v>
      </c>
      <c r="X506">
        <v>62.886134890000001</v>
      </c>
      <c r="Y506">
        <v>33</v>
      </c>
      <c r="Z506">
        <v>57.167826439999999</v>
      </c>
      <c r="AA506">
        <v>39</v>
      </c>
      <c r="AB506">
        <v>57.673512680000002</v>
      </c>
      <c r="AC506">
        <v>27</v>
      </c>
      <c r="AD506">
        <v>54.60738971</v>
      </c>
      <c r="AE506">
        <v>71</v>
      </c>
      <c r="AF506">
        <v>34.868988999999999</v>
      </c>
      <c r="AG506">
        <v>46</v>
      </c>
      <c r="AH506">
        <v>54.960984949999997</v>
      </c>
      <c r="AI506">
        <v>37</v>
      </c>
      <c r="AJ506">
        <v>46.992871479999998</v>
      </c>
      <c r="AK506">
        <v>65</v>
      </c>
      <c r="AL506">
        <v>62.530178200000002</v>
      </c>
      <c r="AM506">
        <v>32</v>
      </c>
      <c r="AN506">
        <v>55.76187067</v>
      </c>
      <c r="AO506">
        <v>64</v>
      </c>
      <c r="AP506">
        <v>54.284232350000003</v>
      </c>
      <c r="AQ506">
        <v>37</v>
      </c>
      <c r="AR506">
        <v>59.869188229999999</v>
      </c>
      <c r="AS506">
        <v>40</v>
      </c>
      <c r="AT506">
        <v>50.163239500000003</v>
      </c>
      <c r="AU506">
        <v>27</v>
      </c>
      <c r="AV506">
        <v>17.770208889999999</v>
      </c>
      <c r="AW506">
        <v>78</v>
      </c>
    </row>
    <row r="507" spans="1:49">
      <c r="A507" t="s">
        <v>220</v>
      </c>
      <c r="B507" t="s">
        <v>221</v>
      </c>
      <c r="C507">
        <v>2020</v>
      </c>
      <c r="D507">
        <v>31.602187109999999</v>
      </c>
      <c r="E507">
        <v>104</v>
      </c>
      <c r="F507">
        <v>37.35762562</v>
      </c>
      <c r="G507">
        <v>99</v>
      </c>
      <c r="H507">
        <v>20.091310069999999</v>
      </c>
      <c r="I507">
        <v>113</v>
      </c>
      <c r="J507">
        <v>41.083166919999996</v>
      </c>
      <c r="K507">
        <v>92</v>
      </c>
      <c r="L507">
        <v>47.938414309999999</v>
      </c>
      <c r="M507">
        <v>70</v>
      </c>
      <c r="N507">
        <v>31.787654029999999</v>
      </c>
      <c r="O507">
        <v>90</v>
      </c>
      <c r="P507">
        <v>28.621267230000001</v>
      </c>
      <c r="Q507">
        <v>109</v>
      </c>
      <c r="R507">
        <v>29.96902171</v>
      </c>
      <c r="S507">
        <v>107</v>
      </c>
      <c r="T507">
        <v>10.213598429999999</v>
      </c>
      <c r="U507">
        <v>119</v>
      </c>
      <c r="V507">
        <v>47.674670999999996</v>
      </c>
      <c r="W507">
        <v>72</v>
      </c>
      <c r="X507">
        <v>36.998923310000002</v>
      </c>
      <c r="Y507">
        <v>102</v>
      </c>
      <c r="Z507">
        <v>38.575906449999998</v>
      </c>
      <c r="AA507">
        <v>90</v>
      </c>
      <c r="AB507">
        <v>45.242360959999999</v>
      </c>
      <c r="AC507">
        <v>57</v>
      </c>
      <c r="AD507">
        <v>50.634467659999999</v>
      </c>
      <c r="AE507">
        <v>95</v>
      </c>
      <c r="AF507">
        <v>14.47117061</v>
      </c>
      <c r="AG507">
        <v>93</v>
      </c>
      <c r="AH507">
        <v>36.126772269999996</v>
      </c>
      <c r="AI507">
        <v>90</v>
      </c>
      <c r="AJ507">
        <v>44.76501923</v>
      </c>
      <c r="AK507">
        <v>79</v>
      </c>
      <c r="AL507">
        <v>21.25821462</v>
      </c>
      <c r="AM507">
        <v>116</v>
      </c>
      <c r="AN507">
        <v>35.984319839999998</v>
      </c>
      <c r="AO507">
        <v>99</v>
      </c>
      <c r="AP507">
        <v>7.0654960850000004</v>
      </c>
      <c r="AQ507">
        <v>124</v>
      </c>
      <c r="AR507">
        <v>52.872547339999997</v>
      </c>
      <c r="AS507">
        <v>54</v>
      </c>
      <c r="AT507">
        <v>12.37049655</v>
      </c>
      <c r="AU507">
        <v>117</v>
      </c>
      <c r="AV507">
        <v>8.0567003110000002</v>
      </c>
      <c r="AW507">
        <v>112</v>
      </c>
    </row>
    <row r="508" spans="1:49">
      <c r="A508" t="s">
        <v>222</v>
      </c>
      <c r="B508" t="s">
        <v>223</v>
      </c>
      <c r="C508">
        <v>2020</v>
      </c>
      <c r="D508">
        <v>43.801062369999997</v>
      </c>
      <c r="E508">
        <v>58</v>
      </c>
      <c r="F508">
        <v>45.355250130000002</v>
      </c>
      <c r="G508">
        <v>65</v>
      </c>
      <c r="H508">
        <v>40.692686850000001</v>
      </c>
      <c r="I508">
        <v>51</v>
      </c>
      <c r="J508">
        <v>46.045730370000001</v>
      </c>
      <c r="K508">
        <v>78</v>
      </c>
      <c r="L508">
        <v>47.256061930000001</v>
      </c>
      <c r="M508">
        <v>74</v>
      </c>
      <c r="N508">
        <v>40.388211400000003</v>
      </c>
      <c r="O508">
        <v>57</v>
      </c>
      <c r="P508">
        <v>47.730996820000001</v>
      </c>
      <c r="Q508">
        <v>65</v>
      </c>
      <c r="R508">
        <v>52.554422260000003</v>
      </c>
      <c r="S508">
        <v>42</v>
      </c>
      <c r="T508">
        <v>28.83095144</v>
      </c>
      <c r="U508">
        <v>58</v>
      </c>
      <c r="V508">
        <v>49.741700880000003</v>
      </c>
      <c r="W508">
        <v>62</v>
      </c>
      <c r="X508">
        <v>52.47607541</v>
      </c>
      <c r="Y508">
        <v>63</v>
      </c>
      <c r="Z508">
        <v>35.919414809999999</v>
      </c>
      <c r="AA508">
        <v>102</v>
      </c>
      <c r="AB508">
        <v>40.589486639999997</v>
      </c>
      <c r="AC508">
        <v>76</v>
      </c>
      <c r="AD508">
        <v>53.922637219999999</v>
      </c>
      <c r="AE508">
        <v>80</v>
      </c>
      <c r="AF508">
        <v>35.861109859999999</v>
      </c>
      <c r="AG508">
        <v>41</v>
      </c>
      <c r="AH508">
        <v>40.922786639999998</v>
      </c>
      <c r="AI508">
        <v>73</v>
      </c>
      <c r="AJ508">
        <v>44.380737699999997</v>
      </c>
      <c r="AK508">
        <v>81</v>
      </c>
      <c r="AL508">
        <v>35.046101219999997</v>
      </c>
      <c r="AM508">
        <v>84</v>
      </c>
      <c r="AN508">
        <v>60.41589243</v>
      </c>
      <c r="AO508">
        <v>52</v>
      </c>
      <c r="AP508">
        <v>54.691520820000001</v>
      </c>
      <c r="AQ508">
        <v>35</v>
      </c>
      <c r="AR508">
        <v>50.417323699999997</v>
      </c>
      <c r="AS508">
        <v>61</v>
      </c>
      <c r="AT508">
        <v>33.434193409999999</v>
      </c>
      <c r="AU508">
        <v>56</v>
      </c>
      <c r="AV508">
        <v>24.22770946</v>
      </c>
      <c r="AW508">
        <v>59</v>
      </c>
    </row>
    <row r="509" spans="1:49">
      <c r="A509" t="s">
        <v>224</v>
      </c>
      <c r="B509" t="s">
        <v>225</v>
      </c>
      <c r="C509">
        <v>2020</v>
      </c>
      <c r="D509">
        <v>78.478674909999995</v>
      </c>
      <c r="E509">
        <v>3</v>
      </c>
      <c r="F509">
        <v>81.334843579999998</v>
      </c>
      <c r="G509">
        <v>3</v>
      </c>
      <c r="H509">
        <v>72.766337559999997</v>
      </c>
      <c r="I509">
        <v>3</v>
      </c>
      <c r="J509">
        <v>91.165003260000006</v>
      </c>
      <c r="K509">
        <v>1</v>
      </c>
      <c r="L509">
        <v>88.612882760000005</v>
      </c>
      <c r="M509">
        <v>1</v>
      </c>
      <c r="N509">
        <v>73.22371124</v>
      </c>
      <c r="O509">
        <v>8</v>
      </c>
      <c r="P509">
        <v>72.337777059999993</v>
      </c>
      <c r="Q509">
        <v>24</v>
      </c>
      <c r="R509">
        <v>74.344375709999994</v>
      </c>
      <c r="S509">
        <v>5</v>
      </c>
      <c r="T509">
        <v>71.188299420000007</v>
      </c>
      <c r="U509">
        <v>1</v>
      </c>
      <c r="V509">
        <v>98.200743660000001</v>
      </c>
      <c r="W509">
        <v>1</v>
      </c>
      <c r="X509">
        <v>83.458435010000002</v>
      </c>
      <c r="Y509">
        <v>4</v>
      </c>
      <c r="Z509">
        <v>91.835831110000001</v>
      </c>
      <c r="AA509">
        <v>1</v>
      </c>
      <c r="AB509">
        <v>94.743707729999997</v>
      </c>
      <c r="AC509">
        <v>1</v>
      </c>
      <c r="AD509">
        <v>82.482057789999999</v>
      </c>
      <c r="AE509">
        <v>7</v>
      </c>
      <c r="AF509">
        <v>55.433138229999997</v>
      </c>
      <c r="AG509">
        <v>12</v>
      </c>
      <c r="AH509">
        <v>87.352937130000001</v>
      </c>
      <c r="AI509">
        <v>3</v>
      </c>
      <c r="AJ509">
        <v>76.885058349999994</v>
      </c>
      <c r="AK509">
        <v>10</v>
      </c>
      <c r="AL509">
        <v>70.291396680000005</v>
      </c>
      <c r="AM509">
        <v>24</v>
      </c>
      <c r="AN509">
        <v>74.384157439999996</v>
      </c>
      <c r="AO509">
        <v>28</v>
      </c>
      <c r="AP509">
        <v>63.582316400000003</v>
      </c>
      <c r="AQ509">
        <v>16</v>
      </c>
      <c r="AR509">
        <v>85.106435009999998</v>
      </c>
      <c r="AS509">
        <v>4</v>
      </c>
      <c r="AT509">
        <v>77.209801729999995</v>
      </c>
      <c r="AU509">
        <v>1</v>
      </c>
      <c r="AV509">
        <v>65.166797099999997</v>
      </c>
      <c r="AW509">
        <v>2</v>
      </c>
    </row>
    <row r="510" spans="1:49">
      <c r="A510" t="s">
        <v>226</v>
      </c>
      <c r="B510" t="s">
        <v>227</v>
      </c>
      <c r="C510">
        <v>2020</v>
      </c>
      <c r="D510">
        <v>52.083879639999999</v>
      </c>
      <c r="E510">
        <v>39</v>
      </c>
      <c r="F510">
        <v>55.686217839999998</v>
      </c>
      <c r="G510">
        <v>41</v>
      </c>
      <c r="H510">
        <v>44.879203250000003</v>
      </c>
      <c r="I510">
        <v>38</v>
      </c>
      <c r="J510">
        <v>60.376986170000002</v>
      </c>
      <c r="K510">
        <v>36</v>
      </c>
      <c r="L510">
        <v>53.47329981</v>
      </c>
      <c r="M510">
        <v>51</v>
      </c>
      <c r="N510">
        <v>45.545388789999997</v>
      </c>
      <c r="O510">
        <v>42</v>
      </c>
      <c r="P510">
        <v>63.349196599999999</v>
      </c>
      <c r="Q510">
        <v>33</v>
      </c>
      <c r="R510">
        <v>54.922605429999997</v>
      </c>
      <c r="S510">
        <v>39</v>
      </c>
      <c r="T510">
        <v>34.835801070000002</v>
      </c>
      <c r="U510">
        <v>44</v>
      </c>
      <c r="V510">
        <v>66.687559780000001</v>
      </c>
      <c r="W510">
        <v>39</v>
      </c>
      <c r="X510">
        <v>56.146685470000001</v>
      </c>
      <c r="Y510">
        <v>51</v>
      </c>
      <c r="Z510">
        <v>58.296713269999998</v>
      </c>
      <c r="AA510">
        <v>35</v>
      </c>
      <c r="AB510">
        <v>50.288107959999998</v>
      </c>
      <c r="AC510">
        <v>39</v>
      </c>
      <c r="AD510">
        <v>56.658491660000003</v>
      </c>
      <c r="AE510">
        <v>61</v>
      </c>
      <c r="AF510">
        <v>38.18590828</v>
      </c>
      <c r="AG510">
        <v>39</v>
      </c>
      <c r="AH510">
        <v>46.283202989999999</v>
      </c>
      <c r="AI510">
        <v>58</v>
      </c>
      <c r="AJ510">
        <v>52.16705511</v>
      </c>
      <c r="AK510">
        <v>45</v>
      </c>
      <c r="AL510">
        <v>49.949055719999997</v>
      </c>
      <c r="AM510">
        <v>47</v>
      </c>
      <c r="AN510">
        <v>76.74933747</v>
      </c>
      <c r="AO510">
        <v>22</v>
      </c>
      <c r="AP510">
        <v>75.812110390000001</v>
      </c>
      <c r="AQ510">
        <v>3</v>
      </c>
      <c r="AR510">
        <v>34.033100480000002</v>
      </c>
      <c r="AS510">
        <v>112</v>
      </c>
      <c r="AT510">
        <v>32.340608469999999</v>
      </c>
      <c r="AU510">
        <v>59</v>
      </c>
      <c r="AV510">
        <v>37.330993659999997</v>
      </c>
      <c r="AW510">
        <v>34</v>
      </c>
    </row>
    <row r="511" spans="1:49">
      <c r="A511" t="s">
        <v>228</v>
      </c>
      <c r="B511" t="s">
        <v>229</v>
      </c>
      <c r="C511">
        <v>2020</v>
      </c>
      <c r="D511">
        <v>57.42253711</v>
      </c>
      <c r="E511">
        <v>31</v>
      </c>
      <c r="F511">
        <v>59.887871969999999</v>
      </c>
      <c r="G511">
        <v>31</v>
      </c>
      <c r="H511">
        <v>52.491867409999998</v>
      </c>
      <c r="I511">
        <v>28</v>
      </c>
      <c r="J511">
        <v>64.210304769999993</v>
      </c>
      <c r="K511">
        <v>30</v>
      </c>
      <c r="L511">
        <v>53.741594280000001</v>
      </c>
      <c r="M511">
        <v>49</v>
      </c>
      <c r="N511">
        <v>53.351568260000001</v>
      </c>
      <c r="O511">
        <v>31</v>
      </c>
      <c r="P511">
        <v>68.248020550000007</v>
      </c>
      <c r="Q511">
        <v>27</v>
      </c>
      <c r="R511">
        <v>59.839410600000001</v>
      </c>
      <c r="S511">
        <v>27</v>
      </c>
      <c r="T511">
        <v>45.144324220000001</v>
      </c>
      <c r="U511">
        <v>27</v>
      </c>
      <c r="V511">
        <v>72.115973210000007</v>
      </c>
      <c r="W511">
        <v>29</v>
      </c>
      <c r="X511">
        <v>61.43230226</v>
      </c>
      <c r="Y511">
        <v>36</v>
      </c>
      <c r="Z511">
        <v>59.082638840000001</v>
      </c>
      <c r="AA511">
        <v>32</v>
      </c>
      <c r="AB511">
        <v>41.545452259999998</v>
      </c>
      <c r="AC511">
        <v>71</v>
      </c>
      <c r="AD511">
        <v>65.937736310000005</v>
      </c>
      <c r="AE511">
        <v>36</v>
      </c>
      <c r="AF511">
        <v>50.137635940000003</v>
      </c>
      <c r="AG511">
        <v>19</v>
      </c>
      <c r="AH511">
        <v>52.245287279999999</v>
      </c>
      <c r="AI511">
        <v>44</v>
      </c>
      <c r="AJ511">
        <v>57.671781559999999</v>
      </c>
      <c r="AK511">
        <v>33</v>
      </c>
      <c r="AL511">
        <v>61.912116689999998</v>
      </c>
      <c r="AM511">
        <v>33</v>
      </c>
      <c r="AN511">
        <v>74.583924400000001</v>
      </c>
      <c r="AO511">
        <v>27</v>
      </c>
      <c r="AP511">
        <v>63.077186810000001</v>
      </c>
      <c r="AQ511">
        <v>19</v>
      </c>
      <c r="AR511">
        <v>56.601634400000002</v>
      </c>
      <c r="AS511">
        <v>44</v>
      </c>
      <c r="AT511">
        <v>50.063683179999998</v>
      </c>
      <c r="AU511">
        <v>29</v>
      </c>
      <c r="AV511">
        <v>40.224965259999998</v>
      </c>
      <c r="AW511">
        <v>31</v>
      </c>
    </row>
    <row r="512" spans="1:49">
      <c r="A512" t="s">
        <v>230</v>
      </c>
      <c r="B512" t="s">
        <v>231</v>
      </c>
      <c r="C512">
        <v>2020</v>
      </c>
      <c r="D512">
        <v>40.847518579999999</v>
      </c>
      <c r="E512">
        <v>70</v>
      </c>
      <c r="F512">
        <v>43.073193840000002</v>
      </c>
      <c r="G512">
        <v>77</v>
      </c>
      <c r="H512">
        <v>36.39616805</v>
      </c>
      <c r="I512">
        <v>58</v>
      </c>
      <c r="J512">
        <v>47.809697730000003</v>
      </c>
      <c r="K512">
        <v>64</v>
      </c>
      <c r="L512">
        <v>53.17359845</v>
      </c>
      <c r="M512">
        <v>52</v>
      </c>
      <c r="N512">
        <v>41.271295340000002</v>
      </c>
      <c r="O512">
        <v>54</v>
      </c>
      <c r="P512">
        <v>30.038183839999999</v>
      </c>
      <c r="Q512">
        <v>106</v>
      </c>
      <c r="R512">
        <v>44.346467570000002</v>
      </c>
      <c r="S512">
        <v>63</v>
      </c>
      <c r="T512">
        <v>28.445868539999999</v>
      </c>
      <c r="U512">
        <v>60</v>
      </c>
      <c r="V512">
        <v>51.567225899999997</v>
      </c>
      <c r="W512">
        <v>60</v>
      </c>
      <c r="X512">
        <v>54.011443409999998</v>
      </c>
      <c r="Y512">
        <v>56</v>
      </c>
      <c r="Z512">
        <v>37.850423890000002</v>
      </c>
      <c r="AA512">
        <v>93</v>
      </c>
      <c r="AB512">
        <v>47.474516459999997</v>
      </c>
      <c r="AC512">
        <v>53</v>
      </c>
      <c r="AD512">
        <v>58.872680430000003</v>
      </c>
      <c r="AE512">
        <v>57</v>
      </c>
      <c r="AF512">
        <v>20.068561079999998</v>
      </c>
      <c r="AG512">
        <v>78</v>
      </c>
      <c r="AH512">
        <v>46.508882540000002</v>
      </c>
      <c r="AI512">
        <v>57</v>
      </c>
      <c r="AJ512">
        <v>57.236442390000001</v>
      </c>
      <c r="AK512">
        <v>35</v>
      </c>
      <c r="AL512">
        <v>26.30007728</v>
      </c>
      <c r="AM512">
        <v>108</v>
      </c>
      <c r="AN512">
        <v>33.77629039</v>
      </c>
      <c r="AO512">
        <v>102</v>
      </c>
      <c r="AP512">
        <v>46.625758560000001</v>
      </c>
      <c r="AQ512">
        <v>55</v>
      </c>
      <c r="AR512">
        <v>42.067176580000002</v>
      </c>
      <c r="AS512">
        <v>87</v>
      </c>
      <c r="AT512">
        <v>25.316323669999999</v>
      </c>
      <c r="AU512">
        <v>77</v>
      </c>
      <c r="AV512">
        <v>31.575413399999999</v>
      </c>
      <c r="AW512">
        <v>47</v>
      </c>
    </row>
    <row r="513" spans="1:49">
      <c r="A513" t="s">
        <v>232</v>
      </c>
      <c r="B513" t="s">
        <v>233</v>
      </c>
      <c r="C513">
        <v>2020</v>
      </c>
      <c r="D513">
        <v>59.590150999999999</v>
      </c>
      <c r="E513">
        <v>27</v>
      </c>
      <c r="F513">
        <v>61.788915070000002</v>
      </c>
      <c r="G513">
        <v>29</v>
      </c>
      <c r="H513">
        <v>55.192622870000001</v>
      </c>
      <c r="I513">
        <v>24</v>
      </c>
      <c r="J513">
        <v>74.188508889999994</v>
      </c>
      <c r="K513">
        <v>20</v>
      </c>
      <c r="L513">
        <v>47.919172140000001</v>
      </c>
      <c r="M513">
        <v>71</v>
      </c>
      <c r="N513">
        <v>55.652934160000001</v>
      </c>
      <c r="O513">
        <v>25</v>
      </c>
      <c r="P513">
        <v>69.395045100000004</v>
      </c>
      <c r="Q513">
        <v>26</v>
      </c>
      <c r="R513">
        <v>57.575032180000001</v>
      </c>
      <c r="S513">
        <v>30</v>
      </c>
      <c r="T513">
        <v>52.810213570000002</v>
      </c>
      <c r="U513">
        <v>20</v>
      </c>
      <c r="V513">
        <v>71.460917280000004</v>
      </c>
      <c r="W513">
        <v>30</v>
      </c>
      <c r="X513">
        <v>87.556004259999995</v>
      </c>
      <c r="Y513">
        <v>1</v>
      </c>
      <c r="Z513">
        <v>63.548605119999998</v>
      </c>
      <c r="AA513">
        <v>28</v>
      </c>
      <c r="AB513">
        <v>41.816894720000001</v>
      </c>
      <c r="AC513">
        <v>70</v>
      </c>
      <c r="AD513">
        <v>54.021449570000001</v>
      </c>
      <c r="AE513">
        <v>78</v>
      </c>
      <c r="AF513">
        <v>54.128548960000003</v>
      </c>
      <c r="AG513">
        <v>13</v>
      </c>
      <c r="AH513">
        <v>55.556504850000003</v>
      </c>
      <c r="AI513">
        <v>35</v>
      </c>
      <c r="AJ513">
        <v>57.273748660000003</v>
      </c>
      <c r="AK513">
        <v>34</v>
      </c>
      <c r="AL513">
        <v>66.669114780000001</v>
      </c>
      <c r="AM513">
        <v>26</v>
      </c>
      <c r="AN513">
        <v>72.120975419999994</v>
      </c>
      <c r="AO513">
        <v>30</v>
      </c>
      <c r="AP513">
        <v>55.649691019999999</v>
      </c>
      <c r="AQ513">
        <v>33</v>
      </c>
      <c r="AR513">
        <v>59.500373330000002</v>
      </c>
      <c r="AS513">
        <v>41</v>
      </c>
      <c r="AT513">
        <v>58.794081429999999</v>
      </c>
      <c r="AU513">
        <v>16</v>
      </c>
      <c r="AV513">
        <v>46.826345699999997</v>
      </c>
      <c r="AW513">
        <v>25</v>
      </c>
    </row>
    <row r="514" spans="1:49">
      <c r="A514" t="s">
        <v>234</v>
      </c>
      <c r="B514" t="s">
        <v>235</v>
      </c>
      <c r="C514">
        <v>2020</v>
      </c>
      <c r="D514">
        <v>55.704934620000003</v>
      </c>
      <c r="E514">
        <v>32</v>
      </c>
      <c r="F514">
        <v>61.366666940000002</v>
      </c>
      <c r="G514">
        <v>30</v>
      </c>
      <c r="H514">
        <v>44.381469989999999</v>
      </c>
      <c r="I514">
        <v>41</v>
      </c>
      <c r="J514">
        <v>62.577204760000001</v>
      </c>
      <c r="K514">
        <v>32</v>
      </c>
      <c r="L514">
        <v>55.43305264</v>
      </c>
      <c r="M514">
        <v>45</v>
      </c>
      <c r="N514">
        <v>53.911882640000002</v>
      </c>
      <c r="O514">
        <v>29</v>
      </c>
      <c r="P514">
        <v>73.544527720000005</v>
      </c>
      <c r="Q514">
        <v>23</v>
      </c>
      <c r="R514">
        <v>47.77381252</v>
      </c>
      <c r="S514">
        <v>53</v>
      </c>
      <c r="T514">
        <v>40.989127459999999</v>
      </c>
      <c r="U514">
        <v>34</v>
      </c>
      <c r="V514">
        <v>69.887703680000001</v>
      </c>
      <c r="W514">
        <v>34</v>
      </c>
      <c r="X514">
        <v>67.608789540000004</v>
      </c>
      <c r="Y514">
        <v>25</v>
      </c>
      <c r="Z514">
        <v>50.235121069999998</v>
      </c>
      <c r="AA514">
        <v>54</v>
      </c>
      <c r="AB514">
        <v>51.120114510000001</v>
      </c>
      <c r="AC514">
        <v>37</v>
      </c>
      <c r="AD514">
        <v>59.745990769999999</v>
      </c>
      <c r="AE514">
        <v>55</v>
      </c>
      <c r="AF514">
        <v>48.028938660000001</v>
      </c>
      <c r="AG514">
        <v>22</v>
      </c>
      <c r="AH514">
        <v>58.416156229999999</v>
      </c>
      <c r="AI514">
        <v>31</v>
      </c>
      <c r="AJ514">
        <v>55.290553009999996</v>
      </c>
      <c r="AK514">
        <v>40</v>
      </c>
      <c r="AL514">
        <v>65.965983710000003</v>
      </c>
      <c r="AM514">
        <v>29</v>
      </c>
      <c r="AN514">
        <v>81.123071730000007</v>
      </c>
      <c r="AO514">
        <v>12</v>
      </c>
      <c r="AP514">
        <v>39.976538750000003</v>
      </c>
      <c r="AQ514">
        <v>65</v>
      </c>
      <c r="AR514">
        <v>55.571086280000003</v>
      </c>
      <c r="AS514">
        <v>47</v>
      </c>
      <c r="AT514">
        <v>46.050752920000001</v>
      </c>
      <c r="AU514">
        <v>32</v>
      </c>
      <c r="AV514">
        <v>35.927502009999998</v>
      </c>
      <c r="AW514">
        <v>37</v>
      </c>
    </row>
    <row r="515" spans="1:49">
      <c r="A515" t="s">
        <v>236</v>
      </c>
      <c r="B515" t="s">
        <v>237</v>
      </c>
      <c r="C515">
        <v>2020</v>
      </c>
      <c r="D515">
        <v>36.947686240000003</v>
      </c>
      <c r="E515">
        <v>83</v>
      </c>
      <c r="F515">
        <v>38.981879829999997</v>
      </c>
      <c r="G515">
        <v>94</v>
      </c>
      <c r="H515">
        <v>32.879299070000002</v>
      </c>
      <c r="I515">
        <v>73</v>
      </c>
      <c r="J515">
        <v>43.221188060000003</v>
      </c>
      <c r="K515">
        <v>85</v>
      </c>
      <c r="L515">
        <v>36.821384479999999</v>
      </c>
      <c r="M515">
        <v>112</v>
      </c>
      <c r="N515">
        <v>31.489201640000001</v>
      </c>
      <c r="O515">
        <v>92</v>
      </c>
      <c r="P515">
        <v>44.395745150000003</v>
      </c>
      <c r="Q515">
        <v>77</v>
      </c>
      <c r="R515">
        <v>49.740589139999997</v>
      </c>
      <c r="S515">
        <v>47</v>
      </c>
      <c r="T515">
        <v>16.018008999999999</v>
      </c>
      <c r="U515">
        <v>96</v>
      </c>
      <c r="V515">
        <v>47.561980470000002</v>
      </c>
      <c r="W515">
        <v>73</v>
      </c>
      <c r="X515">
        <v>34.748753379999997</v>
      </c>
      <c r="Y515">
        <v>110</v>
      </c>
      <c r="Z515">
        <v>47.352830320000002</v>
      </c>
      <c r="AA515">
        <v>62</v>
      </c>
      <c r="AB515">
        <v>21.487340509999999</v>
      </c>
      <c r="AC515">
        <v>127</v>
      </c>
      <c r="AD515">
        <v>52.155428460000003</v>
      </c>
      <c r="AE515">
        <v>90</v>
      </c>
      <c r="AF515">
        <v>9.5322049310000008</v>
      </c>
      <c r="AG515">
        <v>115</v>
      </c>
      <c r="AH515">
        <v>39.800664150000003</v>
      </c>
      <c r="AI515">
        <v>75</v>
      </c>
      <c r="AJ515">
        <v>45.134735829999997</v>
      </c>
      <c r="AK515">
        <v>73</v>
      </c>
      <c r="AL515">
        <v>32.824840969999997</v>
      </c>
      <c r="AM515">
        <v>93</v>
      </c>
      <c r="AN515">
        <v>55.966649320000002</v>
      </c>
      <c r="AO515">
        <v>62</v>
      </c>
      <c r="AP515">
        <v>42.600321100000002</v>
      </c>
      <c r="AQ515">
        <v>62</v>
      </c>
      <c r="AR515">
        <v>56.88085719</v>
      </c>
      <c r="AS515">
        <v>43</v>
      </c>
      <c r="AT515">
        <v>23.989113239999998</v>
      </c>
      <c r="AU515">
        <v>84</v>
      </c>
      <c r="AV515">
        <v>8.0469047549999999</v>
      </c>
      <c r="AW515">
        <v>113</v>
      </c>
    </row>
    <row r="516" spans="1:49">
      <c r="A516" t="s">
        <v>238</v>
      </c>
      <c r="B516" t="s">
        <v>239</v>
      </c>
      <c r="C516">
        <v>2020</v>
      </c>
      <c r="D516">
        <v>75.815127500000003</v>
      </c>
      <c r="E516">
        <v>4</v>
      </c>
      <c r="F516">
        <v>79.783746460000003</v>
      </c>
      <c r="G516">
        <v>5</v>
      </c>
      <c r="H516">
        <v>67.877889580000002</v>
      </c>
      <c r="I516">
        <v>4</v>
      </c>
      <c r="J516">
        <v>86.367633620000007</v>
      </c>
      <c r="K516">
        <v>4</v>
      </c>
      <c r="L516">
        <v>75.657145220000004</v>
      </c>
      <c r="M516">
        <v>10</v>
      </c>
      <c r="N516">
        <v>73.828940290000006</v>
      </c>
      <c r="O516">
        <v>6</v>
      </c>
      <c r="P516">
        <v>83.281266709999997</v>
      </c>
      <c r="Q516">
        <v>9</v>
      </c>
      <c r="R516">
        <v>71.76887988</v>
      </c>
      <c r="S516">
        <v>7</v>
      </c>
      <c r="T516">
        <v>63.986899280000003</v>
      </c>
      <c r="U516">
        <v>5</v>
      </c>
      <c r="V516">
        <v>92.719495800000004</v>
      </c>
      <c r="W516">
        <v>6</v>
      </c>
      <c r="X516">
        <v>82.526534999999996</v>
      </c>
      <c r="Y516">
        <v>5</v>
      </c>
      <c r="Z516">
        <v>83.856870060000006</v>
      </c>
      <c r="AA516">
        <v>8</v>
      </c>
      <c r="AB516">
        <v>64.604485030000006</v>
      </c>
      <c r="AC516">
        <v>21</v>
      </c>
      <c r="AD516">
        <v>86.709805410000001</v>
      </c>
      <c r="AE516">
        <v>3</v>
      </c>
      <c r="AF516">
        <v>52.521448280000001</v>
      </c>
      <c r="AG516">
        <v>16</v>
      </c>
      <c r="AH516">
        <v>83.110862650000001</v>
      </c>
      <c r="AI516">
        <v>5</v>
      </c>
      <c r="AJ516">
        <v>85.854509949999994</v>
      </c>
      <c r="AK516">
        <v>3</v>
      </c>
      <c r="AL516">
        <v>81.145028690000004</v>
      </c>
      <c r="AM516">
        <v>14</v>
      </c>
      <c r="AN516">
        <v>85.417504739999998</v>
      </c>
      <c r="AO516">
        <v>5</v>
      </c>
      <c r="AP516">
        <v>65.223482009999998</v>
      </c>
      <c r="AQ516">
        <v>12</v>
      </c>
      <c r="AR516">
        <v>78.314277759999996</v>
      </c>
      <c r="AS516">
        <v>10</v>
      </c>
      <c r="AT516">
        <v>65.575247899999994</v>
      </c>
      <c r="AU516">
        <v>7</v>
      </c>
      <c r="AV516">
        <v>62.398550659999998</v>
      </c>
      <c r="AW516">
        <v>7</v>
      </c>
    </row>
    <row r="517" spans="1:49">
      <c r="A517" t="s">
        <v>240</v>
      </c>
      <c r="B517" t="s">
        <v>241</v>
      </c>
      <c r="C517">
        <v>2020</v>
      </c>
      <c r="D517">
        <v>81.257780069999995</v>
      </c>
      <c r="E517">
        <v>1</v>
      </c>
      <c r="F517">
        <v>85.275545870000002</v>
      </c>
      <c r="G517">
        <v>1</v>
      </c>
      <c r="H517">
        <v>73.222248469999997</v>
      </c>
      <c r="I517">
        <v>2</v>
      </c>
      <c r="J517">
        <v>88.386071909999998</v>
      </c>
      <c r="K517">
        <v>2</v>
      </c>
      <c r="L517">
        <v>79.18786265</v>
      </c>
      <c r="M517">
        <v>6</v>
      </c>
      <c r="N517">
        <v>80.084843129999996</v>
      </c>
      <c r="O517">
        <v>2</v>
      </c>
      <c r="P517">
        <v>93.443405799999994</v>
      </c>
      <c r="Q517">
        <v>1</v>
      </c>
      <c r="R517">
        <v>82.269910289999999</v>
      </c>
      <c r="S517">
        <v>2</v>
      </c>
      <c r="T517">
        <v>64.174586649999995</v>
      </c>
      <c r="U517">
        <v>4</v>
      </c>
      <c r="V517">
        <v>95.178513229999993</v>
      </c>
      <c r="W517">
        <v>3</v>
      </c>
      <c r="X517">
        <v>81.269642570000002</v>
      </c>
      <c r="Y517">
        <v>8</v>
      </c>
      <c r="Z517">
        <v>88.71005993</v>
      </c>
      <c r="AA517">
        <v>3</v>
      </c>
      <c r="AB517">
        <v>82.465508630000002</v>
      </c>
      <c r="AC517">
        <v>4</v>
      </c>
      <c r="AD517">
        <v>75.910216660000003</v>
      </c>
      <c r="AE517">
        <v>16</v>
      </c>
      <c r="AF517">
        <v>59.4881332</v>
      </c>
      <c r="AG517">
        <v>6</v>
      </c>
      <c r="AH517">
        <v>100</v>
      </c>
      <c r="AI517">
        <v>1</v>
      </c>
      <c r="AJ517">
        <v>80.766396189999995</v>
      </c>
      <c r="AK517">
        <v>6</v>
      </c>
      <c r="AL517">
        <v>97.698156019999999</v>
      </c>
      <c r="AM517">
        <v>1</v>
      </c>
      <c r="AN517">
        <v>89.188655569999995</v>
      </c>
      <c r="AO517">
        <v>1</v>
      </c>
      <c r="AP517">
        <v>68.248419060000003</v>
      </c>
      <c r="AQ517">
        <v>7</v>
      </c>
      <c r="AR517">
        <v>96.291401519999994</v>
      </c>
      <c r="AS517">
        <v>2</v>
      </c>
      <c r="AT517">
        <v>65.013322259999995</v>
      </c>
      <c r="AU517">
        <v>9</v>
      </c>
      <c r="AV517">
        <v>63.335851040000001</v>
      </c>
      <c r="AW517">
        <v>6</v>
      </c>
    </row>
    <row r="518" spans="1:49">
      <c r="A518" t="s">
        <v>273</v>
      </c>
      <c r="B518" t="s">
        <v>274</v>
      </c>
      <c r="C518">
        <v>2020</v>
      </c>
      <c r="D518">
        <v>36.890769370000001</v>
      </c>
      <c r="E518">
        <v>84</v>
      </c>
      <c r="F518">
        <v>37.983675150000003</v>
      </c>
      <c r="G518">
        <v>97</v>
      </c>
      <c r="H518">
        <v>34.704957819999997</v>
      </c>
      <c r="I518">
        <v>64</v>
      </c>
      <c r="J518">
        <v>35.551484799999997</v>
      </c>
      <c r="K518">
        <v>107</v>
      </c>
      <c r="L518">
        <v>44.858274049999999</v>
      </c>
      <c r="M518">
        <v>89</v>
      </c>
      <c r="N518">
        <v>25.88539725</v>
      </c>
      <c r="O518">
        <v>115</v>
      </c>
      <c r="P518">
        <v>45.6395445</v>
      </c>
      <c r="Q518">
        <v>71</v>
      </c>
      <c r="R518">
        <v>50.512382420000002</v>
      </c>
      <c r="S518">
        <v>45</v>
      </c>
      <c r="T518">
        <v>18.897533230000001</v>
      </c>
      <c r="U518">
        <v>87</v>
      </c>
      <c r="V518">
        <v>25.539826080000001</v>
      </c>
      <c r="W518">
        <v>126</v>
      </c>
      <c r="X518">
        <v>30.957551769999998</v>
      </c>
      <c r="Y518">
        <v>118</v>
      </c>
      <c r="Z518">
        <v>50.157076539999998</v>
      </c>
      <c r="AA518">
        <v>55</v>
      </c>
      <c r="AB518">
        <v>35.528655559999997</v>
      </c>
      <c r="AC518">
        <v>92</v>
      </c>
      <c r="AD518">
        <v>54.187892529999999</v>
      </c>
      <c r="AE518">
        <v>77</v>
      </c>
      <c r="AF518">
        <v>9.0729812439999993</v>
      </c>
      <c r="AG518">
        <v>117</v>
      </c>
      <c r="AH518">
        <v>37.629370250000001</v>
      </c>
      <c r="AI518">
        <v>84</v>
      </c>
      <c r="AJ518">
        <v>30.95384026</v>
      </c>
      <c r="AK518">
        <v>121</v>
      </c>
      <c r="AL518">
        <v>39.85193099</v>
      </c>
      <c r="AM518">
        <v>69</v>
      </c>
      <c r="AN518">
        <v>51.427158009999999</v>
      </c>
      <c r="AO518">
        <v>74</v>
      </c>
      <c r="AP518">
        <v>49.828218139999997</v>
      </c>
      <c r="AQ518">
        <v>49</v>
      </c>
      <c r="AR518">
        <v>51.196546699999999</v>
      </c>
      <c r="AS518">
        <v>58</v>
      </c>
      <c r="AT518">
        <v>29.6958704</v>
      </c>
      <c r="AU518">
        <v>65</v>
      </c>
      <c r="AV518">
        <v>8.0991960469999995</v>
      </c>
      <c r="AW518">
        <v>111</v>
      </c>
    </row>
    <row r="519" spans="1:49">
      <c r="A519" t="s">
        <v>242</v>
      </c>
      <c r="B519" t="s">
        <v>243</v>
      </c>
      <c r="C519">
        <v>2020</v>
      </c>
      <c r="D519">
        <v>29.3956628</v>
      </c>
      <c r="E519">
        <v>111</v>
      </c>
      <c r="F519">
        <v>35.296211769999999</v>
      </c>
      <c r="G519">
        <v>103</v>
      </c>
      <c r="H519">
        <v>17.594564869999999</v>
      </c>
      <c r="I519">
        <v>119</v>
      </c>
      <c r="J519">
        <v>38.278312380000003</v>
      </c>
      <c r="K519">
        <v>99</v>
      </c>
      <c r="L519">
        <v>46.849933489999998</v>
      </c>
      <c r="M519">
        <v>77</v>
      </c>
      <c r="N519">
        <v>28.101373420000002</v>
      </c>
      <c r="O519">
        <v>106</v>
      </c>
      <c r="P519">
        <v>27.955227780000001</v>
      </c>
      <c r="Q519">
        <v>111</v>
      </c>
      <c r="R519">
        <v>24.799585180000001</v>
      </c>
      <c r="S519">
        <v>122</v>
      </c>
      <c r="T519">
        <v>10.389544559999999</v>
      </c>
      <c r="U519">
        <v>118</v>
      </c>
      <c r="V519">
        <v>37.86462461</v>
      </c>
      <c r="W519">
        <v>99</v>
      </c>
      <c r="X519">
        <v>31.243458180000001</v>
      </c>
      <c r="Y519">
        <v>117</v>
      </c>
      <c r="Z519">
        <v>45.726854369999998</v>
      </c>
      <c r="AA519">
        <v>68</v>
      </c>
      <c r="AB519">
        <v>40.331530610000002</v>
      </c>
      <c r="AC519">
        <v>77</v>
      </c>
      <c r="AD519">
        <v>53.368336360000001</v>
      </c>
      <c r="AE519">
        <v>83</v>
      </c>
      <c r="AF519">
        <v>4.7739169060000002</v>
      </c>
      <c r="AG519">
        <v>124</v>
      </c>
      <c r="AH519">
        <v>32.556979060000003</v>
      </c>
      <c r="AI519">
        <v>107</v>
      </c>
      <c r="AJ519">
        <v>46.973224299999998</v>
      </c>
      <c r="AK519">
        <v>66</v>
      </c>
      <c r="AL519">
        <v>29.4347408</v>
      </c>
      <c r="AM519">
        <v>100</v>
      </c>
      <c r="AN519">
        <v>26.475714759999999</v>
      </c>
      <c r="AO519">
        <v>111</v>
      </c>
      <c r="AP519">
        <v>3.947552918</v>
      </c>
      <c r="AQ519">
        <v>128</v>
      </c>
      <c r="AR519">
        <v>45.651617440000003</v>
      </c>
      <c r="AS519">
        <v>76</v>
      </c>
      <c r="AT519">
        <v>9.3213611929999995</v>
      </c>
      <c r="AU519">
        <v>123</v>
      </c>
      <c r="AV519">
        <v>11.457727930000001</v>
      </c>
      <c r="AW519">
        <v>101</v>
      </c>
    </row>
    <row r="520" spans="1:49">
      <c r="A520" t="s">
        <v>244</v>
      </c>
      <c r="B520" t="s">
        <v>245</v>
      </c>
      <c r="C520">
        <v>2020</v>
      </c>
      <c r="D520">
        <v>41.302686770000001</v>
      </c>
      <c r="E520">
        <v>67</v>
      </c>
      <c r="F520">
        <v>46.0747584</v>
      </c>
      <c r="G520">
        <v>63</v>
      </c>
      <c r="H520">
        <v>31.758543509999999</v>
      </c>
      <c r="I520">
        <v>77</v>
      </c>
      <c r="J520">
        <v>52.681195160000001</v>
      </c>
      <c r="K520">
        <v>50</v>
      </c>
      <c r="L520">
        <v>50.610069510000002</v>
      </c>
      <c r="M520">
        <v>60</v>
      </c>
      <c r="N520">
        <v>36.589654889999998</v>
      </c>
      <c r="O520">
        <v>72</v>
      </c>
      <c r="P520">
        <v>44.418114039999999</v>
      </c>
      <c r="Q520">
        <v>76</v>
      </c>
      <c r="R520">
        <v>35.361775700000003</v>
      </c>
      <c r="S520">
        <v>86</v>
      </c>
      <c r="T520">
        <v>28.155311319999999</v>
      </c>
      <c r="U520">
        <v>61</v>
      </c>
      <c r="V520">
        <v>47.84158979</v>
      </c>
      <c r="W520">
        <v>71</v>
      </c>
      <c r="X520">
        <v>53.09160464</v>
      </c>
      <c r="Y520">
        <v>60</v>
      </c>
      <c r="Z520">
        <v>57.110391059999998</v>
      </c>
      <c r="AA520">
        <v>40</v>
      </c>
      <c r="AB520">
        <v>46.257542610000002</v>
      </c>
      <c r="AC520">
        <v>55</v>
      </c>
      <c r="AD520">
        <v>54.962596419999997</v>
      </c>
      <c r="AE520">
        <v>69</v>
      </c>
      <c r="AF520">
        <v>26.333247960000001</v>
      </c>
      <c r="AG520">
        <v>65</v>
      </c>
      <c r="AH520">
        <v>38.455856349999998</v>
      </c>
      <c r="AI520">
        <v>82</v>
      </c>
      <c r="AJ520">
        <v>44.979860369999997</v>
      </c>
      <c r="AK520">
        <v>75</v>
      </c>
      <c r="AL520">
        <v>45.175876610000003</v>
      </c>
      <c r="AM520">
        <v>57</v>
      </c>
      <c r="AN520">
        <v>43.660351460000001</v>
      </c>
      <c r="AO520">
        <v>93</v>
      </c>
      <c r="AP520">
        <v>21.41080041</v>
      </c>
      <c r="AQ520">
        <v>100</v>
      </c>
      <c r="AR520">
        <v>49.312750999999999</v>
      </c>
      <c r="AS520">
        <v>64</v>
      </c>
      <c r="AT520">
        <v>26.57696099</v>
      </c>
      <c r="AU520">
        <v>72</v>
      </c>
      <c r="AV520">
        <v>29.733661649999998</v>
      </c>
      <c r="AW520">
        <v>49</v>
      </c>
    </row>
    <row r="521" spans="1:49">
      <c r="A521" t="s">
        <v>246</v>
      </c>
      <c r="B521" t="s">
        <v>247</v>
      </c>
      <c r="C521">
        <v>2020</v>
      </c>
      <c r="D521">
        <v>46.777239559999998</v>
      </c>
      <c r="E521">
        <v>50</v>
      </c>
      <c r="F521">
        <v>49.802323059999999</v>
      </c>
      <c r="G521">
        <v>50</v>
      </c>
      <c r="H521">
        <v>40.727072569999997</v>
      </c>
      <c r="I521">
        <v>50</v>
      </c>
      <c r="J521">
        <v>46.917220669999999</v>
      </c>
      <c r="K521">
        <v>72</v>
      </c>
      <c r="L521">
        <v>58.178951169999998</v>
      </c>
      <c r="M521">
        <v>38</v>
      </c>
      <c r="N521">
        <v>39.979711340000001</v>
      </c>
      <c r="O521">
        <v>61</v>
      </c>
      <c r="P521">
        <v>54.133409049999997</v>
      </c>
      <c r="Q521">
        <v>56</v>
      </c>
      <c r="R521">
        <v>56.548252560000002</v>
      </c>
      <c r="S521">
        <v>34</v>
      </c>
      <c r="T521">
        <v>24.905892569999999</v>
      </c>
      <c r="U521">
        <v>71</v>
      </c>
      <c r="V521">
        <v>51.900432760000001</v>
      </c>
      <c r="W521">
        <v>58</v>
      </c>
      <c r="X521">
        <v>45.938312369999998</v>
      </c>
      <c r="Y521">
        <v>77</v>
      </c>
      <c r="Z521">
        <v>42.912916879999997</v>
      </c>
      <c r="AA521">
        <v>75</v>
      </c>
      <c r="AB521">
        <v>48.518061299999999</v>
      </c>
      <c r="AC521">
        <v>49</v>
      </c>
      <c r="AD521">
        <v>67.839841050000004</v>
      </c>
      <c r="AE521">
        <v>30</v>
      </c>
      <c r="AF521">
        <v>19.758082600000002</v>
      </c>
      <c r="AG521">
        <v>79</v>
      </c>
      <c r="AH521">
        <v>50.707001669999997</v>
      </c>
      <c r="AI521">
        <v>47</v>
      </c>
      <c r="AJ521">
        <v>49.474049749999999</v>
      </c>
      <c r="AK521">
        <v>53</v>
      </c>
      <c r="AL521">
        <v>52.417562080000003</v>
      </c>
      <c r="AM521">
        <v>43</v>
      </c>
      <c r="AN521">
        <v>55.849256009999998</v>
      </c>
      <c r="AO521">
        <v>63</v>
      </c>
      <c r="AP521">
        <v>57.497862929999997</v>
      </c>
      <c r="AQ521">
        <v>29</v>
      </c>
      <c r="AR521">
        <v>55.59864219</v>
      </c>
      <c r="AS521">
        <v>46</v>
      </c>
      <c r="AT521">
        <v>36.614106149999998</v>
      </c>
      <c r="AU521">
        <v>48</v>
      </c>
      <c r="AV521">
        <v>13.19767899</v>
      </c>
      <c r="AW521">
        <v>93</v>
      </c>
    </row>
    <row r="522" spans="1:49">
      <c r="A522" t="s">
        <v>248</v>
      </c>
      <c r="B522" t="s">
        <v>249</v>
      </c>
      <c r="C522">
        <v>2020</v>
      </c>
      <c r="D522">
        <v>38.250671349999998</v>
      </c>
      <c r="E522">
        <v>79</v>
      </c>
      <c r="F522">
        <v>40.060813770000003</v>
      </c>
      <c r="G522">
        <v>90</v>
      </c>
      <c r="H522">
        <v>34.630386510000001</v>
      </c>
      <c r="I522">
        <v>65</v>
      </c>
      <c r="J522">
        <v>37.832596510000002</v>
      </c>
      <c r="K522">
        <v>102</v>
      </c>
      <c r="L522">
        <v>41.515890630000001</v>
      </c>
      <c r="M522">
        <v>101</v>
      </c>
      <c r="N522">
        <v>34.036513200000002</v>
      </c>
      <c r="O522">
        <v>81</v>
      </c>
      <c r="P522">
        <v>46.858254729999999</v>
      </c>
      <c r="Q522">
        <v>66</v>
      </c>
      <c r="R522">
        <v>39.199924770000003</v>
      </c>
      <c r="S522">
        <v>78</v>
      </c>
      <c r="T522">
        <v>30.060848239999999</v>
      </c>
      <c r="U522">
        <v>53</v>
      </c>
      <c r="V522">
        <v>43.654411250000003</v>
      </c>
      <c r="W522">
        <v>82</v>
      </c>
      <c r="X522">
        <v>45.674438850000001</v>
      </c>
      <c r="Y522">
        <v>78</v>
      </c>
      <c r="Z522">
        <v>24.168939429999998</v>
      </c>
      <c r="AA522">
        <v>127</v>
      </c>
      <c r="AB522">
        <v>27.82890742</v>
      </c>
      <c r="AC522">
        <v>116</v>
      </c>
      <c r="AD522">
        <v>55.202873850000003</v>
      </c>
      <c r="AE522">
        <v>68</v>
      </c>
      <c r="AF522">
        <v>18.334997139999999</v>
      </c>
      <c r="AG522">
        <v>80</v>
      </c>
      <c r="AH522">
        <v>38.684029979999998</v>
      </c>
      <c r="AI522">
        <v>81</v>
      </c>
      <c r="AJ522">
        <v>45.090512490000002</v>
      </c>
      <c r="AK522">
        <v>74</v>
      </c>
      <c r="AL522">
        <v>38.770394860000003</v>
      </c>
      <c r="AM522">
        <v>72</v>
      </c>
      <c r="AN522">
        <v>54.946114590000001</v>
      </c>
      <c r="AO522">
        <v>68</v>
      </c>
      <c r="AP522">
        <v>37.241843000000003</v>
      </c>
      <c r="AQ522">
        <v>70</v>
      </c>
      <c r="AR522">
        <v>41.158006540000002</v>
      </c>
      <c r="AS522">
        <v>90</v>
      </c>
      <c r="AT522">
        <v>32.856393130000001</v>
      </c>
      <c r="AU522">
        <v>57</v>
      </c>
      <c r="AV522">
        <v>27.265303360000001</v>
      </c>
      <c r="AW522">
        <v>52</v>
      </c>
    </row>
    <row r="523" spans="1:49" ht="14.5">
      <c r="A523" t="s">
        <v>250</v>
      </c>
      <c r="B523" s="2" t="s">
        <v>455</v>
      </c>
      <c r="C523">
        <v>2020</v>
      </c>
      <c r="D523">
        <v>38.370067939999998</v>
      </c>
      <c r="E523">
        <v>78</v>
      </c>
      <c r="F523">
        <v>42.329727869999999</v>
      </c>
      <c r="G523">
        <v>81</v>
      </c>
      <c r="H523">
        <v>30.45074807</v>
      </c>
      <c r="I523">
        <v>82</v>
      </c>
      <c r="J523">
        <v>46.332417540000002</v>
      </c>
      <c r="K523">
        <v>77</v>
      </c>
      <c r="L523">
        <v>36.678383140000001</v>
      </c>
      <c r="M523">
        <v>114</v>
      </c>
      <c r="N523">
        <v>37.991937470000003</v>
      </c>
      <c r="O523">
        <v>67</v>
      </c>
      <c r="P523">
        <v>48.31617335</v>
      </c>
      <c r="Q523">
        <v>62</v>
      </c>
      <c r="R523">
        <v>33.317968440000001</v>
      </c>
      <c r="S523">
        <v>97</v>
      </c>
      <c r="T523">
        <v>27.583527700000001</v>
      </c>
      <c r="U523">
        <v>63</v>
      </c>
      <c r="V523">
        <v>41.215108549999997</v>
      </c>
      <c r="W523">
        <v>90</v>
      </c>
      <c r="X523">
        <v>59.600322640000002</v>
      </c>
      <c r="Y523">
        <v>38</v>
      </c>
      <c r="Z523">
        <v>38.181821419999999</v>
      </c>
      <c r="AA523">
        <v>92</v>
      </c>
      <c r="AB523">
        <v>33.681778649999998</v>
      </c>
      <c r="AC523">
        <v>99</v>
      </c>
      <c r="AD523">
        <v>39.674987620000003</v>
      </c>
      <c r="AE523">
        <v>122</v>
      </c>
      <c r="AF523">
        <v>44.0941112</v>
      </c>
      <c r="AG523">
        <v>31</v>
      </c>
      <c r="AH523">
        <v>28.420454410000001</v>
      </c>
      <c r="AI523">
        <v>118</v>
      </c>
      <c r="AJ523">
        <v>41.461246799999998</v>
      </c>
      <c r="AK523">
        <v>92</v>
      </c>
      <c r="AL523">
        <v>45.27572077</v>
      </c>
      <c r="AM523">
        <v>56</v>
      </c>
      <c r="AN523">
        <v>51.356625940000001</v>
      </c>
      <c r="AO523">
        <v>75</v>
      </c>
      <c r="AP523">
        <v>30.401370050000001</v>
      </c>
      <c r="AQ523">
        <v>84</v>
      </c>
      <c r="AR523">
        <v>36.234566829999999</v>
      </c>
      <c r="AS523">
        <v>104</v>
      </c>
      <c r="AT523">
        <v>29.15036894</v>
      </c>
      <c r="AU523">
        <v>67</v>
      </c>
      <c r="AV523">
        <v>26.016686450000002</v>
      </c>
      <c r="AW523">
        <v>53</v>
      </c>
    </row>
    <row r="524" spans="1:49">
      <c r="A524" t="s">
        <v>251</v>
      </c>
      <c r="B524" t="s">
        <v>252</v>
      </c>
      <c r="C524">
        <v>2020</v>
      </c>
      <c r="D524">
        <v>28.472789160000001</v>
      </c>
      <c r="E524">
        <v>113</v>
      </c>
      <c r="F524">
        <v>32.833350070000002</v>
      </c>
      <c r="G524">
        <v>112</v>
      </c>
      <c r="H524">
        <v>19.751667350000002</v>
      </c>
      <c r="I524">
        <v>114</v>
      </c>
      <c r="J524">
        <v>36.882394099999999</v>
      </c>
      <c r="K524">
        <v>103</v>
      </c>
      <c r="L524">
        <v>46.920556189999999</v>
      </c>
      <c r="M524">
        <v>76</v>
      </c>
      <c r="N524">
        <v>26.117821960000001</v>
      </c>
      <c r="O524">
        <v>114</v>
      </c>
      <c r="P524">
        <v>21.412628040000001</v>
      </c>
      <c r="Q524">
        <v>122</v>
      </c>
      <c r="R524">
        <v>27.842416440000001</v>
      </c>
      <c r="S524">
        <v>113</v>
      </c>
      <c r="T524">
        <v>11.66091827</v>
      </c>
      <c r="U524">
        <v>111</v>
      </c>
      <c r="V524">
        <v>37.94939334</v>
      </c>
      <c r="W524">
        <v>98</v>
      </c>
      <c r="X524">
        <v>30.92420542</v>
      </c>
      <c r="Y524">
        <v>119</v>
      </c>
      <c r="Z524">
        <v>41.773583539999997</v>
      </c>
      <c r="AA524">
        <v>80</v>
      </c>
      <c r="AB524">
        <v>50.265296159999998</v>
      </c>
      <c r="AC524">
        <v>40</v>
      </c>
      <c r="AD524">
        <v>43.575816209999999</v>
      </c>
      <c r="AE524">
        <v>113</v>
      </c>
      <c r="AF524">
        <v>3.1002930430000002</v>
      </c>
      <c r="AG524">
        <v>129</v>
      </c>
      <c r="AH524">
        <v>36.651944239999999</v>
      </c>
      <c r="AI524">
        <v>88</v>
      </c>
      <c r="AJ524">
        <v>38.601228579999997</v>
      </c>
      <c r="AK524">
        <v>104</v>
      </c>
      <c r="AL524">
        <v>25.257825220000001</v>
      </c>
      <c r="AM524">
        <v>110</v>
      </c>
      <c r="AN524">
        <v>17.567430860000002</v>
      </c>
      <c r="AO524">
        <v>128</v>
      </c>
      <c r="AP524">
        <v>13.02806307</v>
      </c>
      <c r="AQ524">
        <v>116</v>
      </c>
      <c r="AR524">
        <v>42.656769820000001</v>
      </c>
      <c r="AS524">
        <v>85</v>
      </c>
      <c r="AT524">
        <v>16.558365779999999</v>
      </c>
      <c r="AU524">
        <v>107</v>
      </c>
      <c r="AV524">
        <v>6.763470753</v>
      </c>
      <c r="AW524">
        <v>119</v>
      </c>
    </row>
    <row r="525" spans="1:49">
      <c r="A525" t="s">
        <v>253</v>
      </c>
      <c r="B525" t="s">
        <v>254</v>
      </c>
      <c r="C525">
        <v>2020</v>
      </c>
      <c r="D525">
        <v>41.4658789</v>
      </c>
      <c r="E525">
        <v>66</v>
      </c>
      <c r="F525">
        <v>41.785524019999997</v>
      </c>
      <c r="G525">
        <v>84</v>
      </c>
      <c r="H525">
        <v>40.826588649999998</v>
      </c>
      <c r="I525">
        <v>49</v>
      </c>
      <c r="J525">
        <v>40.721079920000001</v>
      </c>
      <c r="K525">
        <v>94</v>
      </c>
      <c r="L525">
        <v>43.644262939999997</v>
      </c>
      <c r="M525">
        <v>93</v>
      </c>
      <c r="N525">
        <v>37.704558859999999</v>
      </c>
      <c r="O525">
        <v>68</v>
      </c>
      <c r="P525">
        <v>45.072194359999997</v>
      </c>
      <c r="Q525">
        <v>73</v>
      </c>
      <c r="R525">
        <v>46.823811679999999</v>
      </c>
      <c r="S525">
        <v>56</v>
      </c>
      <c r="T525">
        <v>34.829365610000004</v>
      </c>
      <c r="U525">
        <v>46</v>
      </c>
      <c r="V525">
        <v>31.914977489999998</v>
      </c>
      <c r="W525">
        <v>115</v>
      </c>
      <c r="X525">
        <v>48.886524369999997</v>
      </c>
      <c r="Y525">
        <v>70</v>
      </c>
      <c r="Z525">
        <v>41.361737910000002</v>
      </c>
      <c r="AA525">
        <v>81</v>
      </c>
      <c r="AB525">
        <v>34.014133880000003</v>
      </c>
      <c r="AC525">
        <v>98</v>
      </c>
      <c r="AD525">
        <v>53.274391999999999</v>
      </c>
      <c r="AE525">
        <v>84</v>
      </c>
      <c r="AF525">
        <v>33.833959</v>
      </c>
      <c r="AG525">
        <v>48</v>
      </c>
      <c r="AH525">
        <v>36.77535486</v>
      </c>
      <c r="AI525">
        <v>87</v>
      </c>
      <c r="AJ525">
        <v>42.504362720000003</v>
      </c>
      <c r="AK525">
        <v>87</v>
      </c>
      <c r="AL525">
        <v>34.478408119999997</v>
      </c>
      <c r="AM525">
        <v>87</v>
      </c>
      <c r="AN525">
        <v>55.665980609999998</v>
      </c>
      <c r="AO525">
        <v>66</v>
      </c>
      <c r="AP525">
        <v>40.645617489999999</v>
      </c>
      <c r="AQ525">
        <v>63</v>
      </c>
      <c r="AR525">
        <v>53.002005879999999</v>
      </c>
      <c r="AS525">
        <v>52</v>
      </c>
      <c r="AT525">
        <v>50.363181859999997</v>
      </c>
      <c r="AU525">
        <v>26</v>
      </c>
      <c r="AV525">
        <v>19.295549359999999</v>
      </c>
      <c r="AW525">
        <v>73</v>
      </c>
    </row>
    <row r="526" spans="1:49">
      <c r="A526" t="s">
        <v>255</v>
      </c>
      <c r="B526" t="s">
        <v>256</v>
      </c>
      <c r="C526">
        <v>2020</v>
      </c>
      <c r="D526">
        <v>62.63095371</v>
      </c>
      <c r="E526">
        <v>22</v>
      </c>
      <c r="F526">
        <v>70.189402009999995</v>
      </c>
      <c r="G526">
        <v>20</v>
      </c>
      <c r="H526">
        <v>47.514057129999998</v>
      </c>
      <c r="I526">
        <v>31</v>
      </c>
      <c r="J526">
        <v>72.199629970000004</v>
      </c>
      <c r="K526">
        <v>22</v>
      </c>
      <c r="L526">
        <v>85.51037891</v>
      </c>
      <c r="M526">
        <v>3</v>
      </c>
      <c r="N526">
        <v>56.030374209999998</v>
      </c>
      <c r="O526">
        <v>24</v>
      </c>
      <c r="P526">
        <v>67.017224940000006</v>
      </c>
      <c r="Q526">
        <v>29</v>
      </c>
      <c r="R526">
        <v>57.236494700000002</v>
      </c>
      <c r="S526">
        <v>31</v>
      </c>
      <c r="T526">
        <v>37.79161955</v>
      </c>
      <c r="U526">
        <v>38</v>
      </c>
      <c r="V526">
        <v>75.826569739999997</v>
      </c>
      <c r="W526">
        <v>23</v>
      </c>
      <c r="X526">
        <v>72.339465919999995</v>
      </c>
      <c r="Y526">
        <v>20</v>
      </c>
      <c r="Z526">
        <v>68.432854259999999</v>
      </c>
      <c r="AA526">
        <v>22</v>
      </c>
      <c r="AB526">
        <v>89.955024640000005</v>
      </c>
      <c r="AC526">
        <v>3</v>
      </c>
      <c r="AD526">
        <v>81.065733179999995</v>
      </c>
      <c r="AE526">
        <v>9</v>
      </c>
      <c r="AF526">
        <v>26.725954009999999</v>
      </c>
      <c r="AG526">
        <v>64</v>
      </c>
      <c r="AH526">
        <v>70.978728500000003</v>
      </c>
      <c r="AI526">
        <v>21</v>
      </c>
      <c r="AJ526">
        <v>70.386440129999997</v>
      </c>
      <c r="AK526">
        <v>20</v>
      </c>
      <c r="AL526">
        <v>76.823746959999994</v>
      </c>
      <c r="AM526">
        <v>19</v>
      </c>
      <c r="AN526">
        <v>57.210702910000002</v>
      </c>
      <c r="AO526">
        <v>58</v>
      </c>
      <c r="AP526">
        <v>38.572128710000001</v>
      </c>
      <c r="AQ526">
        <v>66</v>
      </c>
      <c r="AR526">
        <v>75.900860699999996</v>
      </c>
      <c r="AS526">
        <v>16</v>
      </c>
      <c r="AT526">
        <v>51.641164869999997</v>
      </c>
      <c r="AU526">
        <v>24</v>
      </c>
      <c r="AV526">
        <v>23.94207424</v>
      </c>
      <c r="AW526">
        <v>61</v>
      </c>
    </row>
    <row r="527" spans="1:49">
      <c r="A527" t="s">
        <v>257</v>
      </c>
      <c r="B527" t="s">
        <v>258</v>
      </c>
      <c r="C527">
        <v>2020</v>
      </c>
      <c r="D527">
        <v>72.272812380000005</v>
      </c>
      <c r="E527">
        <v>12</v>
      </c>
      <c r="F527">
        <v>76.490702330000005</v>
      </c>
      <c r="G527">
        <v>11</v>
      </c>
      <c r="H527">
        <v>63.837032489999999</v>
      </c>
      <c r="I527">
        <v>13</v>
      </c>
      <c r="J527">
        <v>78.652779249999995</v>
      </c>
      <c r="K527">
        <v>15</v>
      </c>
      <c r="L527">
        <v>74.258371749999995</v>
      </c>
      <c r="M527">
        <v>12</v>
      </c>
      <c r="N527">
        <v>74.858506980000001</v>
      </c>
      <c r="O527">
        <v>5</v>
      </c>
      <c r="P527">
        <v>78.193151330000006</v>
      </c>
      <c r="Q527">
        <v>17</v>
      </c>
      <c r="R527">
        <v>62.799676490000003</v>
      </c>
      <c r="S527">
        <v>24</v>
      </c>
      <c r="T527">
        <v>64.874388490000001</v>
      </c>
      <c r="U527">
        <v>3</v>
      </c>
      <c r="V527">
        <v>84.569923889999998</v>
      </c>
      <c r="W527">
        <v>16</v>
      </c>
      <c r="X527">
        <v>79.392103149999997</v>
      </c>
      <c r="Y527">
        <v>11</v>
      </c>
      <c r="Z527">
        <v>71.996310710000003</v>
      </c>
      <c r="AA527">
        <v>17</v>
      </c>
      <c r="AB527">
        <v>80.758390750000004</v>
      </c>
      <c r="AC527">
        <v>6</v>
      </c>
      <c r="AD527">
        <v>67.758352759999994</v>
      </c>
      <c r="AE527">
        <v>31</v>
      </c>
      <c r="AF527">
        <v>64.276117279999994</v>
      </c>
      <c r="AG527">
        <v>4</v>
      </c>
      <c r="AH527">
        <v>78.420677909999995</v>
      </c>
      <c r="AI527">
        <v>9</v>
      </c>
      <c r="AJ527">
        <v>81.878725759999995</v>
      </c>
      <c r="AK527">
        <v>5</v>
      </c>
      <c r="AL527">
        <v>79.570657690000004</v>
      </c>
      <c r="AM527">
        <v>15</v>
      </c>
      <c r="AN527">
        <v>76.815644980000002</v>
      </c>
      <c r="AO527">
        <v>21</v>
      </c>
      <c r="AP527">
        <v>53.072254809999997</v>
      </c>
      <c r="AQ527">
        <v>41</v>
      </c>
      <c r="AR527">
        <v>72.527098170000002</v>
      </c>
      <c r="AS527">
        <v>19</v>
      </c>
      <c r="AT527">
        <v>65.554499680000006</v>
      </c>
      <c r="AU527">
        <v>8</v>
      </c>
      <c r="AV527">
        <v>64.194277310000004</v>
      </c>
      <c r="AW527">
        <v>4</v>
      </c>
    </row>
    <row r="528" spans="1:49">
      <c r="A528" t="s">
        <v>259</v>
      </c>
      <c r="B528" t="s">
        <v>260</v>
      </c>
      <c r="C528">
        <v>2020</v>
      </c>
      <c r="D528">
        <v>79.086949410000003</v>
      </c>
      <c r="E528">
        <v>2</v>
      </c>
      <c r="F528">
        <v>81.789231299999997</v>
      </c>
      <c r="G528">
        <v>2</v>
      </c>
      <c r="H528">
        <v>73.682385620000005</v>
      </c>
      <c r="I528">
        <v>1</v>
      </c>
      <c r="J528">
        <v>86.455030719999996</v>
      </c>
      <c r="K528">
        <v>3</v>
      </c>
      <c r="L528">
        <v>74.975360789999996</v>
      </c>
      <c r="M528">
        <v>11</v>
      </c>
      <c r="N528">
        <v>83.829596800000004</v>
      </c>
      <c r="O528">
        <v>1</v>
      </c>
      <c r="P528">
        <v>81.896936879999998</v>
      </c>
      <c r="Q528">
        <v>12</v>
      </c>
      <c r="R528">
        <v>82.405883290000006</v>
      </c>
      <c r="S528">
        <v>1</v>
      </c>
      <c r="T528">
        <v>64.958887950000005</v>
      </c>
      <c r="U528">
        <v>2</v>
      </c>
      <c r="V528">
        <v>82.413956639999995</v>
      </c>
      <c r="W528">
        <v>18</v>
      </c>
      <c r="X528">
        <v>85.488383639999995</v>
      </c>
      <c r="Y528">
        <v>3</v>
      </c>
      <c r="Z528">
        <v>91.462751890000007</v>
      </c>
      <c r="AA528">
        <v>2</v>
      </c>
      <c r="AB528">
        <v>71.844681989999998</v>
      </c>
      <c r="AC528">
        <v>10</v>
      </c>
      <c r="AD528">
        <v>78.106039600000003</v>
      </c>
      <c r="AE528">
        <v>14</v>
      </c>
      <c r="AF528">
        <v>68.055047979999998</v>
      </c>
      <c r="AG528">
        <v>2</v>
      </c>
      <c r="AH528">
        <v>92.682740800000005</v>
      </c>
      <c r="AI528">
        <v>2</v>
      </c>
      <c r="AJ528">
        <v>90.751001630000005</v>
      </c>
      <c r="AK528">
        <v>1</v>
      </c>
      <c r="AL528">
        <v>95.259083619999998</v>
      </c>
      <c r="AM528">
        <v>3</v>
      </c>
      <c r="AN528">
        <v>68.534790139999998</v>
      </c>
      <c r="AO528">
        <v>36</v>
      </c>
      <c r="AP528">
        <v>67.046540359999995</v>
      </c>
      <c r="AQ528">
        <v>8</v>
      </c>
      <c r="AR528">
        <v>97.765226229999996</v>
      </c>
      <c r="AS528">
        <v>1</v>
      </c>
      <c r="AT528">
        <v>69.750110250000006</v>
      </c>
      <c r="AU528">
        <v>3</v>
      </c>
      <c r="AV528">
        <v>60.167665650000004</v>
      </c>
      <c r="AW528">
        <v>10</v>
      </c>
    </row>
    <row r="529" spans="1:49">
      <c r="A529" t="s">
        <v>261</v>
      </c>
      <c r="B529" t="s">
        <v>262</v>
      </c>
      <c r="C529">
        <v>2020</v>
      </c>
      <c r="D529">
        <v>46.763732709999999</v>
      </c>
      <c r="E529">
        <v>51</v>
      </c>
      <c r="F529">
        <v>56.033146459999998</v>
      </c>
      <c r="G529">
        <v>40</v>
      </c>
      <c r="H529">
        <v>28.22490522</v>
      </c>
      <c r="I529">
        <v>89</v>
      </c>
      <c r="J529">
        <v>55.346635820000003</v>
      </c>
      <c r="K529">
        <v>46</v>
      </c>
      <c r="L529">
        <v>61.980751560000002</v>
      </c>
      <c r="M529">
        <v>30</v>
      </c>
      <c r="N529">
        <v>44.299178490000003</v>
      </c>
      <c r="O529">
        <v>46</v>
      </c>
      <c r="P529">
        <v>62.506019969999997</v>
      </c>
      <c r="Q529">
        <v>37</v>
      </c>
      <c r="R529">
        <v>33.32029592</v>
      </c>
      <c r="S529">
        <v>96</v>
      </c>
      <c r="T529">
        <v>23.129514520000001</v>
      </c>
      <c r="U529">
        <v>75</v>
      </c>
      <c r="V529">
        <v>70.24305803</v>
      </c>
      <c r="W529">
        <v>33</v>
      </c>
      <c r="X529">
        <v>52.595278239999999</v>
      </c>
      <c r="Y529">
        <v>62</v>
      </c>
      <c r="Z529">
        <v>43.201571199999997</v>
      </c>
      <c r="AA529">
        <v>74</v>
      </c>
      <c r="AB529">
        <v>48.51324323</v>
      </c>
      <c r="AC529">
        <v>50</v>
      </c>
      <c r="AD529">
        <v>75.448259899999996</v>
      </c>
      <c r="AE529">
        <v>18</v>
      </c>
      <c r="AF529">
        <v>34.263339270000003</v>
      </c>
      <c r="AG529">
        <v>47</v>
      </c>
      <c r="AH529">
        <v>50.05457157</v>
      </c>
      <c r="AI529">
        <v>49</v>
      </c>
      <c r="AJ529">
        <v>48.579624619999997</v>
      </c>
      <c r="AK529">
        <v>59</v>
      </c>
      <c r="AL529">
        <v>59.017356419999999</v>
      </c>
      <c r="AM529">
        <v>37</v>
      </c>
      <c r="AN529">
        <v>65.994683510000002</v>
      </c>
      <c r="AO529">
        <v>42</v>
      </c>
      <c r="AP529">
        <v>24.214069940000002</v>
      </c>
      <c r="AQ529">
        <v>95</v>
      </c>
      <c r="AR529">
        <v>42.426521899999997</v>
      </c>
      <c r="AS529">
        <v>86</v>
      </c>
      <c r="AT529">
        <v>21.618410189999999</v>
      </c>
      <c r="AU529">
        <v>87</v>
      </c>
      <c r="AV529">
        <v>24.64061886</v>
      </c>
      <c r="AW529">
        <v>57</v>
      </c>
    </row>
    <row r="530" spans="1:49">
      <c r="A530" t="s">
        <v>275</v>
      </c>
      <c r="B530" t="s">
        <v>276</v>
      </c>
      <c r="C530">
        <v>2020</v>
      </c>
      <c r="D530">
        <v>27.894913379999998</v>
      </c>
      <c r="E530">
        <v>114</v>
      </c>
      <c r="F530">
        <v>29.899905400000002</v>
      </c>
      <c r="G530">
        <v>119</v>
      </c>
      <c r="H530">
        <v>23.884929329999999</v>
      </c>
      <c r="I530">
        <v>101</v>
      </c>
      <c r="J530">
        <v>18.321484940000001</v>
      </c>
      <c r="K530">
        <v>130</v>
      </c>
      <c r="L530">
        <v>30.146915509999999</v>
      </c>
      <c r="M530">
        <v>129</v>
      </c>
      <c r="N530">
        <v>38.455809369999997</v>
      </c>
      <c r="O530">
        <v>66</v>
      </c>
      <c r="P530">
        <v>32.675411799999999</v>
      </c>
      <c r="Q530">
        <v>101</v>
      </c>
      <c r="R530">
        <v>28.286312899999999</v>
      </c>
      <c r="S530">
        <v>111</v>
      </c>
      <c r="T530">
        <v>19.483545750000001</v>
      </c>
      <c r="U530">
        <v>83</v>
      </c>
      <c r="V530">
        <v>11.4283564</v>
      </c>
      <c r="W530">
        <v>130</v>
      </c>
      <c r="X530">
        <v>22.901791849999999</v>
      </c>
      <c r="Y530">
        <v>127</v>
      </c>
      <c r="Z530">
        <v>20.63430657</v>
      </c>
      <c r="AA530">
        <v>129</v>
      </c>
      <c r="AB530">
        <v>15.29921555</v>
      </c>
      <c r="AC530">
        <v>131</v>
      </c>
      <c r="AD530">
        <v>44.994615469999999</v>
      </c>
      <c r="AE530">
        <v>110</v>
      </c>
      <c r="AF530">
        <v>29.665507739999999</v>
      </c>
      <c r="AG530">
        <v>55</v>
      </c>
      <c r="AH530">
        <v>46.8457784</v>
      </c>
      <c r="AI530">
        <v>56</v>
      </c>
      <c r="AJ530">
        <v>38.856141960000002</v>
      </c>
      <c r="AK530">
        <v>103</v>
      </c>
      <c r="AL530">
        <v>13.46991111</v>
      </c>
      <c r="AM530">
        <v>129</v>
      </c>
      <c r="AN530">
        <v>51.88091249</v>
      </c>
      <c r="AO530">
        <v>71</v>
      </c>
      <c r="AP530">
        <v>21.983491839999999</v>
      </c>
      <c r="AQ530">
        <v>98</v>
      </c>
      <c r="AR530">
        <v>34.589133949999997</v>
      </c>
      <c r="AS530">
        <v>110</v>
      </c>
      <c r="AT530">
        <v>30.149961480000002</v>
      </c>
      <c r="AU530">
        <v>62</v>
      </c>
      <c r="AV530">
        <v>8.8171300250000009</v>
      </c>
      <c r="AW530">
        <v>108</v>
      </c>
    </row>
    <row r="531" spans="1:49">
      <c r="A531" t="s">
        <v>265</v>
      </c>
      <c r="B531" t="s">
        <v>266</v>
      </c>
      <c r="C531">
        <v>2020</v>
      </c>
      <c r="D531">
        <v>35.112386919999999</v>
      </c>
      <c r="E531">
        <v>96</v>
      </c>
      <c r="F531">
        <v>38.883785379999999</v>
      </c>
      <c r="G531">
        <v>95</v>
      </c>
      <c r="H531">
        <v>27.569590000000002</v>
      </c>
      <c r="I531">
        <v>90</v>
      </c>
      <c r="J531">
        <v>42.348418580000001</v>
      </c>
      <c r="K531">
        <v>90</v>
      </c>
      <c r="L531">
        <v>40.46671697</v>
      </c>
      <c r="M531">
        <v>105</v>
      </c>
      <c r="N531">
        <v>31.883599239999999</v>
      </c>
      <c r="O531">
        <v>89</v>
      </c>
      <c r="P531">
        <v>40.83640673</v>
      </c>
      <c r="Q531">
        <v>87</v>
      </c>
      <c r="R531">
        <v>26.513692939999999</v>
      </c>
      <c r="S531">
        <v>117</v>
      </c>
      <c r="T531">
        <v>28.625487069999998</v>
      </c>
      <c r="U531">
        <v>59</v>
      </c>
      <c r="V531">
        <v>47.3172025</v>
      </c>
      <c r="W531">
        <v>74</v>
      </c>
      <c r="X531">
        <v>40.81861164</v>
      </c>
      <c r="Y531">
        <v>92</v>
      </c>
      <c r="Z531">
        <v>38.909441600000001</v>
      </c>
      <c r="AA531">
        <v>87</v>
      </c>
      <c r="AB531">
        <v>26.730460489999999</v>
      </c>
      <c r="AC531">
        <v>117</v>
      </c>
      <c r="AD531">
        <v>54.202973440000001</v>
      </c>
      <c r="AE531">
        <v>76</v>
      </c>
      <c r="AF531">
        <v>32.780491789999999</v>
      </c>
      <c r="AG531">
        <v>50</v>
      </c>
      <c r="AH531">
        <v>29.787486179999998</v>
      </c>
      <c r="AI531">
        <v>113</v>
      </c>
      <c r="AJ531">
        <v>33.082819739999998</v>
      </c>
      <c r="AK531">
        <v>116</v>
      </c>
      <c r="AL531">
        <v>35.033521030000003</v>
      </c>
      <c r="AM531">
        <v>85</v>
      </c>
      <c r="AN531">
        <v>46.639292419999997</v>
      </c>
      <c r="AO531">
        <v>87</v>
      </c>
      <c r="AP531">
        <v>18.124791439999999</v>
      </c>
      <c r="AQ531">
        <v>107</v>
      </c>
      <c r="AR531">
        <v>34.902594440000001</v>
      </c>
      <c r="AS531">
        <v>109</v>
      </c>
      <c r="AT531">
        <v>17.214703029999999</v>
      </c>
      <c r="AU531">
        <v>102</v>
      </c>
      <c r="AV531">
        <v>40.0362711</v>
      </c>
      <c r="AW531">
        <v>32</v>
      </c>
    </row>
    <row r="532" spans="1:49">
      <c r="A532" t="s">
        <v>277</v>
      </c>
      <c r="B532" t="s">
        <v>278</v>
      </c>
      <c r="C532">
        <v>2020</v>
      </c>
      <c r="D532">
        <v>12.36341661</v>
      </c>
      <c r="E532">
        <v>132</v>
      </c>
      <c r="F532">
        <v>11.355207310000001</v>
      </c>
      <c r="G532">
        <v>132</v>
      </c>
      <c r="H532">
        <v>14.3798352</v>
      </c>
      <c r="I532">
        <v>129</v>
      </c>
      <c r="J532">
        <v>14.08308731</v>
      </c>
      <c r="K532">
        <v>132</v>
      </c>
      <c r="L532">
        <v>11.018402780000001</v>
      </c>
      <c r="M532">
        <v>132</v>
      </c>
      <c r="N532">
        <v>8.2860409179999994</v>
      </c>
      <c r="O532">
        <v>132</v>
      </c>
      <c r="P532">
        <v>12.033298240000001</v>
      </c>
      <c r="Q532">
        <v>131</v>
      </c>
      <c r="R532">
        <v>17.66122841</v>
      </c>
      <c r="S532">
        <v>130</v>
      </c>
      <c r="T532">
        <v>11.09844199</v>
      </c>
      <c r="U532">
        <v>113</v>
      </c>
      <c r="V532">
        <v>4.8443312660000002</v>
      </c>
      <c r="W532">
        <v>132</v>
      </c>
      <c r="X532">
        <v>20.849417370000001</v>
      </c>
      <c r="Y532">
        <v>130</v>
      </c>
      <c r="Z532">
        <v>16.555513309999998</v>
      </c>
      <c r="AA532">
        <v>131</v>
      </c>
      <c r="AB532">
        <v>10.04197052</v>
      </c>
      <c r="AC532">
        <v>132</v>
      </c>
      <c r="AD532">
        <v>11.994835050000001</v>
      </c>
      <c r="AE532">
        <v>132</v>
      </c>
      <c r="AF532">
        <v>2.5487179879999999</v>
      </c>
      <c r="AG532">
        <v>130</v>
      </c>
      <c r="AH532">
        <v>8.9504312259999992</v>
      </c>
      <c r="AI532">
        <v>132</v>
      </c>
      <c r="AJ532">
        <v>13.358973539999999</v>
      </c>
      <c r="AK532">
        <v>132</v>
      </c>
      <c r="AL532">
        <v>3.635358895</v>
      </c>
      <c r="AM532">
        <v>132</v>
      </c>
      <c r="AN532">
        <v>20.431237589999999</v>
      </c>
      <c r="AO532">
        <v>124</v>
      </c>
      <c r="AP532">
        <v>16.789277139999999</v>
      </c>
      <c r="AQ532">
        <v>110</v>
      </c>
      <c r="AR532">
        <v>18.53317968</v>
      </c>
      <c r="AS532">
        <v>131</v>
      </c>
      <c r="AT532">
        <v>17.49752982</v>
      </c>
      <c r="AU532">
        <v>100</v>
      </c>
      <c r="AV532">
        <v>4.6993541600000004</v>
      </c>
      <c r="AW532">
        <v>123</v>
      </c>
    </row>
    <row r="533" spans="1:49">
      <c r="A533" t="s">
        <v>267</v>
      </c>
      <c r="B533" t="s">
        <v>268</v>
      </c>
      <c r="C533">
        <v>2020</v>
      </c>
      <c r="D533">
        <v>31.730525050000001</v>
      </c>
      <c r="E533">
        <v>103</v>
      </c>
      <c r="F533">
        <v>35.617102750000001</v>
      </c>
      <c r="G533">
        <v>101</v>
      </c>
      <c r="H533">
        <v>23.95736965</v>
      </c>
      <c r="I533">
        <v>100</v>
      </c>
      <c r="J533">
        <v>38.12359412</v>
      </c>
      <c r="K533">
        <v>100</v>
      </c>
      <c r="L533">
        <v>52.443334190000002</v>
      </c>
      <c r="M533">
        <v>54</v>
      </c>
      <c r="N533">
        <v>24.93345308</v>
      </c>
      <c r="O533">
        <v>117</v>
      </c>
      <c r="P533">
        <v>26.968029619999999</v>
      </c>
      <c r="Q533">
        <v>113</v>
      </c>
      <c r="R533">
        <v>34.809919129999997</v>
      </c>
      <c r="S533">
        <v>91</v>
      </c>
      <c r="T533">
        <v>13.104820159999999</v>
      </c>
      <c r="U533">
        <v>108</v>
      </c>
      <c r="V533">
        <v>41.791047399999997</v>
      </c>
      <c r="W533">
        <v>87</v>
      </c>
      <c r="X533">
        <v>36.370316510000002</v>
      </c>
      <c r="Y533">
        <v>103</v>
      </c>
      <c r="Z533">
        <v>36.209418460000002</v>
      </c>
      <c r="AA533">
        <v>101</v>
      </c>
      <c r="AB533">
        <v>49.518491689999998</v>
      </c>
      <c r="AC533">
        <v>44</v>
      </c>
      <c r="AD533">
        <v>55.368176699999999</v>
      </c>
      <c r="AE533">
        <v>67</v>
      </c>
      <c r="AF533">
        <v>1.289375572</v>
      </c>
      <c r="AG533">
        <v>132</v>
      </c>
      <c r="AH533">
        <v>33.488163059999998</v>
      </c>
      <c r="AI533">
        <v>106</v>
      </c>
      <c r="AJ533">
        <v>40.022820609999997</v>
      </c>
      <c r="AK533">
        <v>99</v>
      </c>
      <c r="AL533">
        <v>26.130901170000001</v>
      </c>
      <c r="AM533">
        <v>109</v>
      </c>
      <c r="AN533">
        <v>27.805158070000001</v>
      </c>
      <c r="AO533">
        <v>108</v>
      </c>
      <c r="AP533">
        <v>19.34602001</v>
      </c>
      <c r="AQ533">
        <v>104</v>
      </c>
      <c r="AR533">
        <v>50.273818259999999</v>
      </c>
      <c r="AS533">
        <v>62</v>
      </c>
      <c r="AT533">
        <v>19.807162779999999</v>
      </c>
      <c r="AU533">
        <v>93</v>
      </c>
      <c r="AV533">
        <v>6.4024775529999998</v>
      </c>
      <c r="AW533">
        <v>120</v>
      </c>
    </row>
    <row r="534" spans="1:49">
      <c r="A534" t="s">
        <v>269</v>
      </c>
      <c r="B534" t="s">
        <v>270</v>
      </c>
      <c r="C534">
        <v>2020</v>
      </c>
      <c r="D534">
        <v>23.444086469999998</v>
      </c>
      <c r="E534">
        <v>127</v>
      </c>
      <c r="F534">
        <v>26.398552630000001</v>
      </c>
      <c r="G534">
        <v>127</v>
      </c>
      <c r="H534">
        <v>17.535154160000001</v>
      </c>
      <c r="I534">
        <v>121</v>
      </c>
      <c r="J534">
        <v>27.931959519999999</v>
      </c>
      <c r="K534">
        <v>126</v>
      </c>
      <c r="L534">
        <v>35.106824799999998</v>
      </c>
      <c r="M534">
        <v>120</v>
      </c>
      <c r="N534">
        <v>26.79737252</v>
      </c>
      <c r="O534">
        <v>112</v>
      </c>
      <c r="P534">
        <v>15.758053690000001</v>
      </c>
      <c r="Q534">
        <v>128</v>
      </c>
      <c r="R534">
        <v>26.32343762</v>
      </c>
      <c r="S534">
        <v>119</v>
      </c>
      <c r="T534">
        <v>8.7468706919999999</v>
      </c>
      <c r="U534">
        <v>124</v>
      </c>
      <c r="V534">
        <v>21.335064620000001</v>
      </c>
      <c r="W534">
        <v>128</v>
      </c>
      <c r="X534">
        <v>28.030314069999999</v>
      </c>
      <c r="Y534">
        <v>123</v>
      </c>
      <c r="Z534">
        <v>34.430499859999998</v>
      </c>
      <c r="AA534">
        <v>107</v>
      </c>
      <c r="AB534">
        <v>23.970505630000002</v>
      </c>
      <c r="AC534">
        <v>124</v>
      </c>
      <c r="AD534">
        <v>46.243143959999998</v>
      </c>
      <c r="AE534">
        <v>106</v>
      </c>
      <c r="AF534">
        <v>11.877733839999999</v>
      </c>
      <c r="AG534">
        <v>103</v>
      </c>
      <c r="AH534">
        <v>34.394715300000001</v>
      </c>
      <c r="AI534">
        <v>98</v>
      </c>
      <c r="AJ534">
        <v>34.119668410000003</v>
      </c>
      <c r="AK534">
        <v>112</v>
      </c>
      <c r="AL534">
        <v>14.59271502</v>
      </c>
      <c r="AM534">
        <v>128</v>
      </c>
      <c r="AN534">
        <v>16.92339235</v>
      </c>
      <c r="AO534">
        <v>129</v>
      </c>
      <c r="AP534">
        <v>2.6773437389999999</v>
      </c>
      <c r="AQ534">
        <v>131</v>
      </c>
      <c r="AR534">
        <v>49.969531500000002</v>
      </c>
      <c r="AS534">
        <v>63</v>
      </c>
      <c r="AT534">
        <v>9.97832936</v>
      </c>
      <c r="AU534">
        <v>122</v>
      </c>
      <c r="AV534">
        <v>7.5154120239999997</v>
      </c>
      <c r="AW534">
        <v>117</v>
      </c>
    </row>
    <row r="535" spans="1:49">
      <c r="A535" t="s">
        <v>5</v>
      </c>
      <c r="B535" t="s">
        <v>6</v>
      </c>
      <c r="C535">
        <v>2019</v>
      </c>
      <c r="D535">
        <v>37.34977069</v>
      </c>
      <c r="E535">
        <v>75</v>
      </c>
      <c r="F535">
        <v>43.172302680000001</v>
      </c>
      <c r="G535">
        <v>67</v>
      </c>
      <c r="H535">
        <v>25.704706699999999</v>
      </c>
      <c r="I535">
        <v>85</v>
      </c>
      <c r="J535">
        <v>48.406371700000001</v>
      </c>
      <c r="K535">
        <v>67</v>
      </c>
      <c r="L535">
        <v>46.016259390000002</v>
      </c>
      <c r="M535">
        <v>53</v>
      </c>
      <c r="N535">
        <v>33.449392369999998</v>
      </c>
      <c r="O535">
        <v>75</v>
      </c>
      <c r="P535">
        <v>44.817187269999998</v>
      </c>
      <c r="Q535">
        <v>70</v>
      </c>
      <c r="R535">
        <v>38.978994129999997</v>
      </c>
      <c r="S535">
        <v>61</v>
      </c>
      <c r="T535">
        <v>12.43041927</v>
      </c>
      <c r="U535">
        <v>98</v>
      </c>
      <c r="V535">
        <v>49.415668987617984</v>
      </c>
      <c r="W535">
        <v>61</v>
      </c>
      <c r="X535">
        <v>38.597915873948132</v>
      </c>
      <c r="Y535">
        <v>92</v>
      </c>
      <c r="Z535">
        <v>57.205530229375768</v>
      </c>
      <c r="AA535">
        <v>44</v>
      </c>
      <c r="AB535">
        <v>31.111234057135295</v>
      </c>
      <c r="AC535">
        <v>86</v>
      </c>
      <c r="AD535">
        <v>60.921284729521176</v>
      </c>
      <c r="AE535">
        <v>32</v>
      </c>
      <c r="AF535">
        <v>24.030387902650801</v>
      </c>
      <c r="AG535">
        <v>72</v>
      </c>
      <c r="AH535">
        <v>33.628004559716992</v>
      </c>
      <c r="AI535">
        <v>84</v>
      </c>
      <c r="AJ535">
        <v>42.689784655636998</v>
      </c>
      <c r="AK535">
        <v>57</v>
      </c>
      <c r="AL535">
        <v>27.805926896008796</v>
      </c>
      <c r="AM535">
        <v>95</v>
      </c>
      <c r="AN535">
        <v>61.828447639109839</v>
      </c>
      <c r="AO535">
        <v>57</v>
      </c>
      <c r="AP535">
        <v>32.503566895192378</v>
      </c>
      <c r="AQ535">
        <v>73</v>
      </c>
      <c r="AR535">
        <v>45.454421372183234</v>
      </c>
      <c r="AS535">
        <v>57</v>
      </c>
      <c r="AT535">
        <v>17.868704666400344</v>
      </c>
      <c r="AU535">
        <v>92</v>
      </c>
      <c r="AV535">
        <v>6.9921338807577547</v>
      </c>
      <c r="AW535">
        <v>109</v>
      </c>
    </row>
    <row r="536" spans="1:49">
      <c r="A536" t="s">
        <v>7</v>
      </c>
      <c r="B536" t="s">
        <v>8</v>
      </c>
      <c r="C536">
        <v>2019</v>
      </c>
      <c r="D536">
        <v>28.130559040000001</v>
      </c>
      <c r="E536">
        <v>105</v>
      </c>
      <c r="F536">
        <v>30.7278254</v>
      </c>
      <c r="G536">
        <v>111</v>
      </c>
      <c r="H536">
        <v>22.936026330000001</v>
      </c>
      <c r="I536">
        <v>91</v>
      </c>
      <c r="J536">
        <v>32.374209950000001</v>
      </c>
      <c r="K536">
        <v>114</v>
      </c>
      <c r="L536">
        <v>29.701214270000001</v>
      </c>
      <c r="M536">
        <v>117</v>
      </c>
      <c r="N536">
        <v>19.220317049999998</v>
      </c>
      <c r="O536">
        <v>121</v>
      </c>
      <c r="P536">
        <v>41.615560309999999</v>
      </c>
      <c r="Q536">
        <v>83</v>
      </c>
      <c r="R536">
        <v>30.778153750000001</v>
      </c>
      <c r="S536">
        <v>87</v>
      </c>
      <c r="T536">
        <v>15.09389891</v>
      </c>
      <c r="U536">
        <v>89</v>
      </c>
      <c r="V536">
        <v>31.714995058899035</v>
      </c>
      <c r="W536">
        <v>111</v>
      </c>
      <c r="X536">
        <v>31.387056477732393</v>
      </c>
      <c r="Y536">
        <v>112</v>
      </c>
      <c r="Z536">
        <v>34.020578316497492</v>
      </c>
      <c r="AA536">
        <v>113</v>
      </c>
      <c r="AB536">
        <v>17.480672023495348</v>
      </c>
      <c r="AC536">
        <v>122</v>
      </c>
      <c r="AD536">
        <v>41.921756516844795</v>
      </c>
      <c r="AE536">
        <v>99</v>
      </c>
      <c r="AF536">
        <v>17.957007874785294</v>
      </c>
      <c r="AG536">
        <v>88</v>
      </c>
      <c r="AH536">
        <v>18.990720989125847</v>
      </c>
      <c r="AI536">
        <v>121</v>
      </c>
      <c r="AJ536">
        <v>20.713222283611778</v>
      </c>
      <c r="AK536">
        <v>120</v>
      </c>
      <c r="AL536">
        <v>31.035275727420103</v>
      </c>
      <c r="AM536">
        <v>87</v>
      </c>
      <c r="AN536">
        <v>52.195844899341679</v>
      </c>
      <c r="AO536">
        <v>80</v>
      </c>
      <c r="AP536">
        <v>30.147136892957882</v>
      </c>
      <c r="AQ536">
        <v>77</v>
      </c>
      <c r="AR536">
        <v>31.409170600613386</v>
      </c>
      <c r="AS536">
        <v>92</v>
      </c>
      <c r="AT536">
        <v>24.225862607125546</v>
      </c>
      <c r="AU536">
        <v>75</v>
      </c>
      <c r="AV536">
        <v>5.9619352091974038</v>
      </c>
      <c r="AW536">
        <v>113</v>
      </c>
    </row>
    <row r="537" spans="1:49">
      <c r="A537" t="s">
        <v>11</v>
      </c>
      <c r="B537" t="s">
        <v>12</v>
      </c>
      <c r="C537">
        <v>2019</v>
      </c>
      <c r="D537">
        <v>40.65180702</v>
      </c>
      <c r="E537">
        <v>60</v>
      </c>
      <c r="F537">
        <v>46.236339579999999</v>
      </c>
      <c r="G537">
        <v>53</v>
      </c>
      <c r="H537">
        <v>29.482741879999999</v>
      </c>
      <c r="I537">
        <v>68</v>
      </c>
      <c r="J537">
        <v>42.075299270000002</v>
      </c>
      <c r="K537">
        <v>88</v>
      </c>
      <c r="L537">
        <v>43.587284750000002</v>
      </c>
      <c r="M537">
        <v>60</v>
      </c>
      <c r="N537">
        <v>45.135265769999997</v>
      </c>
      <c r="O537">
        <v>37</v>
      </c>
      <c r="P537">
        <v>54.147508539999997</v>
      </c>
      <c r="Q537">
        <v>55</v>
      </c>
      <c r="R537">
        <v>39.02381389</v>
      </c>
      <c r="S537">
        <v>59</v>
      </c>
      <c r="T537">
        <v>19.941669869999998</v>
      </c>
      <c r="U537">
        <v>77</v>
      </c>
      <c r="V537">
        <v>40.043393925299405</v>
      </c>
      <c r="W537">
        <v>93</v>
      </c>
      <c r="X537">
        <v>39.406257120132452</v>
      </c>
      <c r="Y537">
        <v>90</v>
      </c>
      <c r="Z537">
        <v>46.77624677149911</v>
      </c>
      <c r="AA537">
        <v>84</v>
      </c>
      <c r="AB537">
        <v>33.498883998853813</v>
      </c>
      <c r="AC537">
        <v>80</v>
      </c>
      <c r="AD537">
        <v>53.675685509108469</v>
      </c>
      <c r="AE537">
        <v>47</v>
      </c>
      <c r="AF537">
        <v>44.921610499871527</v>
      </c>
      <c r="AG537">
        <v>34</v>
      </c>
      <c r="AH537">
        <v>45.83453110068627</v>
      </c>
      <c r="AI537">
        <v>52</v>
      </c>
      <c r="AJ537">
        <v>44.649655711325956</v>
      </c>
      <c r="AK537">
        <v>48</v>
      </c>
      <c r="AL537">
        <v>42.929932435543606</v>
      </c>
      <c r="AM537">
        <v>61</v>
      </c>
      <c r="AN537">
        <v>65.365084646127315</v>
      </c>
      <c r="AO537">
        <v>47</v>
      </c>
      <c r="AP537">
        <v>35.332004050680304</v>
      </c>
      <c r="AQ537">
        <v>69</v>
      </c>
      <c r="AR537">
        <v>42.715623720793801</v>
      </c>
      <c r="AS537">
        <v>63</v>
      </c>
      <c r="AT537">
        <v>27.073609098441004</v>
      </c>
      <c r="AU537">
        <v>68</v>
      </c>
      <c r="AV537">
        <v>12.8097306390125</v>
      </c>
      <c r="AW537">
        <v>83</v>
      </c>
    </row>
    <row r="538" spans="1:49">
      <c r="A538" t="s">
        <v>13</v>
      </c>
      <c r="B538" t="s">
        <v>14</v>
      </c>
      <c r="C538">
        <v>2019</v>
      </c>
      <c r="D538">
        <v>39.953526969999999</v>
      </c>
      <c r="E538">
        <v>61</v>
      </c>
      <c r="F538">
        <v>40.901287570000001</v>
      </c>
      <c r="G538">
        <v>75</v>
      </c>
      <c r="H538">
        <v>38.05800576</v>
      </c>
      <c r="I538">
        <v>49</v>
      </c>
      <c r="J538">
        <v>48.856715819999998</v>
      </c>
      <c r="K538">
        <v>65</v>
      </c>
      <c r="L538">
        <v>41.843703300000001</v>
      </c>
      <c r="M538">
        <v>72</v>
      </c>
      <c r="N538">
        <v>25.50425186</v>
      </c>
      <c r="O538">
        <v>101</v>
      </c>
      <c r="P538">
        <v>47.400479310000001</v>
      </c>
      <c r="Q538">
        <v>65</v>
      </c>
      <c r="R538">
        <v>43.857986519999997</v>
      </c>
      <c r="S538">
        <v>50</v>
      </c>
      <c r="T538">
        <v>32.258025000000004</v>
      </c>
      <c r="U538">
        <v>44</v>
      </c>
      <c r="V538">
        <v>44.552285157558593</v>
      </c>
      <c r="W538">
        <v>81</v>
      </c>
      <c r="X538">
        <v>47.409491689689069</v>
      </c>
      <c r="Y538">
        <v>66</v>
      </c>
      <c r="Z538">
        <v>54.608370622800244</v>
      </c>
      <c r="AA538">
        <v>55</v>
      </c>
      <c r="AB538">
        <v>31.840682866581496</v>
      </c>
      <c r="AC538">
        <v>83</v>
      </c>
      <c r="AD538">
        <v>51.846723734136255</v>
      </c>
      <c r="AE538">
        <v>54</v>
      </c>
      <c r="AF538">
        <v>17.718217223980016</v>
      </c>
      <c r="AG538">
        <v>89</v>
      </c>
      <c r="AH538">
        <v>24.163899630200845</v>
      </c>
      <c r="AI538">
        <v>115</v>
      </c>
      <c r="AJ538">
        <v>34.630638713267039</v>
      </c>
      <c r="AK538">
        <v>89</v>
      </c>
      <c r="AL538">
        <v>30.119505794361725</v>
      </c>
      <c r="AM538">
        <v>92</v>
      </c>
      <c r="AN538">
        <v>64.681452826234008</v>
      </c>
      <c r="AO538">
        <v>48</v>
      </c>
      <c r="AP538">
        <v>50.817034431832155</v>
      </c>
      <c r="AQ538">
        <v>37</v>
      </c>
      <c r="AR538">
        <v>36.898938617219237</v>
      </c>
      <c r="AS538">
        <v>75</v>
      </c>
      <c r="AT538">
        <v>48.972276647837887</v>
      </c>
      <c r="AU538">
        <v>25</v>
      </c>
      <c r="AV538">
        <v>15.543773346641684</v>
      </c>
      <c r="AW538">
        <v>74</v>
      </c>
    </row>
    <row r="539" spans="1:49">
      <c r="A539" t="s">
        <v>15</v>
      </c>
      <c r="B539" t="s">
        <v>16</v>
      </c>
      <c r="C539">
        <v>2019</v>
      </c>
      <c r="D539">
        <v>71.077940979999994</v>
      </c>
      <c r="E539">
        <v>12</v>
      </c>
      <c r="F539">
        <v>76.529592609999995</v>
      </c>
      <c r="G539">
        <v>12</v>
      </c>
      <c r="H539">
        <v>60.174637699999998</v>
      </c>
      <c r="I539">
        <v>13</v>
      </c>
      <c r="J539">
        <v>76.10207801</v>
      </c>
      <c r="K539">
        <v>19</v>
      </c>
      <c r="L539">
        <v>74.479291309999994</v>
      </c>
      <c r="M539">
        <v>8</v>
      </c>
      <c r="N539">
        <v>73.996156729999996</v>
      </c>
      <c r="O539">
        <v>10</v>
      </c>
      <c r="P539">
        <v>81.540844410000005</v>
      </c>
      <c r="Q539">
        <v>12</v>
      </c>
      <c r="R539">
        <v>61.398247019999999</v>
      </c>
      <c r="S539">
        <v>21</v>
      </c>
      <c r="T539">
        <v>58.951028370000003</v>
      </c>
      <c r="U539">
        <v>8</v>
      </c>
      <c r="V539">
        <v>82.543158431043622</v>
      </c>
      <c r="W539">
        <v>14</v>
      </c>
      <c r="X539">
        <v>71.14105147891506</v>
      </c>
      <c r="Y539">
        <v>20</v>
      </c>
      <c r="Z539">
        <v>74.622024110391621</v>
      </c>
      <c r="AA539">
        <v>20</v>
      </c>
      <c r="AB539">
        <v>74.981518458715698</v>
      </c>
      <c r="AC539">
        <v>9</v>
      </c>
      <c r="AD539">
        <v>73.977064154000473</v>
      </c>
      <c r="AE539">
        <v>10</v>
      </c>
      <c r="AF539">
        <v>73.748733961632169</v>
      </c>
      <c r="AG539">
        <v>1</v>
      </c>
      <c r="AH539">
        <v>73.571049291146821</v>
      </c>
      <c r="AI539">
        <v>17</v>
      </c>
      <c r="AJ539">
        <v>74.668686939308188</v>
      </c>
      <c r="AK539">
        <v>17</v>
      </c>
      <c r="AL539">
        <v>80.810463628176706</v>
      </c>
      <c r="AM539">
        <v>15</v>
      </c>
      <c r="AN539">
        <v>82.271225200704464</v>
      </c>
      <c r="AO539">
        <v>13</v>
      </c>
      <c r="AP539">
        <v>51.825159363173064</v>
      </c>
      <c r="AQ539">
        <v>33</v>
      </c>
      <c r="AR539">
        <v>70.971334673530507</v>
      </c>
      <c r="AS539">
        <v>20</v>
      </c>
      <c r="AT539">
        <v>61.761765450268406</v>
      </c>
      <c r="AU539">
        <v>11</v>
      </c>
      <c r="AV539">
        <v>56.140291296727945</v>
      </c>
      <c r="AW539">
        <v>8</v>
      </c>
    </row>
    <row r="540" spans="1:49">
      <c r="A540" t="s">
        <v>17</v>
      </c>
      <c r="B540" t="s">
        <v>18</v>
      </c>
      <c r="C540">
        <v>2019</v>
      </c>
      <c r="D540">
        <v>68.308751189999995</v>
      </c>
      <c r="E540">
        <v>18</v>
      </c>
      <c r="F540">
        <v>74.022687689999998</v>
      </c>
      <c r="G540">
        <v>16</v>
      </c>
      <c r="H540">
        <v>56.880878189999997</v>
      </c>
      <c r="I540">
        <v>19</v>
      </c>
      <c r="J540">
        <v>78.621505069999998</v>
      </c>
      <c r="K540">
        <v>15</v>
      </c>
      <c r="L540">
        <v>63.560593439999998</v>
      </c>
      <c r="M540">
        <v>21</v>
      </c>
      <c r="N540">
        <v>65.706862229999999</v>
      </c>
      <c r="O540">
        <v>17</v>
      </c>
      <c r="P540">
        <v>88.201790009999996</v>
      </c>
      <c r="Q540">
        <v>3</v>
      </c>
      <c r="R540">
        <v>69.956769530000003</v>
      </c>
      <c r="S540">
        <v>9</v>
      </c>
      <c r="T540">
        <v>43.804986849999999</v>
      </c>
      <c r="U540">
        <v>25</v>
      </c>
      <c r="V540">
        <v>79.725865916554838</v>
      </c>
      <c r="W540">
        <v>17</v>
      </c>
      <c r="X540">
        <v>80.161567846035595</v>
      </c>
      <c r="Y540">
        <v>11</v>
      </c>
      <c r="Z540">
        <v>75.977081450206086</v>
      </c>
      <c r="AA540">
        <v>19</v>
      </c>
      <c r="AB540">
        <v>62.098455843538105</v>
      </c>
      <c r="AC540">
        <v>15</v>
      </c>
      <c r="AD540">
        <v>65.022731036749718</v>
      </c>
      <c r="AE540">
        <v>22</v>
      </c>
      <c r="AF540">
        <v>59.609976696664944</v>
      </c>
      <c r="AG540">
        <v>11</v>
      </c>
      <c r="AH540">
        <v>70.586870229393398</v>
      </c>
      <c r="AI540">
        <v>20</v>
      </c>
      <c r="AJ540">
        <v>66.923739777417964</v>
      </c>
      <c r="AK540">
        <v>19</v>
      </c>
      <c r="AL540">
        <v>84.356752236643047</v>
      </c>
      <c r="AM540">
        <v>8</v>
      </c>
      <c r="AN540">
        <v>92.046827782522286</v>
      </c>
      <c r="AO540">
        <v>1</v>
      </c>
      <c r="AP540">
        <v>70.248450415212361</v>
      </c>
      <c r="AQ540">
        <v>6</v>
      </c>
      <c r="AR540">
        <v>69.665088644440857</v>
      </c>
      <c r="AS540">
        <v>22</v>
      </c>
      <c r="AT540">
        <v>47.947332586950587</v>
      </c>
      <c r="AU540">
        <v>27</v>
      </c>
      <c r="AV540">
        <v>39.662641108349554</v>
      </c>
      <c r="AW540">
        <v>28</v>
      </c>
    </row>
    <row r="541" spans="1:49">
      <c r="A541" t="s">
        <v>19</v>
      </c>
      <c r="B541" t="s">
        <v>20</v>
      </c>
      <c r="C541">
        <v>2019</v>
      </c>
      <c r="D541">
        <v>45.941110899999998</v>
      </c>
      <c r="E541">
        <v>43</v>
      </c>
      <c r="F541">
        <v>48.307644349999997</v>
      </c>
      <c r="G541">
        <v>48</v>
      </c>
      <c r="H541">
        <v>41.20804399</v>
      </c>
      <c r="I541">
        <v>42</v>
      </c>
      <c r="J541">
        <v>54.214539379999998</v>
      </c>
      <c r="K541">
        <v>48</v>
      </c>
      <c r="L541">
        <v>47.358902630000003</v>
      </c>
      <c r="M541">
        <v>44</v>
      </c>
      <c r="N541">
        <v>31.407025269999998</v>
      </c>
      <c r="O541">
        <v>81</v>
      </c>
      <c r="P541">
        <v>60.250110110000001</v>
      </c>
      <c r="Q541">
        <v>41</v>
      </c>
      <c r="R541">
        <v>60.045301979999998</v>
      </c>
      <c r="S541">
        <v>25</v>
      </c>
      <c r="T541">
        <v>22.370785990000002</v>
      </c>
      <c r="U541">
        <v>68</v>
      </c>
      <c r="V541">
        <v>41.386886202583341</v>
      </c>
      <c r="W541">
        <v>89</v>
      </c>
      <c r="X541">
        <v>52.17538823808858</v>
      </c>
      <c r="Y541">
        <v>52</v>
      </c>
      <c r="Z541">
        <v>69.081343703315099</v>
      </c>
      <c r="AA541">
        <v>29</v>
      </c>
      <c r="AB541">
        <v>44.682967651668392</v>
      </c>
      <c r="AC541">
        <v>42</v>
      </c>
      <c r="AD541">
        <v>50.034837612508461</v>
      </c>
      <c r="AE541">
        <v>61</v>
      </c>
      <c r="AF541">
        <v>13.588005847760902</v>
      </c>
      <c r="AG541">
        <v>99</v>
      </c>
      <c r="AH541">
        <v>36.320980195666522</v>
      </c>
      <c r="AI541">
        <v>73</v>
      </c>
      <c r="AJ541">
        <v>44.312089780445604</v>
      </c>
      <c r="AK541">
        <v>49</v>
      </c>
      <c r="AL541">
        <v>52.992731988789011</v>
      </c>
      <c r="AM541">
        <v>37</v>
      </c>
      <c r="AN541">
        <v>67.507488237208207</v>
      </c>
      <c r="AO541">
        <v>43</v>
      </c>
      <c r="AP541">
        <v>57.997199513522389</v>
      </c>
      <c r="AQ541">
        <v>27</v>
      </c>
      <c r="AR541">
        <v>62.093404449540934</v>
      </c>
      <c r="AS541">
        <v>26</v>
      </c>
      <c r="AT541">
        <v>36.983469101473268</v>
      </c>
      <c r="AU541">
        <v>43</v>
      </c>
      <c r="AV541">
        <v>7.7581028860701782</v>
      </c>
      <c r="AW541">
        <v>105</v>
      </c>
    </row>
    <row r="542" spans="1:49">
      <c r="A542" t="s">
        <v>21</v>
      </c>
      <c r="B542" t="s">
        <v>22</v>
      </c>
      <c r="C542">
        <v>2019</v>
      </c>
      <c r="D542">
        <v>48.448812449999998</v>
      </c>
      <c r="E542">
        <v>40</v>
      </c>
      <c r="F542">
        <v>57.150436210000002</v>
      </c>
      <c r="G542">
        <v>31</v>
      </c>
      <c r="H542">
        <v>31.045564930000001</v>
      </c>
      <c r="I542">
        <v>59</v>
      </c>
      <c r="J542">
        <v>62.128554270000002</v>
      </c>
      <c r="K542">
        <v>33</v>
      </c>
      <c r="L542">
        <v>70.120617460000005</v>
      </c>
      <c r="M542">
        <v>12</v>
      </c>
      <c r="N542">
        <v>43.365013009999998</v>
      </c>
      <c r="O542">
        <v>39</v>
      </c>
      <c r="P542">
        <v>52.987560090000002</v>
      </c>
      <c r="Q542">
        <v>57</v>
      </c>
      <c r="R542">
        <v>42.749429120000002</v>
      </c>
      <c r="S542">
        <v>52</v>
      </c>
      <c r="T542">
        <v>19.341700729999999</v>
      </c>
      <c r="U542">
        <v>78</v>
      </c>
      <c r="V542">
        <v>55.006466620641881</v>
      </c>
      <c r="W542">
        <v>49</v>
      </c>
      <c r="X542">
        <v>59.527473450081857</v>
      </c>
      <c r="Y542">
        <v>35</v>
      </c>
      <c r="Z542">
        <v>71.8517227330846</v>
      </c>
      <c r="AA542">
        <v>23</v>
      </c>
      <c r="AB542">
        <v>76.431002212034173</v>
      </c>
      <c r="AC542">
        <v>8</v>
      </c>
      <c r="AD542">
        <v>63.81023271767058</v>
      </c>
      <c r="AE542">
        <v>26</v>
      </c>
      <c r="AF542">
        <v>19.677606427439308</v>
      </c>
      <c r="AG542">
        <v>80</v>
      </c>
      <c r="AH542">
        <v>62.466693402789502</v>
      </c>
      <c r="AI542">
        <v>25</v>
      </c>
      <c r="AJ542">
        <v>47.950739211799288</v>
      </c>
      <c r="AK542">
        <v>45</v>
      </c>
      <c r="AL542">
        <v>49.857511822934931</v>
      </c>
      <c r="AM542">
        <v>45</v>
      </c>
      <c r="AN542">
        <v>56.117608366962017</v>
      </c>
      <c r="AO542">
        <v>68</v>
      </c>
      <c r="AP542">
        <v>21.507479852999037</v>
      </c>
      <c r="AQ542">
        <v>92</v>
      </c>
      <c r="AR542">
        <v>63.991378388488783</v>
      </c>
      <c r="AS542">
        <v>24</v>
      </c>
      <c r="AT542">
        <v>28.013237817619057</v>
      </c>
      <c r="AU542">
        <v>63</v>
      </c>
      <c r="AV542">
        <v>10.670163651352452</v>
      </c>
      <c r="AW542">
        <v>89</v>
      </c>
    </row>
    <row r="543" spans="1:49">
      <c r="A543" t="s">
        <v>23</v>
      </c>
      <c r="B543" t="s">
        <v>24</v>
      </c>
      <c r="C543">
        <v>2019</v>
      </c>
      <c r="D543">
        <v>22.729117070000001</v>
      </c>
      <c r="E543">
        <v>118</v>
      </c>
      <c r="F543">
        <v>26.810631740000002</v>
      </c>
      <c r="G543">
        <v>118</v>
      </c>
      <c r="H543">
        <v>14.56608774</v>
      </c>
      <c r="I543">
        <v>113</v>
      </c>
      <c r="J543">
        <v>38.812649649999997</v>
      </c>
      <c r="K543">
        <v>102</v>
      </c>
      <c r="L543">
        <v>27.978645390000001</v>
      </c>
      <c r="M543">
        <v>122</v>
      </c>
      <c r="N543">
        <v>18.4533512</v>
      </c>
      <c r="O543">
        <v>122</v>
      </c>
      <c r="P543">
        <v>21.997880729999999</v>
      </c>
      <c r="Q543">
        <v>116</v>
      </c>
      <c r="R543">
        <v>19.256603200000001</v>
      </c>
      <c r="S543">
        <v>116</v>
      </c>
      <c r="T543">
        <v>9.8755722699999993</v>
      </c>
      <c r="U543">
        <v>103</v>
      </c>
      <c r="V543">
        <v>31.658639013397664</v>
      </c>
      <c r="W543">
        <v>112</v>
      </c>
      <c r="X543">
        <v>35.923992944806777</v>
      </c>
      <c r="Y543">
        <v>101</v>
      </c>
      <c r="Z543">
        <v>48.855316976920733</v>
      </c>
      <c r="AA543">
        <v>74</v>
      </c>
      <c r="AB543">
        <v>22.746287719846425</v>
      </c>
      <c r="AC543">
        <v>116</v>
      </c>
      <c r="AD543">
        <v>33.211003066625054</v>
      </c>
      <c r="AE543">
        <v>120</v>
      </c>
      <c r="AF543">
        <v>10.707798632683394</v>
      </c>
      <c r="AG543">
        <v>108</v>
      </c>
      <c r="AH543">
        <v>23.590258750040629</v>
      </c>
      <c r="AI543">
        <v>118</v>
      </c>
      <c r="AJ543">
        <v>21.061996227919721</v>
      </c>
      <c r="AK543">
        <v>119</v>
      </c>
      <c r="AL543">
        <v>15.219706135690364</v>
      </c>
      <c r="AM543">
        <v>119</v>
      </c>
      <c r="AN543">
        <v>28.776055332419112</v>
      </c>
      <c r="AO543">
        <v>108</v>
      </c>
      <c r="AP543">
        <v>10.101590364750072</v>
      </c>
      <c r="AQ543">
        <v>110</v>
      </c>
      <c r="AR543">
        <v>28.411616043613005</v>
      </c>
      <c r="AS543">
        <v>102</v>
      </c>
      <c r="AT543">
        <v>16.178822287796933</v>
      </c>
      <c r="AU543">
        <v>93</v>
      </c>
      <c r="AV543">
        <v>3.5723222512791466</v>
      </c>
      <c r="AW543">
        <v>117</v>
      </c>
    </row>
    <row r="544" spans="1:49">
      <c r="A544" t="s">
        <v>27</v>
      </c>
      <c r="B544" t="s">
        <v>28</v>
      </c>
      <c r="C544">
        <v>2019</v>
      </c>
      <c r="D544">
        <v>68.477023750000001</v>
      </c>
      <c r="E544">
        <v>17</v>
      </c>
      <c r="F544">
        <v>73.903374679999999</v>
      </c>
      <c r="G544">
        <v>17</v>
      </c>
      <c r="H544">
        <v>57.624321889999997</v>
      </c>
      <c r="I544">
        <v>18</v>
      </c>
      <c r="J544">
        <v>75.14387035</v>
      </c>
      <c r="K544">
        <v>21</v>
      </c>
      <c r="L544">
        <v>64.904401579999998</v>
      </c>
      <c r="M544">
        <v>19</v>
      </c>
      <c r="N544">
        <v>74.751352229999995</v>
      </c>
      <c r="O544">
        <v>8</v>
      </c>
      <c r="P544">
        <v>80.813874549999994</v>
      </c>
      <c r="Q544">
        <v>14</v>
      </c>
      <c r="R544">
        <v>64.535549169999996</v>
      </c>
      <c r="S544">
        <v>15</v>
      </c>
      <c r="T544">
        <v>50.71309462</v>
      </c>
      <c r="U544">
        <v>18</v>
      </c>
      <c r="V544">
        <v>72.497461988418507</v>
      </c>
      <c r="W544">
        <v>24</v>
      </c>
      <c r="X544">
        <v>75.08109019509034</v>
      </c>
      <c r="Y544">
        <v>16</v>
      </c>
      <c r="Z544">
        <v>77.853058869031557</v>
      </c>
      <c r="AA544">
        <v>17</v>
      </c>
      <c r="AB544">
        <v>61.630514126257268</v>
      </c>
      <c r="AC544">
        <v>16</v>
      </c>
      <c r="AD544">
        <v>68.178289040422769</v>
      </c>
      <c r="AE544">
        <v>19</v>
      </c>
      <c r="AF544">
        <v>64.193381911344048</v>
      </c>
      <c r="AG544">
        <v>5</v>
      </c>
      <c r="AH544">
        <v>82.683610654429174</v>
      </c>
      <c r="AI544">
        <v>5</v>
      </c>
      <c r="AJ544">
        <v>77.377064133705645</v>
      </c>
      <c r="AK544">
        <v>15</v>
      </c>
      <c r="AL544">
        <v>83.184322052990538</v>
      </c>
      <c r="AM544">
        <v>11</v>
      </c>
      <c r="AN544">
        <v>78.443427054508959</v>
      </c>
      <c r="AO544">
        <v>22</v>
      </c>
      <c r="AP544">
        <v>55.124229119417947</v>
      </c>
      <c r="AQ544">
        <v>29</v>
      </c>
      <c r="AR544">
        <v>73.94686922235995</v>
      </c>
      <c r="AS544">
        <v>17</v>
      </c>
      <c r="AT544">
        <v>57.147047703752214</v>
      </c>
      <c r="AU544">
        <v>14</v>
      </c>
      <c r="AV544">
        <v>44.279141527623523</v>
      </c>
      <c r="AW544">
        <v>19</v>
      </c>
    </row>
    <row r="545" spans="1:49">
      <c r="A545" t="s">
        <v>279</v>
      </c>
      <c r="B545" t="s">
        <v>280</v>
      </c>
      <c r="C545">
        <v>2019</v>
      </c>
      <c r="D545">
        <v>34.615736130000002</v>
      </c>
      <c r="E545">
        <v>83</v>
      </c>
      <c r="F545">
        <v>42.694655279999999</v>
      </c>
      <c r="G545">
        <v>69</v>
      </c>
      <c r="H545">
        <v>18.457897840000001</v>
      </c>
      <c r="I545">
        <v>102</v>
      </c>
      <c r="J545">
        <v>58.225042930000001</v>
      </c>
      <c r="K545">
        <v>41</v>
      </c>
      <c r="L545">
        <v>39.84582107</v>
      </c>
      <c r="M545">
        <v>82</v>
      </c>
      <c r="N545">
        <v>29.29166627</v>
      </c>
      <c r="O545">
        <v>86</v>
      </c>
      <c r="P545">
        <v>43.416090840000003</v>
      </c>
      <c r="Q545">
        <v>75</v>
      </c>
      <c r="R545">
        <v>30.01932214</v>
      </c>
      <c r="S545">
        <v>92</v>
      </c>
      <c r="T545">
        <v>6.8964735340000001</v>
      </c>
      <c r="U545">
        <v>119</v>
      </c>
      <c r="V545">
        <v>61.309088976554065</v>
      </c>
      <c r="W545">
        <v>44</v>
      </c>
      <c r="X545">
        <v>44.777595350651303</v>
      </c>
      <c r="Y545">
        <v>72</v>
      </c>
      <c r="Z545">
        <v>68.588444471418626</v>
      </c>
      <c r="AA545">
        <v>31</v>
      </c>
      <c r="AB545">
        <v>30.553795415829285</v>
      </c>
      <c r="AC545">
        <v>89</v>
      </c>
      <c r="AD545">
        <v>49.137846727444078</v>
      </c>
      <c r="AE545">
        <v>65</v>
      </c>
      <c r="AF545">
        <v>6.4013121316549846</v>
      </c>
      <c r="AG545">
        <v>117</v>
      </c>
      <c r="AH545">
        <v>40.291574500157544</v>
      </c>
      <c r="AI545">
        <v>67</v>
      </c>
      <c r="AJ545">
        <v>41.182112192791251</v>
      </c>
      <c r="AK545">
        <v>62</v>
      </c>
      <c r="AL545">
        <v>39.01946122146304</v>
      </c>
      <c r="AM545">
        <v>68</v>
      </c>
      <c r="AN545">
        <v>47.812720452940297</v>
      </c>
      <c r="AO545">
        <v>88</v>
      </c>
      <c r="AP545">
        <v>11.512931319954964</v>
      </c>
      <c r="AQ545">
        <v>108</v>
      </c>
      <c r="AR545">
        <v>48.525712964787168</v>
      </c>
      <c r="AS545">
        <v>50</v>
      </c>
      <c r="AT545">
        <v>13.000606168612425</v>
      </c>
      <c r="AU545">
        <v>103</v>
      </c>
      <c r="AV545">
        <v>0.79234089889833792</v>
      </c>
      <c r="AW545">
        <v>122</v>
      </c>
    </row>
    <row r="546" spans="1:49">
      <c r="A546" t="s">
        <v>33</v>
      </c>
      <c r="B546" t="s">
        <v>34</v>
      </c>
      <c r="C546">
        <v>2019</v>
      </c>
      <c r="D546">
        <v>33.967329280000001</v>
      </c>
      <c r="E546">
        <v>86</v>
      </c>
      <c r="F546">
        <v>37.737738870000001</v>
      </c>
      <c r="G546">
        <v>92</v>
      </c>
      <c r="H546">
        <v>26.42651008</v>
      </c>
      <c r="I546">
        <v>81</v>
      </c>
      <c r="J546">
        <v>40.191474509999999</v>
      </c>
      <c r="K546">
        <v>94</v>
      </c>
      <c r="L546">
        <v>31.995325959999999</v>
      </c>
      <c r="M546">
        <v>111</v>
      </c>
      <c r="N546">
        <v>36.793646559999999</v>
      </c>
      <c r="O546">
        <v>63</v>
      </c>
      <c r="P546">
        <v>41.970508469999999</v>
      </c>
      <c r="Q546">
        <v>82</v>
      </c>
      <c r="R546">
        <v>38.456652490000003</v>
      </c>
      <c r="S546">
        <v>66</v>
      </c>
      <c r="T546">
        <v>14.396367680000001</v>
      </c>
      <c r="U546">
        <v>95</v>
      </c>
      <c r="V546">
        <v>45.201079461297944</v>
      </c>
      <c r="W546">
        <v>78</v>
      </c>
      <c r="X546">
        <v>39.765652076592055</v>
      </c>
      <c r="Y546">
        <v>88</v>
      </c>
      <c r="Z546">
        <v>35.607691994179341</v>
      </c>
      <c r="AA546">
        <v>111</v>
      </c>
      <c r="AB546">
        <v>26.111525144722332</v>
      </c>
      <c r="AC546">
        <v>108</v>
      </c>
      <c r="AD546">
        <v>37.879126765492032</v>
      </c>
      <c r="AE546">
        <v>108</v>
      </c>
      <c r="AF546">
        <v>50.208303085755382</v>
      </c>
      <c r="AG546">
        <v>25</v>
      </c>
      <c r="AH546">
        <v>30.074789033305482</v>
      </c>
      <c r="AI546">
        <v>98</v>
      </c>
      <c r="AJ546">
        <v>30.097847563042141</v>
      </c>
      <c r="AK546">
        <v>106</v>
      </c>
      <c r="AL546">
        <v>28.898857728096431</v>
      </c>
      <c r="AM546">
        <v>93</v>
      </c>
      <c r="AN546">
        <v>55.042159215925025</v>
      </c>
      <c r="AO546">
        <v>72</v>
      </c>
      <c r="AP546">
        <v>58.305669789914603</v>
      </c>
      <c r="AQ546">
        <v>26</v>
      </c>
      <c r="AR546">
        <v>18.607635187590862</v>
      </c>
      <c r="AS546">
        <v>118</v>
      </c>
      <c r="AT546">
        <v>19.185851370041458</v>
      </c>
      <c r="AU546">
        <v>87</v>
      </c>
      <c r="AV546">
        <v>9.6068839922530564</v>
      </c>
      <c r="AW546">
        <v>98</v>
      </c>
    </row>
    <row r="547" spans="1:49">
      <c r="A547" t="s">
        <v>35</v>
      </c>
      <c r="B547" t="s">
        <v>36</v>
      </c>
      <c r="C547">
        <v>2019</v>
      </c>
      <c r="D547">
        <v>39.855476490000001</v>
      </c>
      <c r="E547">
        <v>62</v>
      </c>
      <c r="F547">
        <v>46.396484600000001</v>
      </c>
      <c r="G547">
        <v>52</v>
      </c>
      <c r="H547">
        <v>26.773460270000001</v>
      </c>
      <c r="I547">
        <v>80</v>
      </c>
      <c r="J547">
        <v>53.670387730000002</v>
      </c>
      <c r="K547">
        <v>49</v>
      </c>
      <c r="L547">
        <v>53.046360280000002</v>
      </c>
      <c r="M547">
        <v>35</v>
      </c>
      <c r="N547">
        <v>41.354918910000002</v>
      </c>
      <c r="O547">
        <v>49</v>
      </c>
      <c r="P547">
        <v>37.514271479999998</v>
      </c>
      <c r="Q547">
        <v>94</v>
      </c>
      <c r="R547">
        <v>31.073344980000002</v>
      </c>
      <c r="S547">
        <v>85</v>
      </c>
      <c r="T547">
        <v>22.473575570000001</v>
      </c>
      <c r="U547">
        <v>67</v>
      </c>
      <c r="V547">
        <v>68.000003777726292</v>
      </c>
      <c r="W547">
        <v>29</v>
      </c>
      <c r="X547">
        <v>40.631483055907388</v>
      </c>
      <c r="Y547">
        <v>85</v>
      </c>
      <c r="Z547">
        <v>52.379676360193592</v>
      </c>
      <c r="AA547">
        <v>63</v>
      </c>
      <c r="AB547">
        <v>41.044191048093225</v>
      </c>
      <c r="AC547">
        <v>55</v>
      </c>
      <c r="AD547">
        <v>65.048529513377019</v>
      </c>
      <c r="AE547">
        <v>21</v>
      </c>
      <c r="AF547">
        <v>38.370878646013757</v>
      </c>
      <c r="AG547">
        <v>41</v>
      </c>
      <c r="AH547">
        <v>44.492494212934702</v>
      </c>
      <c r="AI547">
        <v>56</v>
      </c>
      <c r="AJ547">
        <v>41.20138385862073</v>
      </c>
      <c r="AK547">
        <v>61</v>
      </c>
      <c r="AL547">
        <v>31.734738634950954</v>
      </c>
      <c r="AM547">
        <v>85</v>
      </c>
      <c r="AN547">
        <v>43.29380432552712</v>
      </c>
      <c r="AO547">
        <v>94</v>
      </c>
      <c r="AP547">
        <v>27.694466520961647</v>
      </c>
      <c r="AQ547">
        <v>83</v>
      </c>
      <c r="AR547">
        <v>34.452223442538141</v>
      </c>
      <c r="AS547">
        <v>83</v>
      </c>
      <c r="AT547">
        <v>17.889283860308545</v>
      </c>
      <c r="AU547">
        <v>91</v>
      </c>
      <c r="AV547">
        <v>27.05786727507363</v>
      </c>
      <c r="AW547">
        <v>48</v>
      </c>
    </row>
    <row r="548" spans="1:49">
      <c r="A548" t="s">
        <v>37</v>
      </c>
      <c r="B548" t="s">
        <v>38</v>
      </c>
      <c r="C548">
        <v>2019</v>
      </c>
      <c r="D548">
        <v>37.56991395</v>
      </c>
      <c r="E548">
        <v>72</v>
      </c>
      <c r="F548">
        <v>43.675986029999997</v>
      </c>
      <c r="G548">
        <v>62</v>
      </c>
      <c r="H548">
        <v>25.3577698</v>
      </c>
      <c r="I548">
        <v>86</v>
      </c>
      <c r="J548">
        <v>46.299400800000001</v>
      </c>
      <c r="K548">
        <v>79</v>
      </c>
      <c r="L548">
        <v>40.746283089999999</v>
      </c>
      <c r="M548">
        <v>80</v>
      </c>
      <c r="N548">
        <v>39.75034162</v>
      </c>
      <c r="O548">
        <v>54</v>
      </c>
      <c r="P548">
        <v>47.907918610000003</v>
      </c>
      <c r="Q548">
        <v>63</v>
      </c>
      <c r="R548">
        <v>30.729615070000001</v>
      </c>
      <c r="S548">
        <v>88</v>
      </c>
      <c r="T548">
        <v>19.985924520000001</v>
      </c>
      <c r="U548">
        <v>76</v>
      </c>
      <c r="V548">
        <v>42.296931625236446</v>
      </c>
      <c r="W548">
        <v>85</v>
      </c>
      <c r="X548">
        <v>51.605239600846225</v>
      </c>
      <c r="Y548">
        <v>54</v>
      </c>
      <c r="Z548">
        <v>44.996031172267401</v>
      </c>
      <c r="AA548">
        <v>86</v>
      </c>
      <c r="AB548">
        <v>29.182456887512039</v>
      </c>
      <c r="AC548">
        <v>97</v>
      </c>
      <c r="AD548">
        <v>52.310109297297195</v>
      </c>
      <c r="AE548">
        <v>52</v>
      </c>
      <c r="AF548">
        <v>29.08492764389797</v>
      </c>
      <c r="AG548">
        <v>62</v>
      </c>
      <c r="AH548">
        <v>41.633459307475285</v>
      </c>
      <c r="AI548">
        <v>63</v>
      </c>
      <c r="AJ548">
        <v>48.53263789736301</v>
      </c>
      <c r="AK548">
        <v>43</v>
      </c>
      <c r="AL548">
        <v>46.80209061464749</v>
      </c>
      <c r="AM548">
        <v>52</v>
      </c>
      <c r="AN548">
        <v>49.013746599059942</v>
      </c>
      <c r="AO548">
        <v>85</v>
      </c>
      <c r="AP548">
        <v>37.357548586821537</v>
      </c>
      <c r="AQ548">
        <v>65</v>
      </c>
      <c r="AR548">
        <v>24.101681562508436</v>
      </c>
      <c r="AS548">
        <v>110</v>
      </c>
      <c r="AT548">
        <v>24.375737287711814</v>
      </c>
      <c r="AU548">
        <v>73</v>
      </c>
      <c r="AV548">
        <v>15.596111743703798</v>
      </c>
      <c r="AW548">
        <v>73</v>
      </c>
    </row>
    <row r="549" spans="1:49">
      <c r="A549" t="s">
        <v>39</v>
      </c>
      <c r="B549" t="s">
        <v>40</v>
      </c>
      <c r="C549">
        <v>2019</v>
      </c>
      <c r="D549">
        <v>49.906141859999998</v>
      </c>
      <c r="E549">
        <v>36</v>
      </c>
      <c r="F549">
        <v>52.655771950000002</v>
      </c>
      <c r="G549">
        <v>39</v>
      </c>
      <c r="H549">
        <v>44.406881679999998</v>
      </c>
      <c r="I549">
        <v>31</v>
      </c>
      <c r="J549">
        <v>65.266968480000003</v>
      </c>
      <c r="K549">
        <v>28</v>
      </c>
      <c r="L549">
        <v>52.040208829999997</v>
      </c>
      <c r="M549">
        <v>37</v>
      </c>
      <c r="N549">
        <v>36.510550619999997</v>
      </c>
      <c r="O549">
        <v>65</v>
      </c>
      <c r="P549">
        <v>56.805359860000003</v>
      </c>
      <c r="Q549">
        <v>48</v>
      </c>
      <c r="R549">
        <v>60.132432489999999</v>
      </c>
      <c r="S549">
        <v>24</v>
      </c>
      <c r="T549">
        <v>28.681330880000001</v>
      </c>
      <c r="U549">
        <v>51</v>
      </c>
      <c r="V549">
        <v>74.114006051646811</v>
      </c>
      <c r="W549">
        <v>23</v>
      </c>
      <c r="X549">
        <v>56.360958757971254</v>
      </c>
      <c r="Y549">
        <v>41</v>
      </c>
      <c r="Z549">
        <v>65.32594064477361</v>
      </c>
      <c r="AA549">
        <v>32</v>
      </c>
      <c r="AB549">
        <v>42.214446249906885</v>
      </c>
      <c r="AC549">
        <v>49</v>
      </c>
      <c r="AD549">
        <v>61.865971404893664</v>
      </c>
      <c r="AE549">
        <v>31</v>
      </c>
      <c r="AF549">
        <v>23.934041318136295</v>
      </c>
      <c r="AG549">
        <v>73</v>
      </c>
      <c r="AH549">
        <v>43.974368877997918</v>
      </c>
      <c r="AI549">
        <v>59</v>
      </c>
      <c r="AJ549">
        <v>41.623241660656348</v>
      </c>
      <c r="AK549">
        <v>59</v>
      </c>
      <c r="AL549">
        <v>52.394744266142517</v>
      </c>
      <c r="AM549">
        <v>39</v>
      </c>
      <c r="AN549">
        <v>61.215975444153266</v>
      </c>
      <c r="AO549">
        <v>58</v>
      </c>
      <c r="AP549">
        <v>71.806079872839248</v>
      </c>
      <c r="AQ549">
        <v>4</v>
      </c>
      <c r="AR549">
        <v>48.458785109966676</v>
      </c>
      <c r="AS549">
        <v>51</v>
      </c>
      <c r="AT549">
        <v>37.927484514117673</v>
      </c>
      <c r="AU549">
        <v>41</v>
      </c>
      <c r="AV549">
        <v>19.435177237716037</v>
      </c>
      <c r="AW549">
        <v>61</v>
      </c>
    </row>
    <row r="550" spans="1:49">
      <c r="A550" t="s">
        <v>41</v>
      </c>
      <c r="B550" t="s">
        <v>42</v>
      </c>
      <c r="C550">
        <v>2019</v>
      </c>
      <c r="D550">
        <v>42.715195129999998</v>
      </c>
      <c r="E550">
        <v>54</v>
      </c>
      <c r="F550">
        <v>46.143001120000001</v>
      </c>
      <c r="G550">
        <v>54</v>
      </c>
      <c r="H550">
        <v>35.85958316</v>
      </c>
      <c r="I550">
        <v>52</v>
      </c>
      <c r="J550">
        <v>50.817358499999997</v>
      </c>
      <c r="K550">
        <v>56</v>
      </c>
      <c r="L550">
        <v>39.391426840000001</v>
      </c>
      <c r="M550">
        <v>89</v>
      </c>
      <c r="N550">
        <v>36.930355040000002</v>
      </c>
      <c r="O550">
        <v>62</v>
      </c>
      <c r="P550">
        <v>57.432864100000003</v>
      </c>
      <c r="Q550">
        <v>47</v>
      </c>
      <c r="R550">
        <v>38.816046909999997</v>
      </c>
      <c r="S550">
        <v>63</v>
      </c>
      <c r="T550">
        <v>32.903119400000001</v>
      </c>
      <c r="U550">
        <v>41</v>
      </c>
      <c r="V550">
        <v>50.274069132943396</v>
      </c>
      <c r="W550">
        <v>60</v>
      </c>
      <c r="X550">
        <v>50.69423050831125</v>
      </c>
      <c r="Y550">
        <v>58</v>
      </c>
      <c r="Z550">
        <v>51.483775854235944</v>
      </c>
      <c r="AA550">
        <v>65</v>
      </c>
      <c r="AB550">
        <v>33.957979478046759</v>
      </c>
      <c r="AC550">
        <v>79</v>
      </c>
      <c r="AD550">
        <v>44.824874199861945</v>
      </c>
      <c r="AE550">
        <v>84</v>
      </c>
      <c r="AF550">
        <v>39.106250587405647</v>
      </c>
      <c r="AG550">
        <v>40</v>
      </c>
      <c r="AH550">
        <v>30.569188284759061</v>
      </c>
      <c r="AI550">
        <v>92</v>
      </c>
      <c r="AJ550">
        <v>41.11562624425315</v>
      </c>
      <c r="AK550">
        <v>63</v>
      </c>
      <c r="AL550">
        <v>43.16428488403011</v>
      </c>
      <c r="AM550">
        <v>59</v>
      </c>
      <c r="AN550">
        <v>71.701443309796446</v>
      </c>
      <c r="AO550">
        <v>38</v>
      </c>
      <c r="AP550">
        <v>53.39839559640712</v>
      </c>
      <c r="AQ550">
        <v>32</v>
      </c>
      <c r="AR550">
        <v>24.233698227432662</v>
      </c>
      <c r="AS550">
        <v>109</v>
      </c>
      <c r="AT550">
        <v>36.396194606530393</v>
      </c>
      <c r="AU550">
        <v>44</v>
      </c>
      <c r="AV550">
        <v>29.410044195637756</v>
      </c>
      <c r="AW550">
        <v>41</v>
      </c>
    </row>
    <row r="551" spans="1:49">
      <c r="A551" t="s">
        <v>45</v>
      </c>
      <c r="B551" t="s">
        <v>46</v>
      </c>
      <c r="C551">
        <v>2019</v>
      </c>
      <c r="D551">
        <v>19.184284980000001</v>
      </c>
      <c r="E551">
        <v>123</v>
      </c>
      <c r="F551">
        <v>23.17613532</v>
      </c>
      <c r="G551">
        <v>123</v>
      </c>
      <c r="H551">
        <v>11.200584299999999</v>
      </c>
      <c r="I551">
        <v>122</v>
      </c>
      <c r="J551">
        <v>25.175676639999999</v>
      </c>
      <c r="K551">
        <v>122</v>
      </c>
      <c r="L551">
        <v>29.69316568</v>
      </c>
      <c r="M551">
        <v>118</v>
      </c>
      <c r="N551">
        <v>20.410993820000002</v>
      </c>
      <c r="O551">
        <v>117</v>
      </c>
      <c r="P551">
        <v>17.42470514</v>
      </c>
      <c r="Q551">
        <v>123</v>
      </c>
      <c r="R551">
        <v>19.147757940000002</v>
      </c>
      <c r="S551">
        <v>117</v>
      </c>
      <c r="T551">
        <v>3.253410659</v>
      </c>
      <c r="U551">
        <v>125</v>
      </c>
      <c r="V551">
        <v>18.264540151570195</v>
      </c>
      <c r="W551">
        <v>122</v>
      </c>
      <c r="X551">
        <v>14.499313132475903</v>
      </c>
      <c r="Y551">
        <v>123</v>
      </c>
      <c r="Z551">
        <v>42.763176631556753</v>
      </c>
      <c r="AA551">
        <v>91</v>
      </c>
      <c r="AB551">
        <v>19.945264992677455</v>
      </c>
      <c r="AC551">
        <v>119</v>
      </c>
      <c r="AD551">
        <v>39.441066371783428</v>
      </c>
      <c r="AE551">
        <v>106</v>
      </c>
      <c r="AF551">
        <v>12.25625361766239</v>
      </c>
      <c r="AG551">
        <v>100</v>
      </c>
      <c r="AH551">
        <v>30.432686162265838</v>
      </c>
      <c r="AI551">
        <v>93</v>
      </c>
      <c r="AJ551">
        <v>18.544041671409985</v>
      </c>
      <c r="AK551">
        <v>122</v>
      </c>
      <c r="AL551">
        <v>11.885385437099115</v>
      </c>
      <c r="AM551">
        <v>124</v>
      </c>
      <c r="AN551">
        <v>22.964024841792074</v>
      </c>
      <c r="AO551">
        <v>120</v>
      </c>
      <c r="AP551">
        <v>5.8194925616466264</v>
      </c>
      <c r="AQ551">
        <v>115</v>
      </c>
      <c r="AR551">
        <v>32.47602331554473</v>
      </c>
      <c r="AS551">
        <v>87</v>
      </c>
      <c r="AT551">
        <v>3.3413148771083585</v>
      </c>
      <c r="AU551">
        <v>125</v>
      </c>
      <c r="AV551">
        <v>3.1655064403581221</v>
      </c>
      <c r="AW551">
        <v>118</v>
      </c>
    </row>
    <row r="552" spans="1:49">
      <c r="A552" t="s">
        <v>49</v>
      </c>
      <c r="B552" t="s">
        <v>50</v>
      </c>
      <c r="C552">
        <v>2019</v>
      </c>
      <c r="D552">
        <v>26.570247739999999</v>
      </c>
      <c r="E552">
        <v>107</v>
      </c>
      <c r="F552">
        <v>33.398043219999998</v>
      </c>
      <c r="G552">
        <v>103</v>
      </c>
      <c r="H552">
        <v>12.91465678</v>
      </c>
      <c r="I552">
        <v>120</v>
      </c>
      <c r="J552">
        <v>41.340794709999997</v>
      </c>
      <c r="K552">
        <v>90</v>
      </c>
      <c r="L552">
        <v>39.835466429999997</v>
      </c>
      <c r="M552">
        <v>83</v>
      </c>
      <c r="N552">
        <v>20.364257739999999</v>
      </c>
      <c r="O552">
        <v>119</v>
      </c>
      <c r="P552">
        <v>32.05165401</v>
      </c>
      <c r="Q552">
        <v>99</v>
      </c>
      <c r="R552">
        <v>18.508311169999999</v>
      </c>
      <c r="S552">
        <v>119</v>
      </c>
      <c r="T552">
        <v>7.3210023959999999</v>
      </c>
      <c r="U552">
        <v>117</v>
      </c>
      <c r="V552">
        <v>37.893852236714721</v>
      </c>
      <c r="W552">
        <v>100</v>
      </c>
      <c r="X552">
        <v>37.445947954799408</v>
      </c>
      <c r="Y552">
        <v>98</v>
      </c>
      <c r="Z552">
        <v>48.682583929291184</v>
      </c>
      <c r="AA552">
        <v>75</v>
      </c>
      <c r="AB552">
        <v>43.06052491328176</v>
      </c>
      <c r="AC552">
        <v>46</v>
      </c>
      <c r="AD552">
        <v>36.610407941118204</v>
      </c>
      <c r="AE552">
        <v>113</v>
      </c>
      <c r="AF552">
        <v>4.1103014460327234</v>
      </c>
      <c r="AG552">
        <v>120</v>
      </c>
      <c r="AH552">
        <v>23.991396090212262</v>
      </c>
      <c r="AI552">
        <v>117</v>
      </c>
      <c r="AJ552">
        <v>32.991075687135471</v>
      </c>
      <c r="AK552">
        <v>94</v>
      </c>
      <c r="AL552">
        <v>34.326413625776688</v>
      </c>
      <c r="AM552">
        <v>73</v>
      </c>
      <c r="AN552">
        <v>29.776894387909305</v>
      </c>
      <c r="AO552">
        <v>106</v>
      </c>
      <c r="AP552">
        <v>7.7054029865731115</v>
      </c>
      <c r="AQ552">
        <v>113</v>
      </c>
      <c r="AR552">
        <v>29.311219353656384</v>
      </c>
      <c r="AS552">
        <v>97</v>
      </c>
      <c r="AT552">
        <v>7.3083698529066146</v>
      </c>
      <c r="AU552">
        <v>117</v>
      </c>
      <c r="AV552">
        <v>7.3336349395665179</v>
      </c>
      <c r="AW552">
        <v>106</v>
      </c>
    </row>
    <row r="553" spans="1:49">
      <c r="A553" t="s">
        <v>51</v>
      </c>
      <c r="B553" t="s">
        <v>52</v>
      </c>
      <c r="C553">
        <v>2019</v>
      </c>
      <c r="D553">
        <v>25.024750709999999</v>
      </c>
      <c r="E553">
        <v>113</v>
      </c>
      <c r="F553">
        <v>28.981247289999999</v>
      </c>
      <c r="G553">
        <v>113</v>
      </c>
      <c r="H553">
        <v>17.111757560000001</v>
      </c>
      <c r="I553">
        <v>107</v>
      </c>
      <c r="J553">
        <v>31.75731231</v>
      </c>
      <c r="K553">
        <v>117</v>
      </c>
      <c r="L553">
        <v>34.169237099999997</v>
      </c>
      <c r="M553">
        <v>106</v>
      </c>
      <c r="N553">
        <v>29.016630760000002</v>
      </c>
      <c r="O553">
        <v>88</v>
      </c>
      <c r="P553">
        <v>20.981808969999999</v>
      </c>
      <c r="Q553">
        <v>119</v>
      </c>
      <c r="R553">
        <v>23.33511554</v>
      </c>
      <c r="S553">
        <v>112</v>
      </c>
      <c r="T553">
        <v>10.888399570000001</v>
      </c>
      <c r="U553">
        <v>101</v>
      </c>
      <c r="V553">
        <v>32.188816919407245</v>
      </c>
      <c r="W553">
        <v>109</v>
      </c>
      <c r="X553">
        <v>31.538769153971476</v>
      </c>
      <c r="Y553">
        <v>110</v>
      </c>
      <c r="Z553">
        <v>31.544350857176635</v>
      </c>
      <c r="AA553">
        <v>115</v>
      </c>
      <c r="AB553">
        <v>26.212317344881178</v>
      </c>
      <c r="AC553">
        <v>107</v>
      </c>
      <c r="AD553">
        <v>42.126156856673312</v>
      </c>
      <c r="AE553">
        <v>98</v>
      </c>
      <c r="AF553">
        <v>16.076053310684753</v>
      </c>
      <c r="AG553">
        <v>93</v>
      </c>
      <c r="AH553">
        <v>42.742797487678473</v>
      </c>
      <c r="AI553">
        <v>61</v>
      </c>
      <c r="AJ553">
        <v>28.231041494791203</v>
      </c>
      <c r="AK553">
        <v>109</v>
      </c>
      <c r="AL553">
        <v>18.418661306134769</v>
      </c>
      <c r="AM553">
        <v>116</v>
      </c>
      <c r="AN553">
        <v>23.54495662802556</v>
      </c>
      <c r="AO553">
        <v>117</v>
      </c>
      <c r="AP553">
        <v>5.0651700527806582</v>
      </c>
      <c r="AQ553">
        <v>117</v>
      </c>
      <c r="AR553">
        <v>41.605061026275138</v>
      </c>
      <c r="AS553">
        <v>68</v>
      </c>
      <c r="AT553">
        <v>10.657398302011003</v>
      </c>
      <c r="AU553">
        <v>111</v>
      </c>
      <c r="AV553">
        <v>11.119400839541465</v>
      </c>
      <c r="AW553">
        <v>88</v>
      </c>
    </row>
    <row r="554" spans="1:49">
      <c r="A554" t="s">
        <v>53</v>
      </c>
      <c r="B554" t="s">
        <v>54</v>
      </c>
      <c r="C554">
        <v>2019</v>
      </c>
      <c r="D554">
        <v>70.429687430000001</v>
      </c>
      <c r="E554">
        <v>15</v>
      </c>
      <c r="F554">
        <v>75.896060919999996</v>
      </c>
      <c r="G554">
        <v>13</v>
      </c>
      <c r="H554">
        <v>59.496940449999997</v>
      </c>
      <c r="I554">
        <v>14</v>
      </c>
      <c r="J554">
        <v>81.664343740000007</v>
      </c>
      <c r="K554">
        <v>11</v>
      </c>
      <c r="L554">
        <v>74.905862900000002</v>
      </c>
      <c r="M554">
        <v>7</v>
      </c>
      <c r="N554">
        <v>70.02734753</v>
      </c>
      <c r="O554">
        <v>12</v>
      </c>
      <c r="P554">
        <v>76.986689510000005</v>
      </c>
      <c r="Q554">
        <v>18</v>
      </c>
      <c r="R554">
        <v>62.966866369999998</v>
      </c>
      <c r="S554">
        <v>19</v>
      </c>
      <c r="T554">
        <v>56.027014540000003</v>
      </c>
      <c r="U554">
        <v>12</v>
      </c>
      <c r="V554">
        <v>88.449486200964344</v>
      </c>
      <c r="W554">
        <v>7</v>
      </c>
      <c r="X554">
        <v>70.644238216245128</v>
      </c>
      <c r="Y554">
        <v>21</v>
      </c>
      <c r="Z554">
        <v>85.899306808246024</v>
      </c>
      <c r="AA554">
        <v>8</v>
      </c>
      <c r="AB554">
        <v>70.814125815943527</v>
      </c>
      <c r="AC554">
        <v>10</v>
      </c>
      <c r="AD554">
        <v>78.997599977227765</v>
      </c>
      <c r="AE554">
        <v>5</v>
      </c>
      <c r="AF554">
        <v>53.982354664544673</v>
      </c>
      <c r="AG554">
        <v>17</v>
      </c>
      <c r="AH554">
        <v>77.098800682745747</v>
      </c>
      <c r="AI554">
        <v>14</v>
      </c>
      <c r="AJ554">
        <v>79.000887228794014</v>
      </c>
      <c r="AK554">
        <v>13</v>
      </c>
      <c r="AL554">
        <v>76.005366223746577</v>
      </c>
      <c r="AM554">
        <v>18</v>
      </c>
      <c r="AN554">
        <v>77.968012795404448</v>
      </c>
      <c r="AO554">
        <v>24</v>
      </c>
      <c r="AP554">
        <v>47.797718701744579</v>
      </c>
      <c r="AQ554">
        <v>46</v>
      </c>
      <c r="AR554">
        <v>78.136014041937045</v>
      </c>
      <c r="AS554">
        <v>12</v>
      </c>
      <c r="AT554">
        <v>69.252658756279558</v>
      </c>
      <c r="AU554">
        <v>4</v>
      </c>
      <c r="AV554">
        <v>42.801370319451919</v>
      </c>
      <c r="AW554">
        <v>22</v>
      </c>
    </row>
    <row r="555" spans="1:49">
      <c r="A555" t="s">
        <v>57</v>
      </c>
      <c r="B555" t="s">
        <v>58</v>
      </c>
      <c r="C555">
        <v>2019</v>
      </c>
      <c r="D555">
        <v>52.196550510000002</v>
      </c>
      <c r="E555">
        <v>32</v>
      </c>
      <c r="F555">
        <v>56.66336845</v>
      </c>
      <c r="G555">
        <v>32</v>
      </c>
      <c r="H555">
        <v>43.262914639999998</v>
      </c>
      <c r="I555">
        <v>36</v>
      </c>
      <c r="J555">
        <v>61.296662560000001</v>
      </c>
      <c r="K555">
        <v>35</v>
      </c>
      <c r="L555">
        <v>49.67980343</v>
      </c>
      <c r="M555">
        <v>40</v>
      </c>
      <c r="N555">
        <v>55.036481760000001</v>
      </c>
      <c r="O555">
        <v>27</v>
      </c>
      <c r="P555">
        <v>60.640526049999998</v>
      </c>
      <c r="Q555">
        <v>40</v>
      </c>
      <c r="R555">
        <v>52.642184610000001</v>
      </c>
      <c r="S555">
        <v>32</v>
      </c>
      <c r="T555">
        <v>33.883644660000002</v>
      </c>
      <c r="U555">
        <v>38</v>
      </c>
      <c r="V555">
        <v>74.215212100691787</v>
      </c>
      <c r="W555">
        <v>22</v>
      </c>
      <c r="X555">
        <v>52.230302913373173</v>
      </c>
      <c r="Y555">
        <v>50</v>
      </c>
      <c r="Z555">
        <v>57.444472653455136</v>
      </c>
      <c r="AA555">
        <v>43</v>
      </c>
      <c r="AB555">
        <v>45.716096932431491</v>
      </c>
      <c r="AC555">
        <v>37</v>
      </c>
      <c r="AD555">
        <v>53.643509930056489</v>
      </c>
      <c r="AE555">
        <v>48</v>
      </c>
      <c r="AF555">
        <v>46.585111728711048</v>
      </c>
      <c r="AG555">
        <v>32</v>
      </c>
      <c r="AH555">
        <v>62.362870798708393</v>
      </c>
      <c r="AI555">
        <v>26</v>
      </c>
      <c r="AJ555">
        <v>56.161462738870348</v>
      </c>
      <c r="AK555">
        <v>31</v>
      </c>
      <c r="AL555">
        <v>61.29102868562984</v>
      </c>
      <c r="AM555">
        <v>31</v>
      </c>
      <c r="AN555">
        <v>59.990023423655337</v>
      </c>
      <c r="AO555">
        <v>61</v>
      </c>
      <c r="AP555">
        <v>50.422922459020306</v>
      </c>
      <c r="AQ555">
        <v>39</v>
      </c>
      <c r="AR555">
        <v>54.861446763533792</v>
      </c>
      <c r="AS555">
        <v>37</v>
      </c>
      <c r="AT555">
        <v>27.900163375720357</v>
      </c>
      <c r="AU555">
        <v>64</v>
      </c>
      <c r="AV555">
        <v>39.867125949051086</v>
      </c>
      <c r="AW555">
        <v>27</v>
      </c>
    </row>
    <row r="556" spans="1:49">
      <c r="A556" t="s">
        <v>59</v>
      </c>
      <c r="B556" t="s">
        <v>60</v>
      </c>
      <c r="C556">
        <v>2019</v>
      </c>
      <c r="D556">
        <v>45.443392510000002</v>
      </c>
      <c r="E556">
        <v>45</v>
      </c>
      <c r="F556">
        <v>50.473675610000001</v>
      </c>
      <c r="G556">
        <v>45</v>
      </c>
      <c r="H556">
        <v>35.382826319999999</v>
      </c>
      <c r="I556">
        <v>53</v>
      </c>
      <c r="J556">
        <v>57.071291070000001</v>
      </c>
      <c r="K556">
        <v>43</v>
      </c>
      <c r="L556">
        <v>41.14935096</v>
      </c>
      <c r="M556">
        <v>76</v>
      </c>
      <c r="N556">
        <v>55.372251130000002</v>
      </c>
      <c r="O556">
        <v>24</v>
      </c>
      <c r="P556">
        <v>48.30180927</v>
      </c>
      <c r="Q556">
        <v>62</v>
      </c>
      <c r="R556">
        <v>38.413924610000002</v>
      </c>
      <c r="S556">
        <v>67</v>
      </c>
      <c r="T556">
        <v>32.351728020000003</v>
      </c>
      <c r="U556">
        <v>43</v>
      </c>
      <c r="V556">
        <v>50.321776287682461</v>
      </c>
      <c r="W556">
        <v>59</v>
      </c>
      <c r="X556">
        <v>59.388260277989495</v>
      </c>
      <c r="Y556">
        <v>36</v>
      </c>
      <c r="Z556">
        <v>61.503836641232915</v>
      </c>
      <c r="AA556">
        <v>36</v>
      </c>
      <c r="AB556">
        <v>37.657513267043157</v>
      </c>
      <c r="AC556">
        <v>68</v>
      </c>
      <c r="AD556">
        <v>44.641188660066852</v>
      </c>
      <c r="AE556">
        <v>86</v>
      </c>
      <c r="AF556">
        <v>61.567211114469607</v>
      </c>
      <c r="AG556">
        <v>8</v>
      </c>
      <c r="AH556">
        <v>68.916327306214711</v>
      </c>
      <c r="AI556">
        <v>22</v>
      </c>
      <c r="AJ556">
        <v>35.633214960469537</v>
      </c>
      <c r="AK556">
        <v>84</v>
      </c>
      <c r="AL556">
        <v>48.543245222044135</v>
      </c>
      <c r="AM556">
        <v>47</v>
      </c>
      <c r="AN556">
        <v>48.060373317229462</v>
      </c>
      <c r="AO556">
        <v>87</v>
      </c>
      <c r="AP556">
        <v>17.568183295127241</v>
      </c>
      <c r="AQ556">
        <v>98</v>
      </c>
      <c r="AR556">
        <v>59.259665929244377</v>
      </c>
      <c r="AS556">
        <v>31</v>
      </c>
      <c r="AT556">
        <v>22.281851901985512</v>
      </c>
      <c r="AU556">
        <v>80</v>
      </c>
      <c r="AV556">
        <v>42.421604138656122</v>
      </c>
      <c r="AW556">
        <v>23</v>
      </c>
    </row>
    <row r="557" spans="1:49">
      <c r="A557" t="s">
        <v>61</v>
      </c>
      <c r="B557" t="s">
        <v>62</v>
      </c>
      <c r="C557">
        <v>2019</v>
      </c>
      <c r="D557">
        <v>38.929343439999997</v>
      </c>
      <c r="E557">
        <v>65</v>
      </c>
      <c r="F557">
        <v>43.463085829999997</v>
      </c>
      <c r="G557">
        <v>65</v>
      </c>
      <c r="H557">
        <v>29.861858659999999</v>
      </c>
      <c r="I557">
        <v>65</v>
      </c>
      <c r="J557">
        <v>50.502985010000003</v>
      </c>
      <c r="K557">
        <v>59</v>
      </c>
      <c r="L557">
        <v>39.228321610000002</v>
      </c>
      <c r="M557">
        <v>90</v>
      </c>
      <c r="N557">
        <v>41.205601719999997</v>
      </c>
      <c r="O557">
        <v>50</v>
      </c>
      <c r="P557">
        <v>42.91543497</v>
      </c>
      <c r="Q557">
        <v>77</v>
      </c>
      <c r="R557">
        <v>39.511613959999998</v>
      </c>
      <c r="S557">
        <v>57</v>
      </c>
      <c r="T557">
        <v>20.21210335</v>
      </c>
      <c r="U557">
        <v>75</v>
      </c>
      <c r="V557">
        <v>46.893394248366228</v>
      </c>
      <c r="W557">
        <v>73</v>
      </c>
      <c r="X557">
        <v>48.047154975760272</v>
      </c>
      <c r="Y557">
        <v>64</v>
      </c>
      <c r="Z557">
        <v>56.568405792528957</v>
      </c>
      <c r="AA557">
        <v>47</v>
      </c>
      <c r="AB557">
        <v>29.634576227775348</v>
      </c>
      <c r="AC557">
        <v>94</v>
      </c>
      <c r="AD557">
        <v>48.822066992285919</v>
      </c>
      <c r="AE557">
        <v>68</v>
      </c>
      <c r="AF557">
        <v>30.820724478708399</v>
      </c>
      <c r="AG557">
        <v>57</v>
      </c>
      <c r="AH557">
        <v>50.367795191252817</v>
      </c>
      <c r="AI557">
        <v>40</v>
      </c>
      <c r="AJ557">
        <v>42.428285492743356</v>
      </c>
      <c r="AK557">
        <v>58</v>
      </c>
      <c r="AL557">
        <v>34.270223487693919</v>
      </c>
      <c r="AM557">
        <v>74</v>
      </c>
      <c r="AN557">
        <v>51.56064645020426</v>
      </c>
      <c r="AO557">
        <v>82</v>
      </c>
      <c r="AP557">
        <v>32.624642868592176</v>
      </c>
      <c r="AQ557">
        <v>72</v>
      </c>
      <c r="AR557">
        <v>46.398585060721977</v>
      </c>
      <c r="AS557">
        <v>55</v>
      </c>
      <c r="AT557">
        <v>25.080834347537706</v>
      </c>
      <c r="AU557">
        <v>72</v>
      </c>
      <c r="AV557">
        <v>15.343372347036066</v>
      </c>
      <c r="AW557">
        <v>76</v>
      </c>
    </row>
    <row r="558" spans="1:49">
      <c r="A558" t="s">
        <v>63</v>
      </c>
      <c r="B558" t="s">
        <v>64</v>
      </c>
      <c r="C558">
        <v>2019</v>
      </c>
      <c r="D558">
        <v>51.471402990000001</v>
      </c>
      <c r="E558">
        <v>34</v>
      </c>
      <c r="F558">
        <v>58.113332120000003</v>
      </c>
      <c r="G558">
        <v>30</v>
      </c>
      <c r="H558">
        <v>38.187544719999998</v>
      </c>
      <c r="I558">
        <v>48</v>
      </c>
      <c r="J558">
        <v>58.865918110000003</v>
      </c>
      <c r="K558">
        <v>39</v>
      </c>
      <c r="L558">
        <v>59.221508720000003</v>
      </c>
      <c r="M558">
        <v>25</v>
      </c>
      <c r="N558">
        <v>52.979277690000004</v>
      </c>
      <c r="O558">
        <v>30</v>
      </c>
      <c r="P558">
        <v>61.386623960000001</v>
      </c>
      <c r="Q558">
        <v>38</v>
      </c>
      <c r="R558">
        <v>50.88371231</v>
      </c>
      <c r="S558">
        <v>36</v>
      </c>
      <c r="T558">
        <v>25.491377140000001</v>
      </c>
      <c r="U558">
        <v>60</v>
      </c>
      <c r="V558">
        <v>63.367351965165355</v>
      </c>
      <c r="W558">
        <v>40</v>
      </c>
      <c r="X558">
        <v>54.991938765674114</v>
      </c>
      <c r="Y558">
        <v>44</v>
      </c>
      <c r="Z558">
        <v>58.238463592342832</v>
      </c>
      <c r="AA558">
        <v>40</v>
      </c>
      <c r="AB558">
        <v>56.573792577137269</v>
      </c>
      <c r="AC558">
        <v>23</v>
      </c>
      <c r="AD558">
        <v>61.869224858856917</v>
      </c>
      <c r="AE558">
        <v>30</v>
      </c>
      <c r="AF558">
        <v>37.264411300867678</v>
      </c>
      <c r="AG558">
        <v>46</v>
      </c>
      <c r="AH558">
        <v>64.991230100542111</v>
      </c>
      <c r="AI558">
        <v>23</v>
      </c>
      <c r="AJ558">
        <v>56.68219166707518</v>
      </c>
      <c r="AK558">
        <v>29</v>
      </c>
      <c r="AL558">
        <v>59.716371939605182</v>
      </c>
      <c r="AM558">
        <v>33</v>
      </c>
      <c r="AN558">
        <v>63.056875980061498</v>
      </c>
      <c r="AO558">
        <v>55</v>
      </c>
      <c r="AP558">
        <v>29.779356254408746</v>
      </c>
      <c r="AQ558">
        <v>79</v>
      </c>
      <c r="AR558">
        <v>71.988068359215447</v>
      </c>
      <c r="AS558">
        <v>19</v>
      </c>
      <c r="AT558">
        <v>27.752300311362493</v>
      </c>
      <c r="AU558">
        <v>65</v>
      </c>
      <c r="AV558">
        <v>23.230453968972164</v>
      </c>
      <c r="AW558">
        <v>55</v>
      </c>
    </row>
    <row r="559" spans="1:49">
      <c r="A559" t="s">
        <v>67</v>
      </c>
      <c r="B559" t="s">
        <v>68</v>
      </c>
      <c r="C559">
        <v>2019</v>
      </c>
      <c r="D559">
        <v>42.269155240000003</v>
      </c>
      <c r="E559">
        <v>55</v>
      </c>
      <c r="F559">
        <v>44.21829331</v>
      </c>
      <c r="G559">
        <v>60</v>
      </c>
      <c r="H559">
        <v>38.370879100000003</v>
      </c>
      <c r="I559">
        <v>47</v>
      </c>
      <c r="J559">
        <v>45.372589589999997</v>
      </c>
      <c r="K559">
        <v>83</v>
      </c>
      <c r="L559">
        <v>35.752246530000001</v>
      </c>
      <c r="M559">
        <v>99</v>
      </c>
      <c r="N559">
        <v>39.301193759999997</v>
      </c>
      <c r="O559">
        <v>55</v>
      </c>
      <c r="P559">
        <v>56.447143349999997</v>
      </c>
      <c r="Q559">
        <v>49</v>
      </c>
      <c r="R559">
        <v>45.326421320000001</v>
      </c>
      <c r="S559">
        <v>46</v>
      </c>
      <c r="T559">
        <v>31.415336889999999</v>
      </c>
      <c r="U559">
        <v>47</v>
      </c>
      <c r="V559">
        <v>53.910361706463348</v>
      </c>
      <c r="W559">
        <v>53</v>
      </c>
      <c r="X559">
        <v>46.527718095634867</v>
      </c>
      <c r="Y559">
        <v>67</v>
      </c>
      <c r="Z559">
        <v>35.679688961261327</v>
      </c>
      <c r="AA559">
        <v>110</v>
      </c>
      <c r="AB559">
        <v>26.820004850385395</v>
      </c>
      <c r="AC559">
        <v>103</v>
      </c>
      <c r="AD559">
        <v>44.684488202109982</v>
      </c>
      <c r="AE559">
        <v>85</v>
      </c>
      <c r="AF559">
        <v>47.9497512045279</v>
      </c>
      <c r="AG559">
        <v>29</v>
      </c>
      <c r="AH559">
        <v>34.807232029124883</v>
      </c>
      <c r="AI559">
        <v>78</v>
      </c>
      <c r="AJ559">
        <v>35.146598046955127</v>
      </c>
      <c r="AK559">
        <v>88</v>
      </c>
      <c r="AL559">
        <v>39.745641944610711</v>
      </c>
      <c r="AM559">
        <v>66</v>
      </c>
      <c r="AN559">
        <v>73.14864476480281</v>
      </c>
      <c r="AO559">
        <v>33</v>
      </c>
      <c r="AP559">
        <v>64.459536766509345</v>
      </c>
      <c r="AQ559">
        <v>10</v>
      </c>
      <c r="AR559">
        <v>26.193305865899376</v>
      </c>
      <c r="AS559">
        <v>105</v>
      </c>
      <c r="AT559">
        <v>31.728207356059247</v>
      </c>
      <c r="AU559">
        <v>53</v>
      </c>
      <c r="AV559">
        <v>31.102466418132575</v>
      </c>
      <c r="AW559">
        <v>37</v>
      </c>
    </row>
    <row r="560" spans="1:49">
      <c r="A560" t="s">
        <v>69</v>
      </c>
      <c r="B560" t="s">
        <v>70</v>
      </c>
      <c r="C560">
        <v>2019</v>
      </c>
      <c r="D560">
        <v>52.196238729999997</v>
      </c>
      <c r="E560">
        <v>33</v>
      </c>
      <c r="F560">
        <v>52.827707169999996</v>
      </c>
      <c r="G560">
        <v>38</v>
      </c>
      <c r="H560">
        <v>50.933301839999999</v>
      </c>
      <c r="I560">
        <v>24</v>
      </c>
      <c r="J560">
        <v>56.821798119999997</v>
      </c>
      <c r="K560">
        <v>44</v>
      </c>
      <c r="L560">
        <v>55.385770880000003</v>
      </c>
      <c r="M560">
        <v>29</v>
      </c>
      <c r="N560">
        <v>38.87503701</v>
      </c>
      <c r="O560">
        <v>57</v>
      </c>
      <c r="P560">
        <v>60.228222690000003</v>
      </c>
      <c r="Q560">
        <v>42</v>
      </c>
      <c r="R560">
        <v>54.413402840000003</v>
      </c>
      <c r="S560">
        <v>31</v>
      </c>
      <c r="T560">
        <v>47.453200850000002</v>
      </c>
      <c r="U560">
        <v>21</v>
      </c>
      <c r="V560">
        <v>67.683696356460672</v>
      </c>
      <c r="W560">
        <v>31</v>
      </c>
      <c r="X560">
        <v>54.853391079834417</v>
      </c>
      <c r="Y560">
        <v>45</v>
      </c>
      <c r="Z560">
        <v>47.928306923105076</v>
      </c>
      <c r="AA560">
        <v>77</v>
      </c>
      <c r="AB560">
        <v>55.125761663882074</v>
      </c>
      <c r="AC560">
        <v>26</v>
      </c>
      <c r="AD560">
        <v>55.645780098619412</v>
      </c>
      <c r="AE560">
        <v>42</v>
      </c>
      <c r="AF560">
        <v>27.447606693341868</v>
      </c>
      <c r="AG560">
        <v>64</v>
      </c>
      <c r="AH560">
        <v>43.258517311128159</v>
      </c>
      <c r="AI560">
        <v>60</v>
      </c>
      <c r="AJ560">
        <v>45.918987020088572</v>
      </c>
      <c r="AK560">
        <v>47</v>
      </c>
      <c r="AL560">
        <v>47.168211817893351</v>
      </c>
      <c r="AM560">
        <v>51</v>
      </c>
      <c r="AN560">
        <v>73.288233558203046</v>
      </c>
      <c r="AO560">
        <v>32</v>
      </c>
      <c r="AP560">
        <v>49.282746550939471</v>
      </c>
      <c r="AQ560">
        <v>42</v>
      </c>
      <c r="AR560">
        <v>59.544059124084384</v>
      </c>
      <c r="AS560">
        <v>30</v>
      </c>
      <c r="AT560">
        <v>44.359090678348537</v>
      </c>
      <c r="AU560">
        <v>31</v>
      </c>
      <c r="AV560">
        <v>50.54731101802831</v>
      </c>
      <c r="AW560">
        <v>15</v>
      </c>
    </row>
    <row r="561" spans="1:49">
      <c r="A561" t="s">
        <v>71</v>
      </c>
      <c r="B561" t="s">
        <v>72</v>
      </c>
      <c r="C561">
        <v>2019</v>
      </c>
      <c r="D561">
        <v>59.38379862</v>
      </c>
      <c r="E561">
        <v>25</v>
      </c>
      <c r="F561">
        <v>64.049020839999997</v>
      </c>
      <c r="G561">
        <v>24</v>
      </c>
      <c r="H561">
        <v>50.05335419</v>
      </c>
      <c r="I561">
        <v>28</v>
      </c>
      <c r="J561">
        <v>69.596216560000002</v>
      </c>
      <c r="K561">
        <v>25</v>
      </c>
      <c r="L561">
        <v>55.888856169999997</v>
      </c>
      <c r="M561">
        <v>28</v>
      </c>
      <c r="N561">
        <v>55.292196089999997</v>
      </c>
      <c r="O561">
        <v>25</v>
      </c>
      <c r="P561">
        <v>75.418814549999993</v>
      </c>
      <c r="Q561">
        <v>22</v>
      </c>
      <c r="R561">
        <v>61.366860850000002</v>
      </c>
      <c r="S561">
        <v>22</v>
      </c>
      <c r="T561">
        <v>38.739847529999999</v>
      </c>
      <c r="U561">
        <v>32</v>
      </c>
      <c r="V561">
        <v>66.250223074051604</v>
      </c>
      <c r="W561">
        <v>33</v>
      </c>
      <c r="X561">
        <v>65.269471430720884</v>
      </c>
      <c r="Y561">
        <v>28</v>
      </c>
      <c r="Z561">
        <v>77.268955167474601</v>
      </c>
      <c r="AA561">
        <v>18</v>
      </c>
      <c r="AB561">
        <v>54.123843830665805</v>
      </c>
      <c r="AC561">
        <v>29</v>
      </c>
      <c r="AD561">
        <v>57.653868517138996</v>
      </c>
      <c r="AE561">
        <v>37</v>
      </c>
      <c r="AF561">
        <v>49.532678281386083</v>
      </c>
      <c r="AG561">
        <v>26</v>
      </c>
      <c r="AH561">
        <v>58.481040329627284</v>
      </c>
      <c r="AI561">
        <v>30</v>
      </c>
      <c r="AJ561">
        <v>57.862869647235186</v>
      </c>
      <c r="AK561">
        <v>28</v>
      </c>
      <c r="AL561">
        <v>70.110719564768701</v>
      </c>
      <c r="AM561">
        <v>22</v>
      </c>
      <c r="AN561">
        <v>80.726909534384461</v>
      </c>
      <c r="AO561">
        <v>17</v>
      </c>
      <c r="AP561">
        <v>77.677516158079797</v>
      </c>
      <c r="AQ561">
        <v>1</v>
      </c>
      <c r="AR561">
        <v>45.056205539447461</v>
      </c>
      <c r="AS561">
        <v>59</v>
      </c>
      <c r="AT561">
        <v>36.063211977263123</v>
      </c>
      <c r="AU561">
        <v>45</v>
      </c>
      <c r="AV561">
        <v>41.416483079810362</v>
      </c>
      <c r="AW561">
        <v>24</v>
      </c>
    </row>
    <row r="562" spans="1:49" ht="14.5">
      <c r="A562" t="s">
        <v>73</v>
      </c>
      <c r="B562" s="2" t="s">
        <v>456</v>
      </c>
      <c r="C562">
        <v>2019</v>
      </c>
      <c r="D562">
        <v>18.43884886</v>
      </c>
      <c r="E562">
        <v>124</v>
      </c>
      <c r="F562">
        <v>19.18511247</v>
      </c>
      <c r="G562">
        <v>124</v>
      </c>
      <c r="H562">
        <v>16.94632163</v>
      </c>
      <c r="I562">
        <v>109</v>
      </c>
      <c r="J562">
        <v>14.18947683</v>
      </c>
      <c r="K562">
        <v>124</v>
      </c>
      <c r="L562">
        <v>31.574623639999999</v>
      </c>
      <c r="M562">
        <v>112</v>
      </c>
      <c r="N562">
        <v>18.304048269999999</v>
      </c>
      <c r="O562">
        <v>123</v>
      </c>
      <c r="P562">
        <v>12.67230114</v>
      </c>
      <c r="Q562">
        <v>125</v>
      </c>
      <c r="R562">
        <v>28.209455850000001</v>
      </c>
      <c r="S562">
        <v>97</v>
      </c>
      <c r="T562">
        <v>5.6831874070000001</v>
      </c>
      <c r="U562">
        <v>120</v>
      </c>
      <c r="V562">
        <v>11.116743187985076</v>
      </c>
      <c r="W562">
        <v>124</v>
      </c>
      <c r="X562">
        <v>16.961504246628781</v>
      </c>
      <c r="Y562">
        <v>122</v>
      </c>
      <c r="Z562">
        <v>14.49018306397277</v>
      </c>
      <c r="AA562">
        <v>124</v>
      </c>
      <c r="AB562">
        <v>26.6134438388268</v>
      </c>
      <c r="AC562">
        <v>105</v>
      </c>
      <c r="AD562">
        <v>36.535803444453371</v>
      </c>
      <c r="AE562">
        <v>114</v>
      </c>
      <c r="AF562">
        <v>14.078044929044852</v>
      </c>
      <c r="AG562">
        <v>98</v>
      </c>
      <c r="AH562">
        <v>19.671194171424137</v>
      </c>
      <c r="AI562">
        <v>120</v>
      </c>
      <c r="AJ562">
        <v>21.162905724267638</v>
      </c>
      <c r="AK562">
        <v>118</v>
      </c>
      <c r="AL562">
        <v>16.853149883177178</v>
      </c>
      <c r="AM562">
        <v>117</v>
      </c>
      <c r="AN562">
        <v>8.491452404515897</v>
      </c>
      <c r="AO562">
        <v>125</v>
      </c>
      <c r="AP562">
        <v>24.96704887896799</v>
      </c>
      <c r="AQ562">
        <v>88</v>
      </c>
      <c r="AR562">
        <v>31.451862824191231</v>
      </c>
      <c r="AS562">
        <v>91</v>
      </c>
      <c r="AT562">
        <v>11.286030438654299</v>
      </c>
      <c r="AU562">
        <v>107</v>
      </c>
      <c r="AV562">
        <v>8.0344374675493463E-2</v>
      </c>
      <c r="AW562">
        <v>124</v>
      </c>
    </row>
    <row r="563" spans="1:49">
      <c r="A563" t="s">
        <v>74</v>
      </c>
      <c r="B563" t="s">
        <v>75</v>
      </c>
      <c r="C563">
        <v>2019</v>
      </c>
      <c r="D563">
        <v>73.848879920000002</v>
      </c>
      <c r="E563">
        <v>5</v>
      </c>
      <c r="F563">
        <v>78.761964899999995</v>
      </c>
      <c r="G563">
        <v>5</v>
      </c>
      <c r="H563">
        <v>64.02270996</v>
      </c>
      <c r="I563">
        <v>7</v>
      </c>
      <c r="J563">
        <v>86.256230439999996</v>
      </c>
      <c r="K563">
        <v>3</v>
      </c>
      <c r="L563">
        <v>66.441985740000007</v>
      </c>
      <c r="M563">
        <v>17</v>
      </c>
      <c r="N563">
        <v>75.668748179999994</v>
      </c>
      <c r="O563">
        <v>6</v>
      </c>
      <c r="P563">
        <v>86.68089526</v>
      </c>
      <c r="Q563">
        <v>4</v>
      </c>
      <c r="R563">
        <v>68.345989299999999</v>
      </c>
      <c r="S563">
        <v>10</v>
      </c>
      <c r="T563">
        <v>59.699430630000002</v>
      </c>
      <c r="U563">
        <v>7</v>
      </c>
      <c r="V563">
        <v>86.997563718426107</v>
      </c>
      <c r="W563">
        <v>10</v>
      </c>
      <c r="X563">
        <v>80.472909157304144</v>
      </c>
      <c r="Y563">
        <v>10</v>
      </c>
      <c r="Z563">
        <v>91.298218448652833</v>
      </c>
      <c r="AA563">
        <v>3</v>
      </c>
      <c r="AB563">
        <v>58.127359199684349</v>
      </c>
      <c r="AC563">
        <v>21</v>
      </c>
      <c r="AD563">
        <v>74.756612274456231</v>
      </c>
      <c r="AE563">
        <v>9</v>
      </c>
      <c r="AF563">
        <v>60.940427672285821</v>
      </c>
      <c r="AG563">
        <v>9</v>
      </c>
      <c r="AH563">
        <v>79.988806203839346</v>
      </c>
      <c r="AI563">
        <v>10</v>
      </c>
      <c r="AJ563">
        <v>86.077010658384538</v>
      </c>
      <c r="AK563">
        <v>6</v>
      </c>
      <c r="AL563">
        <v>86.317953940034627</v>
      </c>
      <c r="AM563">
        <v>7</v>
      </c>
      <c r="AN563">
        <v>87.043836583241017</v>
      </c>
      <c r="AO563">
        <v>6</v>
      </c>
      <c r="AP563">
        <v>61.833416424360394</v>
      </c>
      <c r="AQ563">
        <v>18</v>
      </c>
      <c r="AR563">
        <v>74.858562174323069</v>
      </c>
      <c r="AS563">
        <v>16</v>
      </c>
      <c r="AT563">
        <v>55.637100893465465</v>
      </c>
      <c r="AU563">
        <v>16</v>
      </c>
      <c r="AV563">
        <v>63.761760357081087</v>
      </c>
      <c r="AW563">
        <v>1</v>
      </c>
    </row>
    <row r="564" spans="1:49">
      <c r="A564" t="s">
        <v>76</v>
      </c>
      <c r="B564" t="s">
        <v>77</v>
      </c>
      <c r="C564">
        <v>2019</v>
      </c>
      <c r="D564">
        <v>33.785151740000003</v>
      </c>
      <c r="E564">
        <v>90</v>
      </c>
      <c r="F564">
        <v>39.082879609999999</v>
      </c>
      <c r="G564">
        <v>85</v>
      </c>
      <c r="H564">
        <v>23.189696009999999</v>
      </c>
      <c r="I564">
        <v>90</v>
      </c>
      <c r="J564">
        <v>47.2088368</v>
      </c>
      <c r="K564">
        <v>73</v>
      </c>
      <c r="L564">
        <v>45.453984630000001</v>
      </c>
      <c r="M564">
        <v>55</v>
      </c>
      <c r="N564">
        <v>24.795488290000002</v>
      </c>
      <c r="O564">
        <v>104</v>
      </c>
      <c r="P564">
        <v>38.873208720000001</v>
      </c>
      <c r="Q564">
        <v>91</v>
      </c>
      <c r="R564">
        <v>30.0029352</v>
      </c>
      <c r="S564">
        <v>93</v>
      </c>
      <c r="T564">
        <v>16.376456810000001</v>
      </c>
      <c r="U564">
        <v>87</v>
      </c>
      <c r="V564">
        <v>47.650448139905521</v>
      </c>
      <c r="W564">
        <v>69</v>
      </c>
      <c r="X564">
        <v>49.287236946442682</v>
      </c>
      <c r="Y564">
        <v>60</v>
      </c>
      <c r="Z564">
        <v>44.688825316951721</v>
      </c>
      <c r="AA564">
        <v>87</v>
      </c>
      <c r="AB564">
        <v>38.14462346117368</v>
      </c>
      <c r="AC564">
        <v>66</v>
      </c>
      <c r="AD564">
        <v>52.763345797196337</v>
      </c>
      <c r="AE564">
        <v>50</v>
      </c>
      <c r="AF564">
        <v>11.87752161746835</v>
      </c>
      <c r="AG564">
        <v>103</v>
      </c>
      <c r="AH564">
        <v>26.56282568768799</v>
      </c>
      <c r="AI564">
        <v>109</v>
      </c>
      <c r="AJ564">
        <v>35.946117551754007</v>
      </c>
      <c r="AK564">
        <v>82</v>
      </c>
      <c r="AL564">
        <v>26.325458202922565</v>
      </c>
      <c r="AM564">
        <v>101</v>
      </c>
      <c r="AN564">
        <v>51.42095923852758</v>
      </c>
      <c r="AO564">
        <v>83</v>
      </c>
      <c r="AP564">
        <v>31.932745956008542</v>
      </c>
      <c r="AQ564">
        <v>75</v>
      </c>
      <c r="AR564">
        <v>28.073124448025794</v>
      </c>
      <c r="AS564">
        <v>103</v>
      </c>
      <c r="AT564">
        <v>23.074518392015261</v>
      </c>
      <c r="AU564">
        <v>79</v>
      </c>
      <c r="AV564">
        <v>9.6783952263344926</v>
      </c>
      <c r="AW564">
        <v>97</v>
      </c>
    </row>
    <row r="565" spans="1:49">
      <c r="A565" t="s">
        <v>78</v>
      </c>
      <c r="B565" t="s">
        <v>79</v>
      </c>
      <c r="C565">
        <v>2019</v>
      </c>
      <c r="D565">
        <v>33.939725129999999</v>
      </c>
      <c r="E565">
        <v>87</v>
      </c>
      <c r="F565">
        <v>38.633021200000002</v>
      </c>
      <c r="G565">
        <v>90</v>
      </c>
      <c r="H565">
        <v>24.553132980000001</v>
      </c>
      <c r="I565">
        <v>88</v>
      </c>
      <c r="J565">
        <v>38.626795559999998</v>
      </c>
      <c r="K565">
        <v>103</v>
      </c>
      <c r="L565">
        <v>33.977424300000003</v>
      </c>
      <c r="M565">
        <v>107</v>
      </c>
      <c r="N565">
        <v>39.11809229</v>
      </c>
      <c r="O565">
        <v>56</v>
      </c>
      <c r="P565">
        <v>42.809772670000001</v>
      </c>
      <c r="Q565">
        <v>78</v>
      </c>
      <c r="R565">
        <v>34.03374719</v>
      </c>
      <c r="S565">
        <v>77</v>
      </c>
      <c r="T565">
        <v>15.072518779999999</v>
      </c>
      <c r="U565">
        <v>90</v>
      </c>
      <c r="V565">
        <v>37.431146106701895</v>
      </c>
      <c r="W565">
        <v>102</v>
      </c>
      <c r="X565">
        <v>37.879645320959263</v>
      </c>
      <c r="Y565">
        <v>96</v>
      </c>
      <c r="Z565">
        <v>40.569595256870215</v>
      </c>
      <c r="AA565">
        <v>98</v>
      </c>
      <c r="AB565">
        <v>21.201873770595309</v>
      </c>
      <c r="AC565">
        <v>118</v>
      </c>
      <c r="AD565">
        <v>46.752974821212831</v>
      </c>
      <c r="AE565">
        <v>74</v>
      </c>
      <c r="AF565">
        <v>33.525802309414452</v>
      </c>
      <c r="AG565">
        <v>51</v>
      </c>
      <c r="AH565">
        <v>51.288705317087697</v>
      </c>
      <c r="AI565">
        <v>39</v>
      </c>
      <c r="AJ565">
        <v>32.539769246499183</v>
      </c>
      <c r="AK565">
        <v>97</v>
      </c>
      <c r="AL565">
        <v>31.934921986484014</v>
      </c>
      <c r="AM565">
        <v>82</v>
      </c>
      <c r="AN565">
        <v>53.684623350495883</v>
      </c>
      <c r="AO565">
        <v>75</v>
      </c>
      <c r="AP565">
        <v>28.331098303817036</v>
      </c>
      <c r="AQ565">
        <v>82</v>
      </c>
      <c r="AR565">
        <v>39.736396068066789</v>
      </c>
      <c r="AS565">
        <v>71</v>
      </c>
      <c r="AT565">
        <v>16.004691525763516</v>
      </c>
      <c r="AU565">
        <v>94</v>
      </c>
      <c r="AV565">
        <v>14.140346036543022</v>
      </c>
      <c r="AW565">
        <v>80</v>
      </c>
    </row>
    <row r="566" spans="1:49">
      <c r="A566" t="s">
        <v>80</v>
      </c>
      <c r="B566" t="s">
        <v>81</v>
      </c>
      <c r="C566">
        <v>2019</v>
      </c>
      <c r="D566">
        <v>31.678232690000002</v>
      </c>
      <c r="E566">
        <v>96</v>
      </c>
      <c r="F566">
        <v>34.637282970000001</v>
      </c>
      <c r="G566">
        <v>100</v>
      </c>
      <c r="H566">
        <v>25.76013214</v>
      </c>
      <c r="I566">
        <v>84</v>
      </c>
      <c r="J566">
        <v>37.580359889999997</v>
      </c>
      <c r="K566">
        <v>105</v>
      </c>
      <c r="L566">
        <v>29.797756589999999</v>
      </c>
      <c r="M566">
        <v>116</v>
      </c>
      <c r="N566">
        <v>25.375159</v>
      </c>
      <c r="O566">
        <v>102</v>
      </c>
      <c r="P566">
        <v>45.795856379999996</v>
      </c>
      <c r="Q566">
        <v>68</v>
      </c>
      <c r="R566">
        <v>25.917496440000001</v>
      </c>
      <c r="S566">
        <v>103</v>
      </c>
      <c r="T566">
        <v>25.602767839999999</v>
      </c>
      <c r="U566">
        <v>59</v>
      </c>
      <c r="V566">
        <v>29.641612150525638</v>
      </c>
      <c r="W566">
        <v>116</v>
      </c>
      <c r="X566">
        <v>41.61290102264639</v>
      </c>
      <c r="Y566">
        <v>82</v>
      </c>
      <c r="Z566">
        <v>41.486566488427833</v>
      </c>
      <c r="AA566">
        <v>93</v>
      </c>
      <c r="AB566">
        <v>25.413559205914186</v>
      </c>
      <c r="AC566">
        <v>110</v>
      </c>
      <c r="AD566">
        <v>34.181953978815379</v>
      </c>
      <c r="AE566">
        <v>118</v>
      </c>
      <c r="AF566">
        <v>31.35116060269004</v>
      </c>
      <c r="AG566">
        <v>56</v>
      </c>
      <c r="AH566">
        <v>14.171328574858874</v>
      </c>
      <c r="AI566">
        <v>123</v>
      </c>
      <c r="AJ566">
        <v>30.602987814711028</v>
      </c>
      <c r="AK566">
        <v>105</v>
      </c>
      <c r="AL566">
        <v>38.115599125608227</v>
      </c>
      <c r="AM566">
        <v>69</v>
      </c>
      <c r="AN566">
        <v>53.476113643378504</v>
      </c>
      <c r="AO566">
        <v>77</v>
      </c>
      <c r="AP566">
        <v>37.087270788480666</v>
      </c>
      <c r="AQ566">
        <v>66</v>
      </c>
      <c r="AR566">
        <v>14.747722088143384</v>
      </c>
      <c r="AS566">
        <v>123</v>
      </c>
      <c r="AT566">
        <v>34.497078399666464</v>
      </c>
      <c r="AU566">
        <v>48</v>
      </c>
      <c r="AV566">
        <v>16.708457282710711</v>
      </c>
      <c r="AW566">
        <v>70</v>
      </c>
    </row>
    <row r="567" spans="1:49">
      <c r="A567" t="s">
        <v>82</v>
      </c>
      <c r="B567" t="s">
        <v>83</v>
      </c>
      <c r="C567">
        <v>2019</v>
      </c>
      <c r="D567">
        <v>27.12435953</v>
      </c>
      <c r="E567">
        <v>106</v>
      </c>
      <c r="F567">
        <v>32.364551140000003</v>
      </c>
      <c r="G567">
        <v>106</v>
      </c>
      <c r="H567">
        <v>16.643976309999999</v>
      </c>
      <c r="I567">
        <v>112</v>
      </c>
      <c r="J567">
        <v>39.483226500000001</v>
      </c>
      <c r="K567">
        <v>99</v>
      </c>
      <c r="L567">
        <v>30.124053350000001</v>
      </c>
      <c r="M567">
        <v>115</v>
      </c>
      <c r="N567">
        <v>28.589314900000002</v>
      </c>
      <c r="O567">
        <v>91</v>
      </c>
      <c r="P567">
        <v>31.261609830000001</v>
      </c>
      <c r="Q567">
        <v>100</v>
      </c>
      <c r="R567">
        <v>25.137429610000002</v>
      </c>
      <c r="S567">
        <v>106</v>
      </c>
      <c r="T567">
        <v>8.1505230100000006</v>
      </c>
      <c r="U567">
        <v>114</v>
      </c>
      <c r="V567">
        <v>44.828727760270461</v>
      </c>
      <c r="W567">
        <v>80</v>
      </c>
      <c r="X567">
        <v>37.233997798412169</v>
      </c>
      <c r="Y567">
        <v>99</v>
      </c>
      <c r="Z567">
        <v>36.386953930795556</v>
      </c>
      <c r="AA567">
        <v>109</v>
      </c>
      <c r="AB567">
        <v>22.791403414125682</v>
      </c>
      <c r="AC567">
        <v>115</v>
      </c>
      <c r="AD567">
        <v>37.456703281519914</v>
      </c>
      <c r="AE567">
        <v>110</v>
      </c>
      <c r="AF567">
        <v>16.151267656392786</v>
      </c>
      <c r="AG567">
        <v>92</v>
      </c>
      <c r="AH567">
        <v>37.425342192322034</v>
      </c>
      <c r="AI567">
        <v>72</v>
      </c>
      <c r="AJ567">
        <v>32.191334859152384</v>
      </c>
      <c r="AK567">
        <v>100</v>
      </c>
      <c r="AL567">
        <v>19.166607170853457</v>
      </c>
      <c r="AM567">
        <v>115</v>
      </c>
      <c r="AN567">
        <v>43.356612479859507</v>
      </c>
      <c r="AO567">
        <v>93</v>
      </c>
      <c r="AP567">
        <v>27.326923096908946</v>
      </c>
      <c r="AQ567">
        <v>84</v>
      </c>
      <c r="AR567">
        <v>22.947936132477391</v>
      </c>
      <c r="AS567">
        <v>113</v>
      </c>
      <c r="AT567">
        <v>7.969535927760254</v>
      </c>
      <c r="AU567">
        <v>116</v>
      </c>
      <c r="AV567">
        <v>8.33151009223781</v>
      </c>
      <c r="AW567">
        <v>102</v>
      </c>
    </row>
    <row r="568" spans="1:49">
      <c r="A568" t="s">
        <v>84</v>
      </c>
      <c r="B568" t="s">
        <v>85</v>
      </c>
      <c r="C568">
        <v>2019</v>
      </c>
      <c r="D568">
        <v>60.736773829999997</v>
      </c>
      <c r="E568">
        <v>23</v>
      </c>
      <c r="F568">
        <v>62.691012909999998</v>
      </c>
      <c r="G568">
        <v>26</v>
      </c>
      <c r="H568">
        <v>56.828295660000002</v>
      </c>
      <c r="I568">
        <v>20</v>
      </c>
      <c r="J568">
        <v>72.339591990000002</v>
      </c>
      <c r="K568">
        <v>24</v>
      </c>
      <c r="L568">
        <v>54.957002449999997</v>
      </c>
      <c r="M568">
        <v>30</v>
      </c>
      <c r="N568">
        <v>55.186803500000003</v>
      </c>
      <c r="O568">
        <v>26</v>
      </c>
      <c r="P568">
        <v>68.280653720000004</v>
      </c>
      <c r="Q568">
        <v>28</v>
      </c>
      <c r="R568">
        <v>58.026618810000002</v>
      </c>
      <c r="S568">
        <v>28</v>
      </c>
      <c r="T568">
        <v>55.629972520000003</v>
      </c>
      <c r="U568">
        <v>14</v>
      </c>
      <c r="V568">
        <v>77.071758259280656</v>
      </c>
      <c r="W568">
        <v>19</v>
      </c>
      <c r="X568">
        <v>67.464127987609558</v>
      </c>
      <c r="Y568">
        <v>25</v>
      </c>
      <c r="Z568">
        <v>72.482889731696091</v>
      </c>
      <c r="AA568">
        <v>21</v>
      </c>
      <c r="AB568">
        <v>51.271290395604126</v>
      </c>
      <c r="AC568">
        <v>32</v>
      </c>
      <c r="AD568">
        <v>58.642714508290759</v>
      </c>
      <c r="AE568">
        <v>35</v>
      </c>
      <c r="AF568">
        <v>48.335228084629307</v>
      </c>
      <c r="AG568">
        <v>28</v>
      </c>
      <c r="AH568">
        <v>55.499071636853479</v>
      </c>
      <c r="AI568">
        <v>32</v>
      </c>
      <c r="AJ568">
        <v>61.726110765936006</v>
      </c>
      <c r="AK568">
        <v>24</v>
      </c>
      <c r="AL568">
        <v>61.802154522809666</v>
      </c>
      <c r="AM568">
        <v>29</v>
      </c>
      <c r="AN568">
        <v>74.759152913252947</v>
      </c>
      <c r="AO568">
        <v>30</v>
      </c>
      <c r="AP568">
        <v>58.886076792266593</v>
      </c>
      <c r="AQ568">
        <v>23</v>
      </c>
      <c r="AR568">
        <v>57.167160819950844</v>
      </c>
      <c r="AS568">
        <v>33</v>
      </c>
      <c r="AT568">
        <v>56.236691374845101</v>
      </c>
      <c r="AU568">
        <v>15</v>
      </c>
      <c r="AV568">
        <v>55.023253670572601</v>
      </c>
      <c r="AW568">
        <v>9</v>
      </c>
    </row>
    <row r="569" spans="1:49">
      <c r="A569" t="s">
        <v>88</v>
      </c>
      <c r="B569" t="s">
        <v>89</v>
      </c>
      <c r="C569">
        <v>2019</v>
      </c>
      <c r="D569">
        <v>23.145481069999999</v>
      </c>
      <c r="E569">
        <v>117</v>
      </c>
      <c r="F569">
        <v>27.89988876</v>
      </c>
      <c r="G569">
        <v>116</v>
      </c>
      <c r="H569">
        <v>13.636665689999999</v>
      </c>
      <c r="I569">
        <v>116</v>
      </c>
      <c r="J569">
        <v>31.988544300000001</v>
      </c>
      <c r="K569">
        <v>116</v>
      </c>
      <c r="L569">
        <v>30.958746730000001</v>
      </c>
      <c r="M569">
        <v>114</v>
      </c>
      <c r="N569">
        <v>19.71857254</v>
      </c>
      <c r="O569">
        <v>120</v>
      </c>
      <c r="P569">
        <v>28.933691450000001</v>
      </c>
      <c r="Q569">
        <v>104</v>
      </c>
      <c r="R569">
        <v>16.07846812</v>
      </c>
      <c r="S569">
        <v>122</v>
      </c>
      <c r="T569">
        <v>11.194863270000001</v>
      </c>
      <c r="U569">
        <v>100</v>
      </c>
      <c r="V569">
        <v>30.993852045175583</v>
      </c>
      <c r="W569">
        <v>113</v>
      </c>
      <c r="X569">
        <v>20.711647919410552</v>
      </c>
      <c r="Y569">
        <v>121</v>
      </c>
      <c r="Z569">
        <v>44.260132938376366</v>
      </c>
      <c r="AA569">
        <v>89</v>
      </c>
      <c r="AB569">
        <v>30.738392065578708</v>
      </c>
      <c r="AC569">
        <v>87</v>
      </c>
      <c r="AD569">
        <v>31.179101400478185</v>
      </c>
      <c r="AE569">
        <v>122</v>
      </c>
      <c r="AF569">
        <v>16.550486365559479</v>
      </c>
      <c r="AG569">
        <v>91</v>
      </c>
      <c r="AH569">
        <v>26.480403934166105</v>
      </c>
      <c r="AI569">
        <v>111</v>
      </c>
      <c r="AJ569">
        <v>16.124827321819279</v>
      </c>
      <c r="AK569">
        <v>124</v>
      </c>
      <c r="AL569">
        <v>36.775727221587097</v>
      </c>
      <c r="AM569">
        <v>70</v>
      </c>
      <c r="AN569">
        <v>21.091655687944609</v>
      </c>
      <c r="AO569">
        <v>122</v>
      </c>
      <c r="AP569">
        <v>3.2734125466722546</v>
      </c>
      <c r="AQ569">
        <v>124</v>
      </c>
      <c r="AR569">
        <v>28.883523683755648</v>
      </c>
      <c r="AS569">
        <v>100</v>
      </c>
      <c r="AT569">
        <v>10.425250039816124</v>
      </c>
      <c r="AU569">
        <v>113</v>
      </c>
      <c r="AV569">
        <v>11.964476496332171</v>
      </c>
      <c r="AW569">
        <v>85</v>
      </c>
    </row>
    <row r="570" spans="1:49">
      <c r="A570" t="s">
        <v>90</v>
      </c>
      <c r="B570" t="s">
        <v>91</v>
      </c>
      <c r="C570">
        <v>2019</v>
      </c>
      <c r="D570">
        <v>73.776197289999999</v>
      </c>
      <c r="E570">
        <v>6</v>
      </c>
      <c r="F570">
        <v>77.653736870000003</v>
      </c>
      <c r="G570">
        <v>8</v>
      </c>
      <c r="H570">
        <v>66.021118139999999</v>
      </c>
      <c r="I570">
        <v>4</v>
      </c>
      <c r="J570">
        <v>79.188360500000002</v>
      </c>
      <c r="K570">
        <v>14</v>
      </c>
      <c r="L570">
        <v>66.965050419999997</v>
      </c>
      <c r="M570">
        <v>15</v>
      </c>
      <c r="N570">
        <v>78.2467221</v>
      </c>
      <c r="O570">
        <v>4</v>
      </c>
      <c r="P570">
        <v>86.214814439999998</v>
      </c>
      <c r="Q570">
        <v>5</v>
      </c>
      <c r="R570">
        <v>76.710030040000007</v>
      </c>
      <c r="S570">
        <v>4</v>
      </c>
      <c r="T570">
        <v>55.332206239999998</v>
      </c>
      <c r="U570">
        <v>15</v>
      </c>
      <c r="V570">
        <v>91.078427971336296</v>
      </c>
      <c r="W570">
        <v>6</v>
      </c>
      <c r="X570">
        <v>75.949810519799271</v>
      </c>
      <c r="Y570">
        <v>14</v>
      </c>
      <c r="Z570">
        <v>70.536843021271181</v>
      </c>
      <c r="AA570">
        <v>25</v>
      </c>
      <c r="AB570">
        <v>48.673777154412221</v>
      </c>
      <c r="AC570">
        <v>33</v>
      </c>
      <c r="AD570">
        <v>85.256323692843651</v>
      </c>
      <c r="AE570">
        <v>2</v>
      </c>
      <c r="AF570">
        <v>70.698698966080741</v>
      </c>
      <c r="AG570">
        <v>2</v>
      </c>
      <c r="AH570">
        <v>81.862774382919866</v>
      </c>
      <c r="AI570">
        <v>8</v>
      </c>
      <c r="AJ570">
        <v>82.178692947510754</v>
      </c>
      <c r="AK570">
        <v>8</v>
      </c>
      <c r="AL570">
        <v>88.978460073394885</v>
      </c>
      <c r="AM570">
        <v>4</v>
      </c>
      <c r="AN570">
        <v>83.451168806650912</v>
      </c>
      <c r="AO570">
        <v>11</v>
      </c>
      <c r="AP570">
        <v>63.426106855886694</v>
      </c>
      <c r="AQ570">
        <v>14</v>
      </c>
      <c r="AR570">
        <v>89.993953222150154</v>
      </c>
      <c r="AS570">
        <v>3</v>
      </c>
      <c r="AT570">
        <v>64.511098796379329</v>
      </c>
      <c r="AU570">
        <v>7</v>
      </c>
      <c r="AV570">
        <v>46.15331368397451</v>
      </c>
      <c r="AW570">
        <v>17</v>
      </c>
    </row>
    <row r="571" spans="1:49">
      <c r="A571" t="s">
        <v>92</v>
      </c>
      <c r="B571" t="s">
        <v>93</v>
      </c>
      <c r="C571">
        <v>2019</v>
      </c>
      <c r="D571">
        <v>61.821450319999997</v>
      </c>
      <c r="E571">
        <v>21</v>
      </c>
      <c r="F571">
        <v>64.325899289999995</v>
      </c>
      <c r="G571">
        <v>22</v>
      </c>
      <c r="H571">
        <v>56.812552369999999</v>
      </c>
      <c r="I571">
        <v>21</v>
      </c>
      <c r="J571">
        <v>62.700611459999998</v>
      </c>
      <c r="K571">
        <v>30</v>
      </c>
      <c r="L571">
        <v>54.540396739999998</v>
      </c>
      <c r="M571">
        <v>33</v>
      </c>
      <c r="N571">
        <v>62.465279750000001</v>
      </c>
      <c r="O571">
        <v>18</v>
      </c>
      <c r="P571">
        <v>77.597309229999993</v>
      </c>
      <c r="Q571">
        <v>17</v>
      </c>
      <c r="R571">
        <v>63.191340599999997</v>
      </c>
      <c r="S571">
        <v>18</v>
      </c>
      <c r="T571">
        <v>50.43376413</v>
      </c>
      <c r="U571">
        <v>19</v>
      </c>
      <c r="V571">
        <v>65.392799428628308</v>
      </c>
      <c r="W571">
        <v>36</v>
      </c>
      <c r="X571">
        <v>74.995269174998612</v>
      </c>
      <c r="Y571">
        <v>17</v>
      </c>
      <c r="Z571">
        <v>47.713765762167839</v>
      </c>
      <c r="AA571">
        <v>81</v>
      </c>
      <c r="AB571">
        <v>54.768338586833295</v>
      </c>
      <c r="AC571">
        <v>27</v>
      </c>
      <c r="AD571">
        <v>54.312454899274201</v>
      </c>
      <c r="AE571">
        <v>46</v>
      </c>
      <c r="AF571">
        <v>52.736513315978435</v>
      </c>
      <c r="AG571">
        <v>19</v>
      </c>
      <c r="AH571">
        <v>73.306712722104891</v>
      </c>
      <c r="AI571">
        <v>18</v>
      </c>
      <c r="AJ571">
        <v>61.352613197229466</v>
      </c>
      <c r="AK571">
        <v>25</v>
      </c>
      <c r="AL571">
        <v>73.559871269910715</v>
      </c>
      <c r="AM571">
        <v>20</v>
      </c>
      <c r="AN571">
        <v>81.634747191770245</v>
      </c>
      <c r="AO571">
        <v>15</v>
      </c>
      <c r="AP571">
        <v>64.417974899600296</v>
      </c>
      <c r="AQ571">
        <v>11</v>
      </c>
      <c r="AR571">
        <v>61.964706296646199</v>
      </c>
      <c r="AS571">
        <v>27</v>
      </c>
      <c r="AT571">
        <v>51.762514373884834</v>
      </c>
      <c r="AU571">
        <v>23</v>
      </c>
      <c r="AV571">
        <v>49.105013893047463</v>
      </c>
      <c r="AW571">
        <v>16</v>
      </c>
    </row>
    <row r="572" spans="1:49">
      <c r="A572" t="s">
        <v>94</v>
      </c>
      <c r="B572" t="s">
        <v>95</v>
      </c>
      <c r="C572">
        <v>2019</v>
      </c>
      <c r="D572">
        <v>32.79742341</v>
      </c>
      <c r="E572">
        <v>93</v>
      </c>
      <c r="F572">
        <v>40.002796910000001</v>
      </c>
      <c r="G572">
        <v>78</v>
      </c>
      <c r="H572">
        <v>18.386676390000002</v>
      </c>
      <c r="I572">
        <v>104</v>
      </c>
      <c r="J572">
        <v>49.018874310000001</v>
      </c>
      <c r="K572">
        <v>63</v>
      </c>
      <c r="L572">
        <v>54.554854710000001</v>
      </c>
      <c r="M572">
        <v>32</v>
      </c>
      <c r="N572">
        <v>26.53762429</v>
      </c>
      <c r="O572">
        <v>97</v>
      </c>
      <c r="P572">
        <v>29.899834349999999</v>
      </c>
      <c r="Q572">
        <v>101</v>
      </c>
      <c r="R572">
        <v>32.987806890000002</v>
      </c>
      <c r="S572">
        <v>82</v>
      </c>
      <c r="T572">
        <v>3.7855458990000002</v>
      </c>
      <c r="U572">
        <v>122</v>
      </c>
      <c r="V572">
        <v>41.039572628654113</v>
      </c>
      <c r="W572">
        <v>90</v>
      </c>
      <c r="X572">
        <v>40.810706706702042</v>
      </c>
      <c r="Y572">
        <v>84</v>
      </c>
      <c r="Z572">
        <v>65.206343585515569</v>
      </c>
      <c r="AA572">
        <v>33</v>
      </c>
      <c r="AB572">
        <v>54.592732051366511</v>
      </c>
      <c r="AC572">
        <v>28</v>
      </c>
      <c r="AD572">
        <v>54.516977363316485</v>
      </c>
      <c r="AE572">
        <v>45</v>
      </c>
      <c r="AF572">
        <v>6.9445463378766901</v>
      </c>
      <c r="AG572">
        <v>115</v>
      </c>
      <c r="AH572">
        <v>35.962799295934765</v>
      </c>
      <c r="AI572">
        <v>74</v>
      </c>
      <c r="AJ572">
        <v>36.705527250012558</v>
      </c>
      <c r="AK572">
        <v>81</v>
      </c>
      <c r="AL572">
        <v>34.155905114352187</v>
      </c>
      <c r="AM572">
        <v>75</v>
      </c>
      <c r="AN572">
        <v>25.643763578688741</v>
      </c>
      <c r="AO572">
        <v>111</v>
      </c>
      <c r="AP572">
        <v>10.057557619709915</v>
      </c>
      <c r="AQ572">
        <v>111</v>
      </c>
      <c r="AR572">
        <v>55.918056150507361</v>
      </c>
      <c r="AS572">
        <v>36</v>
      </c>
      <c r="AT572">
        <v>6.0154994310215191</v>
      </c>
      <c r="AU572">
        <v>122</v>
      </c>
      <c r="AV572">
        <v>1.555592367779925</v>
      </c>
      <c r="AW572">
        <v>121</v>
      </c>
    </row>
    <row r="573" spans="1:49">
      <c r="A573" t="s">
        <v>96</v>
      </c>
      <c r="B573" t="s">
        <v>97</v>
      </c>
      <c r="C573">
        <v>2019</v>
      </c>
      <c r="D573">
        <v>37.323932929999998</v>
      </c>
      <c r="E573">
        <v>76</v>
      </c>
      <c r="F573">
        <v>40.993278420000003</v>
      </c>
      <c r="G573">
        <v>74</v>
      </c>
      <c r="H573">
        <v>29.985241940000002</v>
      </c>
      <c r="I573">
        <v>64</v>
      </c>
      <c r="J573">
        <v>51.916306519999999</v>
      </c>
      <c r="K573">
        <v>52</v>
      </c>
      <c r="L573">
        <v>38.707625589999999</v>
      </c>
      <c r="M573">
        <v>92</v>
      </c>
      <c r="N573">
        <v>24.501624369999998</v>
      </c>
      <c r="O573">
        <v>107</v>
      </c>
      <c r="P573">
        <v>48.847557190000003</v>
      </c>
      <c r="Q573">
        <v>61</v>
      </c>
      <c r="R573">
        <v>33.376156330000001</v>
      </c>
      <c r="S573">
        <v>80</v>
      </c>
      <c r="T573">
        <v>26.594327549999999</v>
      </c>
      <c r="U573">
        <v>56</v>
      </c>
      <c r="V573">
        <v>60.330397074078327</v>
      </c>
      <c r="W573">
        <v>45</v>
      </c>
      <c r="X573">
        <v>43.86752492485649</v>
      </c>
      <c r="Y573">
        <v>74</v>
      </c>
      <c r="Z573">
        <v>51.550997562607797</v>
      </c>
      <c r="AA573">
        <v>64</v>
      </c>
      <c r="AB573">
        <v>32.950886400647413</v>
      </c>
      <c r="AC573">
        <v>81</v>
      </c>
      <c r="AD573">
        <v>44.464364777926306</v>
      </c>
      <c r="AE573">
        <v>87</v>
      </c>
      <c r="AF573">
        <v>18.27714127656224</v>
      </c>
      <c r="AG573">
        <v>86</v>
      </c>
      <c r="AH573">
        <v>16.834874436413315</v>
      </c>
      <c r="AI573">
        <v>122</v>
      </c>
      <c r="AJ573">
        <v>38.392857403681496</v>
      </c>
      <c r="AK573">
        <v>71</v>
      </c>
      <c r="AL573">
        <v>25.383427036444928</v>
      </c>
      <c r="AM573">
        <v>105</v>
      </c>
      <c r="AN573">
        <v>72.311687344310201</v>
      </c>
      <c r="AO573">
        <v>36</v>
      </c>
      <c r="AP573">
        <v>45.998781254868334</v>
      </c>
      <c r="AQ573">
        <v>50</v>
      </c>
      <c r="AR573">
        <v>20.753531410124605</v>
      </c>
      <c r="AS573">
        <v>117</v>
      </c>
      <c r="AT573">
        <v>30.797982617781695</v>
      </c>
      <c r="AU573">
        <v>56</v>
      </c>
      <c r="AV573">
        <v>22.390672485274653</v>
      </c>
      <c r="AW573">
        <v>57</v>
      </c>
    </row>
    <row r="574" spans="1:49">
      <c r="A574" t="s">
        <v>98</v>
      </c>
      <c r="B574" t="s">
        <v>99</v>
      </c>
      <c r="C574">
        <v>2019</v>
      </c>
      <c r="D574">
        <v>70.723126579999999</v>
      </c>
      <c r="E574">
        <v>14</v>
      </c>
      <c r="F574">
        <v>75.357922259999995</v>
      </c>
      <c r="G574">
        <v>14</v>
      </c>
      <c r="H574">
        <v>61.45353523</v>
      </c>
      <c r="I574">
        <v>12</v>
      </c>
      <c r="J574">
        <v>82.960797119999995</v>
      </c>
      <c r="K574">
        <v>8</v>
      </c>
      <c r="L574">
        <v>64.846950059999998</v>
      </c>
      <c r="M574">
        <v>20</v>
      </c>
      <c r="N574">
        <v>69.614802760000003</v>
      </c>
      <c r="O574">
        <v>13</v>
      </c>
      <c r="P574">
        <v>84.009139099999999</v>
      </c>
      <c r="Q574">
        <v>10</v>
      </c>
      <c r="R574">
        <v>78.724617589999994</v>
      </c>
      <c r="S574">
        <v>3</v>
      </c>
      <c r="T574">
        <v>44.182452859999998</v>
      </c>
      <c r="U574">
        <v>23</v>
      </c>
      <c r="V574">
        <v>84.537195993480594</v>
      </c>
      <c r="W574">
        <v>11</v>
      </c>
      <c r="X574">
        <v>86.239363644895434</v>
      </c>
      <c r="Y574">
        <v>3</v>
      </c>
      <c r="Z574">
        <v>78.105831716983943</v>
      </c>
      <c r="AA574">
        <v>16</v>
      </c>
      <c r="AB574">
        <v>60.568099945116025</v>
      </c>
      <c r="AC574">
        <v>17</v>
      </c>
      <c r="AD574">
        <v>69.12580016617467</v>
      </c>
      <c r="AE574">
        <v>18</v>
      </c>
      <c r="AF574">
        <v>54.558520811454216</v>
      </c>
      <c r="AG574">
        <v>15</v>
      </c>
      <c r="AH574">
        <v>79.420006320650458</v>
      </c>
      <c r="AI574">
        <v>11</v>
      </c>
      <c r="AJ574">
        <v>74.865881157459214</v>
      </c>
      <c r="AK574">
        <v>16</v>
      </c>
      <c r="AL574">
        <v>82.073039018747252</v>
      </c>
      <c r="AM574">
        <v>13</v>
      </c>
      <c r="AN574">
        <v>85.945239179722364</v>
      </c>
      <c r="AO574">
        <v>8</v>
      </c>
      <c r="AP574">
        <v>74.330526399405159</v>
      </c>
      <c r="AQ574">
        <v>3</v>
      </c>
      <c r="AR574">
        <v>83.118708788542136</v>
      </c>
      <c r="AS574">
        <v>8</v>
      </c>
      <c r="AT574">
        <v>48.748089943934382</v>
      </c>
      <c r="AU574">
        <v>26</v>
      </c>
      <c r="AV574">
        <v>39.616815781270084</v>
      </c>
      <c r="AW574">
        <v>29</v>
      </c>
    </row>
    <row r="575" spans="1:49">
      <c r="A575" t="s">
        <v>100</v>
      </c>
      <c r="B575" t="s">
        <v>101</v>
      </c>
      <c r="C575">
        <v>2019</v>
      </c>
      <c r="D575">
        <v>32.717121550000002</v>
      </c>
      <c r="E575">
        <v>94</v>
      </c>
      <c r="F575">
        <v>39.081661199999999</v>
      </c>
      <c r="G575">
        <v>86</v>
      </c>
      <c r="H575">
        <v>19.988042230000001</v>
      </c>
      <c r="I575">
        <v>99</v>
      </c>
      <c r="J575">
        <v>46.460203759999999</v>
      </c>
      <c r="K575">
        <v>77</v>
      </c>
      <c r="L575">
        <v>47.222279870000001</v>
      </c>
      <c r="M575">
        <v>46</v>
      </c>
      <c r="N575">
        <v>33.475250699999997</v>
      </c>
      <c r="O575">
        <v>74</v>
      </c>
      <c r="P575">
        <v>29.168910489999998</v>
      </c>
      <c r="Q575">
        <v>103</v>
      </c>
      <c r="R575">
        <v>29.301780019999999</v>
      </c>
      <c r="S575">
        <v>94</v>
      </c>
      <c r="T575">
        <v>10.674304449999999</v>
      </c>
      <c r="U575">
        <v>102</v>
      </c>
      <c r="V575">
        <v>43.648391117763502</v>
      </c>
      <c r="W575">
        <v>82</v>
      </c>
      <c r="X575">
        <v>40.857098880783852</v>
      </c>
      <c r="Y575">
        <v>83</v>
      </c>
      <c r="Z575">
        <v>54.87512127641341</v>
      </c>
      <c r="AA575">
        <v>53</v>
      </c>
      <c r="AB575">
        <v>41.065816718304575</v>
      </c>
      <c r="AC575">
        <v>54</v>
      </c>
      <c r="AD575">
        <v>53.378743018357703</v>
      </c>
      <c r="AE575">
        <v>49</v>
      </c>
      <c r="AF575">
        <v>10.868914057855074</v>
      </c>
      <c r="AG575">
        <v>107</v>
      </c>
      <c r="AH575">
        <v>46.514975908288513</v>
      </c>
      <c r="AI575">
        <v>51</v>
      </c>
      <c r="AJ575">
        <v>43.041862130790122</v>
      </c>
      <c r="AK575">
        <v>55</v>
      </c>
      <c r="AL575">
        <v>31.769516118924674</v>
      </c>
      <c r="AM575">
        <v>84</v>
      </c>
      <c r="AN575">
        <v>26.568304859982511</v>
      </c>
      <c r="AO575">
        <v>109</v>
      </c>
      <c r="AP575">
        <v>11.421397152519759</v>
      </c>
      <c r="AQ575">
        <v>109</v>
      </c>
      <c r="AR575">
        <v>47.182162888245088</v>
      </c>
      <c r="AS575">
        <v>54</v>
      </c>
      <c r="AT575">
        <v>13.123979528260849</v>
      </c>
      <c r="AU575">
        <v>102</v>
      </c>
      <c r="AV575">
        <v>8.224629362922137</v>
      </c>
      <c r="AW575">
        <v>103</v>
      </c>
    </row>
    <row r="576" spans="1:49">
      <c r="A576" t="s">
        <v>102</v>
      </c>
      <c r="B576" t="s">
        <v>103</v>
      </c>
      <c r="C576">
        <v>2019</v>
      </c>
      <c r="D576">
        <v>45.48725967</v>
      </c>
      <c r="E576">
        <v>44</v>
      </c>
      <c r="F576">
        <v>48.264354169999997</v>
      </c>
      <c r="G576">
        <v>49</v>
      </c>
      <c r="H576">
        <v>39.933070669999999</v>
      </c>
      <c r="I576">
        <v>45</v>
      </c>
      <c r="J576">
        <v>46.515735149999998</v>
      </c>
      <c r="K576">
        <v>76</v>
      </c>
      <c r="L576">
        <v>39.584188699999999</v>
      </c>
      <c r="M576">
        <v>86</v>
      </c>
      <c r="N576">
        <v>41.663076609999997</v>
      </c>
      <c r="O576">
        <v>47</v>
      </c>
      <c r="P576">
        <v>65.294416220000002</v>
      </c>
      <c r="Q576">
        <v>31</v>
      </c>
      <c r="R576">
        <v>44.086761840000001</v>
      </c>
      <c r="S576">
        <v>49</v>
      </c>
      <c r="T576">
        <v>35.779379499999997</v>
      </c>
      <c r="U576">
        <v>36</v>
      </c>
      <c r="V576">
        <v>48.593632824417554</v>
      </c>
      <c r="W576">
        <v>64</v>
      </c>
      <c r="X576">
        <v>49.011371734296809</v>
      </c>
      <c r="Y576">
        <v>61</v>
      </c>
      <c r="Z576">
        <v>41.942200877469809</v>
      </c>
      <c r="AA576">
        <v>92</v>
      </c>
      <c r="AB576">
        <v>29.490123169327727</v>
      </c>
      <c r="AC576">
        <v>95</v>
      </c>
      <c r="AD576">
        <v>49.678254223141657</v>
      </c>
      <c r="AE576">
        <v>62</v>
      </c>
      <c r="AF576">
        <v>52.072139093511019</v>
      </c>
      <c r="AG576">
        <v>21</v>
      </c>
      <c r="AH576">
        <v>34.883384720955561</v>
      </c>
      <c r="AI576">
        <v>77</v>
      </c>
      <c r="AJ576">
        <v>38.033706014970399</v>
      </c>
      <c r="AK576">
        <v>73</v>
      </c>
      <c r="AL576">
        <v>43.121467749917855</v>
      </c>
      <c r="AM576">
        <v>60</v>
      </c>
      <c r="AN576">
        <v>87.467364693285177</v>
      </c>
      <c r="AO576">
        <v>5</v>
      </c>
      <c r="AP576">
        <v>42.34951795006377</v>
      </c>
      <c r="AQ576">
        <v>58</v>
      </c>
      <c r="AR576">
        <v>45.824005728593008</v>
      </c>
      <c r="AS576">
        <v>56</v>
      </c>
      <c r="AT576">
        <v>43.522860116298261</v>
      </c>
      <c r="AU576">
        <v>34</v>
      </c>
      <c r="AV576">
        <v>28.035898888466239</v>
      </c>
      <c r="AW576">
        <v>43</v>
      </c>
    </row>
    <row r="577" spans="1:49">
      <c r="A577" t="s">
        <v>104</v>
      </c>
      <c r="B577" t="s">
        <v>105</v>
      </c>
      <c r="C577">
        <v>2019</v>
      </c>
      <c r="D577">
        <v>33.913012549999998</v>
      </c>
      <c r="E577">
        <v>88</v>
      </c>
      <c r="F577">
        <v>40.253631980000002</v>
      </c>
      <c r="G577">
        <v>77</v>
      </c>
      <c r="H577">
        <v>21.231773690000001</v>
      </c>
      <c r="I577">
        <v>96</v>
      </c>
      <c r="J577">
        <v>46.316677110000001</v>
      </c>
      <c r="K577">
        <v>78</v>
      </c>
      <c r="L577">
        <v>41.620581729999998</v>
      </c>
      <c r="M577">
        <v>73</v>
      </c>
      <c r="N577">
        <v>39.902340799999998</v>
      </c>
      <c r="O577">
        <v>53</v>
      </c>
      <c r="P577">
        <v>33.174928280000003</v>
      </c>
      <c r="Q577">
        <v>98</v>
      </c>
      <c r="R577">
        <v>28.53427962</v>
      </c>
      <c r="S577">
        <v>95</v>
      </c>
      <c r="T577">
        <v>13.92926776</v>
      </c>
      <c r="U577">
        <v>96</v>
      </c>
      <c r="V577">
        <v>40.821699787478352</v>
      </c>
      <c r="W577">
        <v>91</v>
      </c>
      <c r="X577">
        <v>45.151359729179028</v>
      </c>
      <c r="Y577">
        <v>70</v>
      </c>
      <c r="Z577">
        <v>52.976971806487228</v>
      </c>
      <c r="AA577">
        <v>61</v>
      </c>
      <c r="AB577">
        <v>38.947484611190781</v>
      </c>
      <c r="AC577">
        <v>64</v>
      </c>
      <c r="AD577">
        <v>44.293678841859993</v>
      </c>
      <c r="AE577">
        <v>89</v>
      </c>
      <c r="AF577">
        <v>19.185523127280852</v>
      </c>
      <c r="AG577">
        <v>83</v>
      </c>
      <c r="AH577">
        <v>56.943546296684985</v>
      </c>
      <c r="AI577">
        <v>31</v>
      </c>
      <c r="AJ577">
        <v>43.577952976527136</v>
      </c>
      <c r="AK577">
        <v>51</v>
      </c>
      <c r="AL577">
        <v>31.056545251267732</v>
      </c>
      <c r="AM577">
        <v>86</v>
      </c>
      <c r="AN577">
        <v>35.293311309346791</v>
      </c>
      <c r="AO577">
        <v>98</v>
      </c>
      <c r="AP577">
        <v>15.839492654725037</v>
      </c>
      <c r="AQ577">
        <v>102</v>
      </c>
      <c r="AR577">
        <v>41.229066592752474</v>
      </c>
      <c r="AS577">
        <v>69</v>
      </c>
      <c r="AT577">
        <v>12.489224714644925</v>
      </c>
      <c r="AU577">
        <v>105</v>
      </c>
      <c r="AV577">
        <v>15.369310798563413</v>
      </c>
      <c r="AW577">
        <v>75</v>
      </c>
    </row>
    <row r="578" spans="1:49">
      <c r="A578" t="s">
        <v>108</v>
      </c>
      <c r="B578" t="s">
        <v>109</v>
      </c>
      <c r="C578">
        <v>2019</v>
      </c>
      <c r="D578">
        <v>30.052721609999999</v>
      </c>
      <c r="E578">
        <v>98</v>
      </c>
      <c r="F578">
        <v>34.867385460000001</v>
      </c>
      <c r="G578">
        <v>99</v>
      </c>
      <c r="H578">
        <v>20.423393910000001</v>
      </c>
      <c r="I578">
        <v>98</v>
      </c>
      <c r="J578">
        <v>34.680490839999997</v>
      </c>
      <c r="K578">
        <v>111</v>
      </c>
      <c r="L578">
        <v>41.169233120000001</v>
      </c>
      <c r="M578">
        <v>75</v>
      </c>
      <c r="N578">
        <v>35.809979079999998</v>
      </c>
      <c r="O578">
        <v>69</v>
      </c>
      <c r="P578">
        <v>27.80983878</v>
      </c>
      <c r="Q578">
        <v>109</v>
      </c>
      <c r="R578">
        <v>31.141364459999998</v>
      </c>
      <c r="S578">
        <v>84</v>
      </c>
      <c r="T578">
        <v>9.7054233659999998</v>
      </c>
      <c r="U578">
        <v>107</v>
      </c>
      <c r="V578">
        <v>37.593085325948287</v>
      </c>
      <c r="W578">
        <v>101</v>
      </c>
      <c r="X578">
        <v>38.052203584175203</v>
      </c>
      <c r="Y578">
        <v>94</v>
      </c>
      <c r="Z578">
        <v>28.396183610383073</v>
      </c>
      <c r="AA578">
        <v>119</v>
      </c>
      <c r="AB578">
        <v>30.404585864837024</v>
      </c>
      <c r="AC578">
        <v>91</v>
      </c>
      <c r="AD578">
        <v>51.933880375408485</v>
      </c>
      <c r="AE578">
        <v>53</v>
      </c>
      <c r="AF578">
        <v>29.400072793186865</v>
      </c>
      <c r="AG578">
        <v>61</v>
      </c>
      <c r="AH578">
        <v>42.634299221812995</v>
      </c>
      <c r="AI578">
        <v>62</v>
      </c>
      <c r="AJ578">
        <v>35.395565227282553</v>
      </c>
      <c r="AK578">
        <v>85</v>
      </c>
      <c r="AL578">
        <v>24.46991432432743</v>
      </c>
      <c r="AM578">
        <v>107</v>
      </c>
      <c r="AN578">
        <v>31.149763239385699</v>
      </c>
      <c r="AO578">
        <v>103</v>
      </c>
      <c r="AP578">
        <v>25.137774768789424</v>
      </c>
      <c r="AQ578">
        <v>87</v>
      </c>
      <c r="AR578">
        <v>37.144954150501462</v>
      </c>
      <c r="AS578">
        <v>74</v>
      </c>
      <c r="AT578">
        <v>13.323596758127261</v>
      </c>
      <c r="AU578">
        <v>100</v>
      </c>
      <c r="AV578">
        <v>6.0872499731396816</v>
      </c>
      <c r="AW578">
        <v>112</v>
      </c>
    </row>
    <row r="579" spans="1:49">
      <c r="A579" t="s">
        <v>110</v>
      </c>
      <c r="B579" t="s">
        <v>111</v>
      </c>
      <c r="C579">
        <v>2019</v>
      </c>
      <c r="D579">
        <v>42.887568569999999</v>
      </c>
      <c r="E579">
        <v>53</v>
      </c>
      <c r="F579">
        <v>45.848625949999999</v>
      </c>
      <c r="G579">
        <v>56</v>
      </c>
      <c r="H579">
        <v>36.96545382</v>
      </c>
      <c r="I579">
        <v>50</v>
      </c>
      <c r="J579">
        <v>53.287168289999997</v>
      </c>
      <c r="K579">
        <v>50</v>
      </c>
      <c r="L579">
        <v>41.084043190000003</v>
      </c>
      <c r="M579">
        <v>78</v>
      </c>
      <c r="N579">
        <v>30.821011559999999</v>
      </c>
      <c r="O579">
        <v>83</v>
      </c>
      <c r="P579">
        <v>58.202280739999999</v>
      </c>
      <c r="Q579">
        <v>45</v>
      </c>
      <c r="R579">
        <v>42.050647920000003</v>
      </c>
      <c r="S579">
        <v>53</v>
      </c>
      <c r="T579">
        <v>31.880259710000001</v>
      </c>
      <c r="U579">
        <v>46</v>
      </c>
      <c r="V579">
        <v>55.139377467499614</v>
      </c>
      <c r="W579">
        <v>48</v>
      </c>
      <c r="X579">
        <v>47.962847017912225</v>
      </c>
      <c r="Y579">
        <v>65</v>
      </c>
      <c r="Z579">
        <v>56.759280392878544</v>
      </c>
      <c r="AA579">
        <v>46</v>
      </c>
      <c r="AB579">
        <v>40.821141946432419</v>
      </c>
      <c r="AC579">
        <v>58</v>
      </c>
      <c r="AD579">
        <v>41.346944427986251</v>
      </c>
      <c r="AE579">
        <v>102</v>
      </c>
      <c r="AF579">
        <v>32.981460320176858</v>
      </c>
      <c r="AG579">
        <v>54</v>
      </c>
      <c r="AH579">
        <v>27.67481562014963</v>
      </c>
      <c r="AI579">
        <v>108</v>
      </c>
      <c r="AJ579">
        <v>31.806758747685166</v>
      </c>
      <c r="AK579">
        <v>103</v>
      </c>
      <c r="AL579">
        <v>43.91279025795253</v>
      </c>
      <c r="AM579">
        <v>58</v>
      </c>
      <c r="AN579">
        <v>72.491771229853526</v>
      </c>
      <c r="AO579">
        <v>35</v>
      </c>
      <c r="AP579">
        <v>62.351391699760079</v>
      </c>
      <c r="AQ579">
        <v>17</v>
      </c>
      <c r="AR579">
        <v>21.749904149915267</v>
      </c>
      <c r="AS579">
        <v>115</v>
      </c>
      <c r="AT579">
        <v>33.378349538288184</v>
      </c>
      <c r="AU579">
        <v>50</v>
      </c>
      <c r="AV579">
        <v>30.382169890978748</v>
      </c>
      <c r="AW579">
        <v>39</v>
      </c>
    </row>
    <row r="580" spans="1:49">
      <c r="A580" t="s">
        <v>112</v>
      </c>
      <c r="B580" t="s">
        <v>113</v>
      </c>
      <c r="C580">
        <v>2019</v>
      </c>
      <c r="D580">
        <v>71.032245000000003</v>
      </c>
      <c r="E580">
        <v>13</v>
      </c>
      <c r="F580">
        <v>73.800455159999999</v>
      </c>
      <c r="G580">
        <v>18</v>
      </c>
      <c r="H580">
        <v>65.495824679999998</v>
      </c>
      <c r="I580">
        <v>5</v>
      </c>
      <c r="J580">
        <v>77.480583120000006</v>
      </c>
      <c r="K580">
        <v>18</v>
      </c>
      <c r="L580">
        <v>65.661403100000001</v>
      </c>
      <c r="M580">
        <v>18</v>
      </c>
      <c r="N580">
        <v>67.689425810000003</v>
      </c>
      <c r="O580">
        <v>16</v>
      </c>
      <c r="P580">
        <v>84.37040863</v>
      </c>
      <c r="Q580">
        <v>9</v>
      </c>
      <c r="R580">
        <v>68.203023830000006</v>
      </c>
      <c r="S580">
        <v>12</v>
      </c>
      <c r="T580">
        <v>62.788625519999997</v>
      </c>
      <c r="U580">
        <v>2</v>
      </c>
      <c r="V580">
        <v>78.63578723501108</v>
      </c>
      <c r="W580">
        <v>18</v>
      </c>
      <c r="X580">
        <v>73.496167621954541</v>
      </c>
      <c r="Y580">
        <v>18</v>
      </c>
      <c r="Z580">
        <v>80.309794497491325</v>
      </c>
      <c r="AA580">
        <v>13</v>
      </c>
      <c r="AB580">
        <v>41.569456813077693</v>
      </c>
      <c r="AC580">
        <v>52</v>
      </c>
      <c r="AD580">
        <v>89.75334938286619</v>
      </c>
      <c r="AE580">
        <v>1</v>
      </c>
      <c r="AF580">
        <v>41.755417764590092</v>
      </c>
      <c r="AG580">
        <v>38</v>
      </c>
      <c r="AH580">
        <v>74.967710897563052</v>
      </c>
      <c r="AI580">
        <v>15</v>
      </c>
      <c r="AJ580">
        <v>86.345148755734613</v>
      </c>
      <c r="AK580">
        <v>5</v>
      </c>
      <c r="AL580">
        <v>82.764176015616727</v>
      </c>
      <c r="AM580">
        <v>12</v>
      </c>
      <c r="AN580">
        <v>85.976641254275421</v>
      </c>
      <c r="AO580">
        <v>7</v>
      </c>
      <c r="AP580">
        <v>54.722667508996267</v>
      </c>
      <c r="AQ580">
        <v>30</v>
      </c>
      <c r="AR580">
        <v>81.683380153380782</v>
      </c>
      <c r="AS580">
        <v>9</v>
      </c>
      <c r="AT580">
        <v>65.939136493527371</v>
      </c>
      <c r="AU580">
        <v>5</v>
      </c>
      <c r="AV580">
        <v>59.638114553475887</v>
      </c>
      <c r="AW580">
        <v>5</v>
      </c>
    </row>
    <row r="581" spans="1:49">
      <c r="A581" t="s">
        <v>114</v>
      </c>
      <c r="B581" t="s">
        <v>115</v>
      </c>
      <c r="C581">
        <v>2019</v>
      </c>
      <c r="D581">
        <v>35.983503970000001</v>
      </c>
      <c r="E581">
        <v>80</v>
      </c>
      <c r="F581">
        <v>39.924456810000002</v>
      </c>
      <c r="G581">
        <v>79</v>
      </c>
      <c r="H581">
        <v>28.101598280000001</v>
      </c>
      <c r="I581">
        <v>77</v>
      </c>
      <c r="J581">
        <v>47.673982670000001</v>
      </c>
      <c r="K581">
        <v>70</v>
      </c>
      <c r="L581">
        <v>36.325330149999999</v>
      </c>
      <c r="M581">
        <v>95</v>
      </c>
      <c r="N581">
        <v>41.57337845</v>
      </c>
      <c r="O581">
        <v>48</v>
      </c>
      <c r="P581">
        <v>34.125135980000003</v>
      </c>
      <c r="Q581">
        <v>96</v>
      </c>
      <c r="R581">
        <v>35.48743391</v>
      </c>
      <c r="S581">
        <v>72</v>
      </c>
      <c r="T581">
        <v>20.715762649999999</v>
      </c>
      <c r="U581">
        <v>72</v>
      </c>
      <c r="V581">
        <v>42.156644986643762</v>
      </c>
      <c r="W581">
        <v>86</v>
      </c>
      <c r="X581">
        <v>42.495267550652109</v>
      </c>
      <c r="Y581">
        <v>79</v>
      </c>
      <c r="Z581">
        <v>58.37003546223346</v>
      </c>
      <c r="AA581">
        <v>38</v>
      </c>
      <c r="AB581">
        <v>37.697512375872847</v>
      </c>
      <c r="AC581">
        <v>67</v>
      </c>
      <c r="AD581">
        <v>34.953147918103646</v>
      </c>
      <c r="AE581">
        <v>116</v>
      </c>
      <c r="AF581">
        <v>24.36419021892641</v>
      </c>
      <c r="AG581">
        <v>70</v>
      </c>
      <c r="AH581">
        <v>51.53443193098866</v>
      </c>
      <c r="AI581">
        <v>38</v>
      </c>
      <c r="AJ581">
        <v>48.821513189720243</v>
      </c>
      <c r="AK581">
        <v>41</v>
      </c>
      <c r="AL581">
        <v>42.632255522762044</v>
      </c>
      <c r="AM581">
        <v>62</v>
      </c>
      <c r="AN581">
        <v>25.618016440743034</v>
      </c>
      <c r="AO581">
        <v>112</v>
      </c>
      <c r="AP581">
        <v>13.835807882805153</v>
      </c>
      <c r="AQ581">
        <v>106</v>
      </c>
      <c r="AR581">
        <v>57.139059942105973</v>
      </c>
      <c r="AS581">
        <v>34</v>
      </c>
      <c r="AT581">
        <v>23.556380746571193</v>
      </c>
      <c r="AU581">
        <v>77</v>
      </c>
      <c r="AV581">
        <v>17.875144545023431</v>
      </c>
      <c r="AW581">
        <v>67</v>
      </c>
    </row>
    <row r="582" spans="1:49">
      <c r="A582" t="s">
        <v>116</v>
      </c>
      <c r="B582" t="s">
        <v>117</v>
      </c>
      <c r="C582">
        <v>2019</v>
      </c>
      <c r="D582">
        <v>38.608871209999997</v>
      </c>
      <c r="E582">
        <v>67</v>
      </c>
      <c r="F582">
        <v>43.541448639999999</v>
      </c>
      <c r="G582">
        <v>64</v>
      </c>
      <c r="H582">
        <v>28.743716339999999</v>
      </c>
      <c r="I582">
        <v>72</v>
      </c>
      <c r="J582">
        <v>50.315501210000001</v>
      </c>
      <c r="K582">
        <v>60</v>
      </c>
      <c r="L582">
        <v>42.581831029999996</v>
      </c>
      <c r="M582">
        <v>65</v>
      </c>
      <c r="N582">
        <v>40.876780830000001</v>
      </c>
      <c r="O582">
        <v>51</v>
      </c>
      <c r="P582">
        <v>40.391681480000003</v>
      </c>
      <c r="Q582">
        <v>87</v>
      </c>
      <c r="R582">
        <v>42.90192313</v>
      </c>
      <c r="S582">
        <v>51</v>
      </c>
      <c r="T582">
        <v>14.58550956</v>
      </c>
      <c r="U582">
        <v>94</v>
      </c>
      <c r="V582">
        <v>48.630317337986106</v>
      </c>
      <c r="W582">
        <v>63</v>
      </c>
      <c r="X582">
        <v>52.202232138520628</v>
      </c>
      <c r="Y582">
        <v>51</v>
      </c>
      <c r="Z582">
        <v>50.113954151932468</v>
      </c>
      <c r="AA582">
        <v>69</v>
      </c>
      <c r="AB582">
        <v>38.265971228363981</v>
      </c>
      <c r="AC582">
        <v>65</v>
      </c>
      <c r="AD582">
        <v>46.897690835908783</v>
      </c>
      <c r="AE582">
        <v>72</v>
      </c>
      <c r="AF582">
        <v>26.243363859523573</v>
      </c>
      <c r="AG582">
        <v>67</v>
      </c>
      <c r="AH582">
        <v>40.339880162107114</v>
      </c>
      <c r="AI582">
        <v>66</v>
      </c>
      <c r="AJ582">
        <v>56.047098455130843</v>
      </c>
      <c r="AK582">
        <v>32</v>
      </c>
      <c r="AL582">
        <v>40.238107132253333</v>
      </c>
      <c r="AM582">
        <v>64</v>
      </c>
      <c r="AN582">
        <v>40.54525582758032</v>
      </c>
      <c r="AO582">
        <v>95</v>
      </c>
      <c r="AP582">
        <v>23.912529629471202</v>
      </c>
      <c r="AQ582">
        <v>90</v>
      </c>
      <c r="AR582">
        <v>61.891316626641924</v>
      </c>
      <c r="AS582">
        <v>28</v>
      </c>
      <c r="AT582">
        <v>19.227510039733325</v>
      </c>
      <c r="AU582">
        <v>86</v>
      </c>
      <c r="AV582">
        <v>9.9435090753737647</v>
      </c>
      <c r="AW582">
        <v>96</v>
      </c>
    </row>
    <row r="583" spans="1:49">
      <c r="A583" t="s">
        <v>118</v>
      </c>
      <c r="B583" t="s">
        <v>119</v>
      </c>
      <c r="C583">
        <v>2019</v>
      </c>
      <c r="D583">
        <v>31.585607329999998</v>
      </c>
      <c r="E583">
        <v>97</v>
      </c>
      <c r="F583">
        <v>32.833911280000002</v>
      </c>
      <c r="G583">
        <v>104</v>
      </c>
      <c r="H583">
        <v>29.08899941</v>
      </c>
      <c r="I583">
        <v>69</v>
      </c>
      <c r="J583">
        <v>36.248345669999999</v>
      </c>
      <c r="K583">
        <v>107</v>
      </c>
      <c r="L583">
        <v>22.993461360000001</v>
      </c>
      <c r="M583">
        <v>123</v>
      </c>
      <c r="N583">
        <v>27.976892429999999</v>
      </c>
      <c r="O583">
        <v>94</v>
      </c>
      <c r="P583">
        <v>44.116945680000001</v>
      </c>
      <c r="Q583">
        <v>72</v>
      </c>
      <c r="R583">
        <v>33.64006672</v>
      </c>
      <c r="S583">
        <v>78</v>
      </c>
      <c r="T583">
        <v>24.537932099999999</v>
      </c>
      <c r="U583">
        <v>63</v>
      </c>
      <c r="V583">
        <v>31.981837267581636</v>
      </c>
      <c r="W583">
        <v>110</v>
      </c>
      <c r="X583">
        <v>37.623846925603793</v>
      </c>
      <c r="Y583">
        <v>97</v>
      </c>
      <c r="Z583">
        <v>39.139352804409008</v>
      </c>
      <c r="AA583">
        <v>101</v>
      </c>
      <c r="AB583">
        <v>22.28680189773921</v>
      </c>
      <c r="AC583">
        <v>117</v>
      </c>
      <c r="AD583">
        <v>23.700120812349393</v>
      </c>
      <c r="AE583">
        <v>123</v>
      </c>
      <c r="AF583">
        <v>33.323160064895163</v>
      </c>
      <c r="AG583">
        <v>53</v>
      </c>
      <c r="AH583">
        <v>30.228258144605732</v>
      </c>
      <c r="AI583">
        <v>96</v>
      </c>
      <c r="AJ583">
        <v>20.379259070839961</v>
      </c>
      <c r="AK583">
        <v>121</v>
      </c>
      <c r="AL583">
        <v>34.529982058037866</v>
      </c>
      <c r="AM583">
        <v>72</v>
      </c>
      <c r="AN583">
        <v>53.703909310212133</v>
      </c>
      <c r="AO583">
        <v>74</v>
      </c>
      <c r="AP583">
        <v>32.263202256652228</v>
      </c>
      <c r="AQ583">
        <v>74</v>
      </c>
      <c r="AR583">
        <v>35.016931176030909</v>
      </c>
      <c r="AS583">
        <v>82</v>
      </c>
      <c r="AT583">
        <v>27.569369002607839</v>
      </c>
      <c r="AU583">
        <v>67</v>
      </c>
      <c r="AV583">
        <v>21.506495201191171</v>
      </c>
      <c r="AW583">
        <v>59</v>
      </c>
    </row>
    <row r="584" spans="1:49">
      <c r="A584" t="s">
        <v>120</v>
      </c>
      <c r="B584" t="s">
        <v>121</v>
      </c>
      <c r="C584">
        <v>2019</v>
      </c>
      <c r="D584">
        <v>70.148035030000003</v>
      </c>
      <c r="E584">
        <v>16</v>
      </c>
      <c r="F584">
        <v>74.189550240000003</v>
      </c>
      <c r="G584">
        <v>15</v>
      </c>
      <c r="H584">
        <v>62.065004620000003</v>
      </c>
      <c r="I584">
        <v>10</v>
      </c>
      <c r="J584">
        <v>78.472867260000001</v>
      </c>
      <c r="K584">
        <v>16</v>
      </c>
      <c r="L584">
        <v>70.943151510000007</v>
      </c>
      <c r="M584">
        <v>11</v>
      </c>
      <c r="N584">
        <v>68.218363839999995</v>
      </c>
      <c r="O584">
        <v>15</v>
      </c>
      <c r="P584">
        <v>79.123818330000006</v>
      </c>
      <c r="Q584">
        <v>16</v>
      </c>
      <c r="R584">
        <v>65.847887639999996</v>
      </c>
      <c r="S584">
        <v>13</v>
      </c>
      <c r="T584">
        <v>58.282121600000004</v>
      </c>
      <c r="U584">
        <v>11</v>
      </c>
      <c r="V584">
        <v>84.38869316929518</v>
      </c>
      <c r="W584">
        <v>12</v>
      </c>
      <c r="X584">
        <v>69.600352859796587</v>
      </c>
      <c r="Y584">
        <v>24</v>
      </c>
      <c r="Z584">
        <v>81.429555738820838</v>
      </c>
      <c r="AA584">
        <v>11</v>
      </c>
      <c r="AB584">
        <v>68.758378229017879</v>
      </c>
      <c r="AC584">
        <v>11</v>
      </c>
      <c r="AD584">
        <v>73.12792479970463</v>
      </c>
      <c r="AE584">
        <v>11</v>
      </c>
      <c r="AF584">
        <v>50.605853666496301</v>
      </c>
      <c r="AG584">
        <v>24</v>
      </c>
      <c r="AH584">
        <v>73.896841642076822</v>
      </c>
      <c r="AI584">
        <v>16</v>
      </c>
      <c r="AJ584">
        <v>80.152396211553651</v>
      </c>
      <c r="AK584">
        <v>12</v>
      </c>
      <c r="AL584">
        <v>78.943638315794814</v>
      </c>
      <c r="AM584">
        <v>16</v>
      </c>
      <c r="AN584">
        <v>79.303998346004235</v>
      </c>
      <c r="AO584">
        <v>20</v>
      </c>
      <c r="AP584">
        <v>54.173964320810668</v>
      </c>
      <c r="AQ584">
        <v>31</v>
      </c>
      <c r="AR584">
        <v>77.521810963775067</v>
      </c>
      <c r="AS584">
        <v>13</v>
      </c>
      <c r="AT584">
        <v>59.102853501326194</v>
      </c>
      <c r="AU584">
        <v>13</v>
      </c>
      <c r="AV584">
        <v>57.461389707739649</v>
      </c>
      <c r="AW584">
        <v>7</v>
      </c>
    </row>
    <row r="585" spans="1:49">
      <c r="A585" t="s">
        <v>122</v>
      </c>
      <c r="B585" t="s">
        <v>123</v>
      </c>
      <c r="C585">
        <v>2019</v>
      </c>
      <c r="D585">
        <v>63.258195239999999</v>
      </c>
      <c r="E585">
        <v>20</v>
      </c>
      <c r="F585">
        <v>63.987476890000003</v>
      </c>
      <c r="G585">
        <v>25</v>
      </c>
      <c r="H585">
        <v>61.799631939999998</v>
      </c>
      <c r="I585">
        <v>11</v>
      </c>
      <c r="J585">
        <v>74.397553909999999</v>
      </c>
      <c r="K585">
        <v>22</v>
      </c>
      <c r="L585">
        <v>46.770653099999997</v>
      </c>
      <c r="M585">
        <v>49</v>
      </c>
      <c r="N585">
        <v>58.491221449999998</v>
      </c>
      <c r="O585">
        <v>21</v>
      </c>
      <c r="P585">
        <v>76.290479110000007</v>
      </c>
      <c r="Q585">
        <v>19</v>
      </c>
      <c r="R585">
        <v>63.522136420000002</v>
      </c>
      <c r="S585">
        <v>17</v>
      </c>
      <c r="T585">
        <v>60.07712746</v>
      </c>
      <c r="U585">
        <v>6</v>
      </c>
      <c r="V585">
        <v>64.283671893641468</v>
      </c>
      <c r="W585">
        <v>38</v>
      </c>
      <c r="X585">
        <v>80.012588745772788</v>
      </c>
      <c r="Y585">
        <v>12</v>
      </c>
      <c r="Z585">
        <v>78.896401089689292</v>
      </c>
      <c r="AA585">
        <v>15</v>
      </c>
      <c r="AB585">
        <v>55.70870891504147</v>
      </c>
      <c r="AC585">
        <v>24</v>
      </c>
      <c r="AD585">
        <v>37.832597286311774</v>
      </c>
      <c r="AE585">
        <v>109</v>
      </c>
      <c r="AF585">
        <v>43.797281913399694</v>
      </c>
      <c r="AG585">
        <v>35</v>
      </c>
      <c r="AH585">
        <v>54.186889969324191</v>
      </c>
      <c r="AI585">
        <v>34</v>
      </c>
      <c r="AJ585">
        <v>77.489492471549653</v>
      </c>
      <c r="AK585">
        <v>14</v>
      </c>
      <c r="AL585">
        <v>73.638048067832713</v>
      </c>
      <c r="AM585">
        <v>19</v>
      </c>
      <c r="AN585">
        <v>78.942910155587768</v>
      </c>
      <c r="AO585">
        <v>21</v>
      </c>
      <c r="AP585">
        <v>51.142056223613793</v>
      </c>
      <c r="AQ585">
        <v>35</v>
      </c>
      <c r="AR585">
        <v>75.902216613474096</v>
      </c>
      <c r="AS585">
        <v>15</v>
      </c>
      <c r="AT585">
        <v>76.510305146546401</v>
      </c>
      <c r="AU585">
        <v>1</v>
      </c>
      <c r="AV585">
        <v>43.643949767140271</v>
      </c>
      <c r="AW585">
        <v>21</v>
      </c>
    </row>
    <row r="586" spans="1:49">
      <c r="A586" t="s">
        <v>124</v>
      </c>
      <c r="B586" t="s">
        <v>125</v>
      </c>
      <c r="C586">
        <v>2019</v>
      </c>
      <c r="D586">
        <v>49.208558480000001</v>
      </c>
      <c r="E586">
        <v>38</v>
      </c>
      <c r="F586">
        <v>51.91601919</v>
      </c>
      <c r="G586">
        <v>41</v>
      </c>
      <c r="H586">
        <v>43.793637060000002</v>
      </c>
      <c r="I586">
        <v>33</v>
      </c>
      <c r="J586">
        <v>51.727650910000001</v>
      </c>
      <c r="K586">
        <v>53</v>
      </c>
      <c r="L586">
        <v>39.831084730000001</v>
      </c>
      <c r="M586">
        <v>84</v>
      </c>
      <c r="N586">
        <v>49.496354840000002</v>
      </c>
      <c r="O586">
        <v>35</v>
      </c>
      <c r="P586">
        <v>66.608986279999996</v>
      </c>
      <c r="Q586">
        <v>30</v>
      </c>
      <c r="R586">
        <v>54.502991960000003</v>
      </c>
      <c r="S586">
        <v>30</v>
      </c>
      <c r="T586">
        <v>33.08428215</v>
      </c>
      <c r="U586">
        <v>39</v>
      </c>
      <c r="V586">
        <v>52.449175977177774</v>
      </c>
      <c r="W586">
        <v>55</v>
      </c>
      <c r="X586">
        <v>64.834358397586698</v>
      </c>
      <c r="Y586">
        <v>30</v>
      </c>
      <c r="Z586">
        <v>37.899418340974272</v>
      </c>
      <c r="AA586">
        <v>105</v>
      </c>
      <c r="AB586">
        <v>32.422894341402881</v>
      </c>
      <c r="AC586">
        <v>82</v>
      </c>
      <c r="AD586">
        <v>47.239275122764866</v>
      </c>
      <c r="AE586">
        <v>71</v>
      </c>
      <c r="AF586">
        <v>51.549082968462187</v>
      </c>
      <c r="AG586">
        <v>22</v>
      </c>
      <c r="AH586">
        <v>48.842199239825376</v>
      </c>
      <c r="AI586">
        <v>43</v>
      </c>
      <c r="AJ586">
        <v>48.097782318864908</v>
      </c>
      <c r="AK586">
        <v>44</v>
      </c>
      <c r="AL586">
        <v>55.656325265060481</v>
      </c>
      <c r="AM586">
        <v>35</v>
      </c>
      <c r="AN586">
        <v>77.561647298778794</v>
      </c>
      <c r="AO586">
        <v>25</v>
      </c>
      <c r="AP586">
        <v>59.604579143162262</v>
      </c>
      <c r="AQ586">
        <v>22</v>
      </c>
      <c r="AR586">
        <v>49.401404778140346</v>
      </c>
      <c r="AS586">
        <v>46</v>
      </c>
      <c r="AT586">
        <v>32.681357443266194</v>
      </c>
      <c r="AU586">
        <v>51</v>
      </c>
      <c r="AV586">
        <v>33.487206855673797</v>
      </c>
      <c r="AW586">
        <v>34</v>
      </c>
    </row>
    <row r="587" spans="1:49">
      <c r="A587" t="s">
        <v>128</v>
      </c>
      <c r="B587" t="s">
        <v>129</v>
      </c>
      <c r="C587">
        <v>2019</v>
      </c>
      <c r="D587">
        <v>61.561389179999999</v>
      </c>
      <c r="E587">
        <v>22</v>
      </c>
      <c r="F587">
        <v>66.241706190000002</v>
      </c>
      <c r="G587">
        <v>21</v>
      </c>
      <c r="H587">
        <v>52.20075516</v>
      </c>
      <c r="I587">
        <v>22</v>
      </c>
      <c r="J587">
        <v>83.373682590000001</v>
      </c>
      <c r="K587">
        <v>6</v>
      </c>
      <c r="L587">
        <v>47.304222609999997</v>
      </c>
      <c r="M587">
        <v>45</v>
      </c>
      <c r="N587">
        <v>58.545426280000001</v>
      </c>
      <c r="O587">
        <v>20</v>
      </c>
      <c r="P587">
        <v>75.743493290000004</v>
      </c>
      <c r="Q587">
        <v>20</v>
      </c>
      <c r="R587">
        <v>60.662482199999999</v>
      </c>
      <c r="S587">
        <v>23</v>
      </c>
      <c r="T587">
        <v>43.73902812</v>
      </c>
      <c r="U587">
        <v>26</v>
      </c>
      <c r="V587">
        <v>83.716998078790908</v>
      </c>
      <c r="W587">
        <v>13</v>
      </c>
      <c r="X587">
        <v>85.185478406458074</v>
      </c>
      <c r="Y587">
        <v>5</v>
      </c>
      <c r="Z587">
        <v>81.218571284677779</v>
      </c>
      <c r="AA587">
        <v>12</v>
      </c>
      <c r="AB587">
        <v>43.752716030200261</v>
      </c>
      <c r="AC587">
        <v>43</v>
      </c>
      <c r="AD587">
        <v>50.855729189730177</v>
      </c>
      <c r="AE587">
        <v>56</v>
      </c>
      <c r="AF587">
        <v>52.333669252103576</v>
      </c>
      <c r="AG587">
        <v>20</v>
      </c>
      <c r="AH587">
        <v>63.121842720485937</v>
      </c>
      <c r="AI587">
        <v>24</v>
      </c>
      <c r="AJ587">
        <v>60.180766864368145</v>
      </c>
      <c r="AK587">
        <v>26</v>
      </c>
      <c r="AL587">
        <v>73.329911318992302</v>
      </c>
      <c r="AM587">
        <v>21</v>
      </c>
      <c r="AN587">
        <v>78.157075267377962</v>
      </c>
      <c r="AO587">
        <v>23</v>
      </c>
      <c r="AP587">
        <v>67.463118774321771</v>
      </c>
      <c r="AQ587">
        <v>9</v>
      </c>
      <c r="AR587">
        <v>53.861845633851161</v>
      </c>
      <c r="AS587">
        <v>38</v>
      </c>
      <c r="AT587">
        <v>55.550591317378249</v>
      </c>
      <c r="AU587">
        <v>18</v>
      </c>
      <c r="AV587">
        <v>31.927464923023582</v>
      </c>
      <c r="AW587">
        <v>36</v>
      </c>
    </row>
    <row r="588" spans="1:49">
      <c r="A588" t="s">
        <v>130</v>
      </c>
      <c r="B588" t="s">
        <v>131</v>
      </c>
      <c r="C588">
        <v>2019</v>
      </c>
      <c r="D588">
        <v>40.961498919999997</v>
      </c>
      <c r="E588">
        <v>57</v>
      </c>
      <c r="F588">
        <v>45.979542109999997</v>
      </c>
      <c r="G588">
        <v>55</v>
      </c>
      <c r="H588">
        <v>30.925412550000001</v>
      </c>
      <c r="I588">
        <v>60</v>
      </c>
      <c r="J588">
        <v>51.125964420000003</v>
      </c>
      <c r="K588">
        <v>55</v>
      </c>
      <c r="L588">
        <v>47.063941499999999</v>
      </c>
      <c r="M588">
        <v>48</v>
      </c>
      <c r="N588">
        <v>31.11469975</v>
      </c>
      <c r="O588">
        <v>82</v>
      </c>
      <c r="P588">
        <v>54.613562790000003</v>
      </c>
      <c r="Q588">
        <v>53</v>
      </c>
      <c r="R588">
        <v>36.576318829999998</v>
      </c>
      <c r="S588">
        <v>70</v>
      </c>
      <c r="T588">
        <v>25.27450627</v>
      </c>
      <c r="U588">
        <v>61</v>
      </c>
      <c r="V588">
        <v>51.083626631929555</v>
      </c>
      <c r="W588">
        <v>57</v>
      </c>
      <c r="X588">
        <v>53.149781844917506</v>
      </c>
      <c r="Y588">
        <v>49</v>
      </c>
      <c r="Z588">
        <v>49.144484769432488</v>
      </c>
      <c r="AA588">
        <v>73</v>
      </c>
      <c r="AB588">
        <v>59.572453992093855</v>
      </c>
      <c r="AC588">
        <v>18</v>
      </c>
      <c r="AD588">
        <v>34.555428999754355</v>
      </c>
      <c r="AE588">
        <v>117</v>
      </c>
      <c r="AF588">
        <v>20.021836113918994</v>
      </c>
      <c r="AG588">
        <v>78</v>
      </c>
      <c r="AH588">
        <v>29.896345784461246</v>
      </c>
      <c r="AI588">
        <v>99</v>
      </c>
      <c r="AJ588">
        <v>43.425917357536797</v>
      </c>
      <c r="AK588">
        <v>54</v>
      </c>
      <c r="AL588">
        <v>41.817799294293081</v>
      </c>
      <c r="AM588">
        <v>63</v>
      </c>
      <c r="AN588">
        <v>67.40932628996714</v>
      </c>
      <c r="AO588">
        <v>44</v>
      </c>
      <c r="AP588">
        <v>21.394250995337039</v>
      </c>
      <c r="AQ588">
        <v>93</v>
      </c>
      <c r="AR588">
        <v>51.75838665484153</v>
      </c>
      <c r="AS588">
        <v>42</v>
      </c>
      <c r="AT588">
        <v>35.274796669616599</v>
      </c>
      <c r="AU588">
        <v>47</v>
      </c>
      <c r="AV588">
        <v>15.274215862339352</v>
      </c>
      <c r="AW588">
        <v>77</v>
      </c>
    </row>
    <row r="589" spans="1:49">
      <c r="A589" t="s">
        <v>132</v>
      </c>
      <c r="B589" t="s">
        <v>133</v>
      </c>
      <c r="C589">
        <v>2019</v>
      </c>
      <c r="D589">
        <v>41.786713200000001</v>
      </c>
      <c r="E589">
        <v>56</v>
      </c>
      <c r="F589">
        <v>45.081552109999997</v>
      </c>
      <c r="G589">
        <v>58</v>
      </c>
      <c r="H589">
        <v>35.197035380000003</v>
      </c>
      <c r="I589">
        <v>54</v>
      </c>
      <c r="J589">
        <v>50.692863240000001</v>
      </c>
      <c r="K589">
        <v>57</v>
      </c>
      <c r="L589">
        <v>43.145776769999998</v>
      </c>
      <c r="M589">
        <v>63</v>
      </c>
      <c r="N589">
        <v>32.199649370000003</v>
      </c>
      <c r="O589">
        <v>78</v>
      </c>
      <c r="P589">
        <v>54.287919049999999</v>
      </c>
      <c r="Q589">
        <v>54</v>
      </c>
      <c r="R589">
        <v>40.301162869999999</v>
      </c>
      <c r="S589">
        <v>56</v>
      </c>
      <c r="T589">
        <v>30.092907879999998</v>
      </c>
      <c r="U589">
        <v>50</v>
      </c>
      <c r="V589">
        <v>47.707922976697503</v>
      </c>
      <c r="W589">
        <v>68</v>
      </c>
      <c r="X589">
        <v>44.374372860159788</v>
      </c>
      <c r="Y589">
        <v>73</v>
      </c>
      <c r="Z589">
        <v>59.996293880441179</v>
      </c>
      <c r="AA589">
        <v>37</v>
      </c>
      <c r="AB589">
        <v>37.332859835599834</v>
      </c>
      <c r="AC589">
        <v>70</v>
      </c>
      <c r="AD589">
        <v>48.958693695839408</v>
      </c>
      <c r="AE589">
        <v>67</v>
      </c>
      <c r="AF589">
        <v>30.665875808534167</v>
      </c>
      <c r="AG589">
        <v>58</v>
      </c>
      <c r="AH589">
        <v>33.617858792280778</v>
      </c>
      <c r="AI589">
        <v>85</v>
      </c>
      <c r="AJ589">
        <v>32.315213496426161</v>
      </c>
      <c r="AK589">
        <v>99</v>
      </c>
      <c r="AL589">
        <v>44.94939082442874</v>
      </c>
      <c r="AM589">
        <v>57</v>
      </c>
      <c r="AN589">
        <v>63.6264472765574</v>
      </c>
      <c r="AO589">
        <v>53</v>
      </c>
      <c r="AP589">
        <v>43.858506571269388</v>
      </c>
      <c r="AQ589">
        <v>54</v>
      </c>
      <c r="AR589">
        <v>36.743819169717511</v>
      </c>
      <c r="AS589">
        <v>76</v>
      </c>
      <c r="AT589">
        <v>35.463418063587781</v>
      </c>
      <c r="AU589">
        <v>46</v>
      </c>
      <c r="AV589">
        <v>24.722397697418305</v>
      </c>
      <c r="AW589">
        <v>50</v>
      </c>
    </row>
    <row r="590" spans="1:49">
      <c r="A590" t="s">
        <v>134</v>
      </c>
      <c r="B590" t="s">
        <v>135</v>
      </c>
      <c r="C590">
        <v>2019</v>
      </c>
      <c r="D590">
        <v>34.205800580000002</v>
      </c>
      <c r="E590">
        <v>85</v>
      </c>
      <c r="F590">
        <v>39.064471249999997</v>
      </c>
      <c r="G590">
        <v>87</v>
      </c>
      <c r="H590">
        <v>24.488459249999998</v>
      </c>
      <c r="I590">
        <v>89</v>
      </c>
      <c r="J590">
        <v>47.153455280000003</v>
      </c>
      <c r="K590">
        <v>75</v>
      </c>
      <c r="L590">
        <v>45.938302899999996</v>
      </c>
      <c r="M590">
        <v>54</v>
      </c>
      <c r="N590">
        <v>35.748817979999998</v>
      </c>
      <c r="O590">
        <v>70</v>
      </c>
      <c r="P590">
        <v>27.41730884</v>
      </c>
      <c r="Q590">
        <v>110</v>
      </c>
      <c r="R590">
        <v>34.111337679999998</v>
      </c>
      <c r="S590">
        <v>76</v>
      </c>
      <c r="T590">
        <v>14.86558082</v>
      </c>
      <c r="U590">
        <v>91</v>
      </c>
      <c r="V590">
        <v>37.904278884008022</v>
      </c>
      <c r="W590">
        <v>99</v>
      </c>
      <c r="X590">
        <v>50.930693779850863</v>
      </c>
      <c r="Y590">
        <v>57</v>
      </c>
      <c r="Z590">
        <v>52.625393189707211</v>
      </c>
      <c r="AA590">
        <v>62</v>
      </c>
      <c r="AB590">
        <v>48.231401392564933</v>
      </c>
      <c r="AC590">
        <v>34</v>
      </c>
      <c r="AD590">
        <v>43.645204400767355</v>
      </c>
      <c r="AE590">
        <v>92</v>
      </c>
      <c r="AF590">
        <v>6.6301883749266404</v>
      </c>
      <c r="AG590">
        <v>116</v>
      </c>
      <c r="AH590">
        <v>51.75702950072764</v>
      </c>
      <c r="AI590">
        <v>37</v>
      </c>
      <c r="AJ590">
        <v>48.859236063518658</v>
      </c>
      <c r="AK590">
        <v>40</v>
      </c>
      <c r="AL590">
        <v>31.853251659135804</v>
      </c>
      <c r="AM590">
        <v>83</v>
      </c>
      <c r="AN590">
        <v>22.981366027679012</v>
      </c>
      <c r="AO590">
        <v>119</v>
      </c>
      <c r="AP590">
        <v>11.597857593220105</v>
      </c>
      <c r="AQ590">
        <v>107</v>
      </c>
      <c r="AR590">
        <v>56.624817776771906</v>
      </c>
      <c r="AS590">
        <v>35</v>
      </c>
      <c r="AT590">
        <v>19.493902278876433</v>
      </c>
      <c r="AU590">
        <v>83</v>
      </c>
      <c r="AV590">
        <v>10.237259352861408</v>
      </c>
      <c r="AW590">
        <v>91</v>
      </c>
    </row>
    <row r="591" spans="1:49">
      <c r="A591" t="s">
        <v>136</v>
      </c>
      <c r="B591" t="s">
        <v>137</v>
      </c>
      <c r="C591">
        <v>2019</v>
      </c>
      <c r="D591">
        <v>39.172442400000001</v>
      </c>
      <c r="E591">
        <v>64</v>
      </c>
      <c r="F591">
        <v>45.832212910000003</v>
      </c>
      <c r="G591">
        <v>57</v>
      </c>
      <c r="H591">
        <v>25.8529014</v>
      </c>
      <c r="I591">
        <v>82</v>
      </c>
      <c r="J591">
        <v>49.332458840000001</v>
      </c>
      <c r="K591">
        <v>62</v>
      </c>
      <c r="L591">
        <v>48.142006649999999</v>
      </c>
      <c r="M591">
        <v>43</v>
      </c>
      <c r="N591">
        <v>26.1172389</v>
      </c>
      <c r="O591">
        <v>99</v>
      </c>
      <c r="P591">
        <v>59.73714725</v>
      </c>
      <c r="Q591">
        <v>43</v>
      </c>
      <c r="R591">
        <v>34.194457249999999</v>
      </c>
      <c r="S591">
        <v>75</v>
      </c>
      <c r="T591">
        <v>17.511345540000001</v>
      </c>
      <c r="U591">
        <v>83</v>
      </c>
      <c r="V591">
        <v>43.093467653548622</v>
      </c>
      <c r="W591">
        <v>83</v>
      </c>
      <c r="X591">
        <v>48.119184906520069</v>
      </c>
      <c r="Y591">
        <v>63</v>
      </c>
      <c r="Z591">
        <v>56.784723947184979</v>
      </c>
      <c r="AA591">
        <v>45</v>
      </c>
      <c r="AB591">
        <v>45.448685677110369</v>
      </c>
      <c r="AC591">
        <v>38</v>
      </c>
      <c r="AD591">
        <v>50.835327618360452</v>
      </c>
      <c r="AE591">
        <v>57</v>
      </c>
      <c r="AF591">
        <v>14.9478940177233</v>
      </c>
      <c r="AG591">
        <v>95</v>
      </c>
      <c r="AH591">
        <v>28.081001247344815</v>
      </c>
      <c r="AI591">
        <v>104</v>
      </c>
      <c r="AJ591">
        <v>35.322821435001806</v>
      </c>
      <c r="AK591">
        <v>86</v>
      </c>
      <c r="AL591">
        <v>48.423680907757344</v>
      </c>
      <c r="AM591">
        <v>48</v>
      </c>
      <c r="AN591">
        <v>71.050613589280175</v>
      </c>
      <c r="AO591">
        <v>41</v>
      </c>
      <c r="AP591">
        <v>39.284977371201393</v>
      </c>
      <c r="AQ591">
        <v>62</v>
      </c>
      <c r="AR591">
        <v>29.10393713489669</v>
      </c>
      <c r="AS591">
        <v>99</v>
      </c>
      <c r="AT591">
        <v>19.419000694553308</v>
      </c>
      <c r="AU591">
        <v>84</v>
      </c>
      <c r="AV591">
        <v>15.603690384085761</v>
      </c>
      <c r="AW591">
        <v>72</v>
      </c>
    </row>
    <row r="592" spans="1:49">
      <c r="A592" t="s">
        <v>138</v>
      </c>
      <c r="B592" t="s">
        <v>139</v>
      </c>
      <c r="C592">
        <v>2019</v>
      </c>
      <c r="D592">
        <v>32.428987509999999</v>
      </c>
      <c r="E592">
        <v>95</v>
      </c>
      <c r="F592">
        <v>34.420068280000002</v>
      </c>
      <c r="G592">
        <v>101</v>
      </c>
      <c r="H592">
        <v>28.44682598</v>
      </c>
      <c r="I592">
        <v>76</v>
      </c>
      <c r="J592">
        <v>37.62800275</v>
      </c>
      <c r="K592">
        <v>104</v>
      </c>
      <c r="L592">
        <v>34.55429161</v>
      </c>
      <c r="M592">
        <v>103</v>
      </c>
      <c r="N592">
        <v>23.284402539999999</v>
      </c>
      <c r="O592">
        <v>109</v>
      </c>
      <c r="P592">
        <v>42.213576199999999</v>
      </c>
      <c r="Q592">
        <v>80</v>
      </c>
      <c r="R592">
        <v>39.017332230000001</v>
      </c>
      <c r="S592">
        <v>60</v>
      </c>
      <c r="T592">
        <v>17.876319729999999</v>
      </c>
      <c r="U592">
        <v>82</v>
      </c>
      <c r="V592">
        <v>35.066471570711542</v>
      </c>
      <c r="W592">
        <v>104</v>
      </c>
      <c r="X592">
        <v>28.126206657020489</v>
      </c>
      <c r="Y592">
        <v>115</v>
      </c>
      <c r="Z592">
        <v>49.691330022465074</v>
      </c>
      <c r="AA592">
        <v>72</v>
      </c>
      <c r="AB592">
        <v>23.559487634592109</v>
      </c>
      <c r="AC592">
        <v>113</v>
      </c>
      <c r="AD592">
        <v>45.549095588189353</v>
      </c>
      <c r="AE592">
        <v>80</v>
      </c>
      <c r="AF592">
        <v>15.356936021381534</v>
      </c>
      <c r="AG592">
        <v>94</v>
      </c>
      <c r="AH592">
        <v>32.6595906527483</v>
      </c>
      <c r="AI592">
        <v>87</v>
      </c>
      <c r="AJ592">
        <v>21.83668094525272</v>
      </c>
      <c r="AK592">
        <v>117</v>
      </c>
      <c r="AL592">
        <v>27.452436187650022</v>
      </c>
      <c r="AM592">
        <v>97</v>
      </c>
      <c r="AN592">
        <v>56.974716214853252</v>
      </c>
      <c r="AO592">
        <v>65</v>
      </c>
      <c r="AP592">
        <v>56.284615504709407</v>
      </c>
      <c r="AQ592">
        <v>28</v>
      </c>
      <c r="AR592">
        <v>21.750048946386308</v>
      </c>
      <c r="AS592">
        <v>114</v>
      </c>
      <c r="AT592">
        <v>21.793401464146299</v>
      </c>
      <c r="AU592">
        <v>81</v>
      </c>
      <c r="AV592">
        <v>13.959237990596007</v>
      </c>
      <c r="AW592">
        <v>81</v>
      </c>
    </row>
    <row r="593" spans="1:49">
      <c r="A593" t="s">
        <v>140</v>
      </c>
      <c r="B593" t="s">
        <v>141</v>
      </c>
      <c r="C593">
        <v>2019</v>
      </c>
      <c r="D593">
        <v>33.560359740000003</v>
      </c>
      <c r="E593">
        <v>91</v>
      </c>
      <c r="F593">
        <v>39.825712860000003</v>
      </c>
      <c r="G593">
        <v>80</v>
      </c>
      <c r="H593">
        <v>21.029653490000001</v>
      </c>
      <c r="I593">
        <v>97</v>
      </c>
      <c r="J593">
        <v>47.229840899999999</v>
      </c>
      <c r="K593">
        <v>72</v>
      </c>
      <c r="L593">
        <v>43.79798495</v>
      </c>
      <c r="M593">
        <v>59</v>
      </c>
      <c r="N593">
        <v>23.402310010000001</v>
      </c>
      <c r="O593">
        <v>108</v>
      </c>
      <c r="P593">
        <v>44.872715589999999</v>
      </c>
      <c r="Q593">
        <v>69</v>
      </c>
      <c r="R593">
        <v>25.484807589999999</v>
      </c>
      <c r="S593">
        <v>104</v>
      </c>
      <c r="T593">
        <v>16.57449939</v>
      </c>
      <c r="U593">
        <v>86</v>
      </c>
      <c r="V593">
        <v>48.213695152671299</v>
      </c>
      <c r="W593">
        <v>66</v>
      </c>
      <c r="X593">
        <v>36.959322591169418</v>
      </c>
      <c r="Y593">
        <v>100</v>
      </c>
      <c r="Z593">
        <v>56.516504946961255</v>
      </c>
      <c r="AA593">
        <v>49</v>
      </c>
      <c r="AB593">
        <v>30.308015010012763</v>
      </c>
      <c r="AC593">
        <v>92</v>
      </c>
      <c r="AD593">
        <v>57.28795488440057</v>
      </c>
      <c r="AE593">
        <v>38</v>
      </c>
      <c r="AF593">
        <v>6.1584906767834866</v>
      </c>
      <c r="AG593">
        <v>118</v>
      </c>
      <c r="AH593">
        <v>25.21192132247835</v>
      </c>
      <c r="AI593">
        <v>114</v>
      </c>
      <c r="AJ593">
        <v>38.836518023429861</v>
      </c>
      <c r="AK593">
        <v>68</v>
      </c>
      <c r="AL593">
        <v>45.924194650309303</v>
      </c>
      <c r="AM593">
        <v>54</v>
      </c>
      <c r="AN593">
        <v>43.821236529138559</v>
      </c>
      <c r="AO593">
        <v>92</v>
      </c>
      <c r="AP593">
        <v>8.7835908007152792</v>
      </c>
      <c r="AQ593">
        <v>112</v>
      </c>
      <c r="AR593">
        <v>42.186024383067547</v>
      </c>
      <c r="AS593">
        <v>66</v>
      </c>
      <c r="AT593">
        <v>12.217142979872609</v>
      </c>
      <c r="AU593">
        <v>106</v>
      </c>
      <c r="AV593">
        <v>20.93185580449736</v>
      </c>
      <c r="AW593">
        <v>60</v>
      </c>
    </row>
    <row r="594" spans="1:49">
      <c r="A594" t="s">
        <v>142</v>
      </c>
      <c r="B594" t="s">
        <v>143</v>
      </c>
      <c r="C594">
        <v>2019</v>
      </c>
      <c r="D594">
        <v>49.387852109999997</v>
      </c>
      <c r="E594">
        <v>37</v>
      </c>
      <c r="F594">
        <v>52.214710060000002</v>
      </c>
      <c r="G594">
        <v>40</v>
      </c>
      <c r="H594">
        <v>43.734136200000002</v>
      </c>
      <c r="I594">
        <v>34</v>
      </c>
      <c r="J594">
        <v>58.812937339999998</v>
      </c>
      <c r="K594">
        <v>40</v>
      </c>
      <c r="L594">
        <v>46.466755540000001</v>
      </c>
      <c r="M594">
        <v>51</v>
      </c>
      <c r="N594">
        <v>41.67808497</v>
      </c>
      <c r="O594">
        <v>46</v>
      </c>
      <c r="P594">
        <v>61.90106239</v>
      </c>
      <c r="Q594">
        <v>37</v>
      </c>
      <c r="R594">
        <v>48.633388199999999</v>
      </c>
      <c r="S594">
        <v>42</v>
      </c>
      <c r="T594">
        <v>38.834884199999998</v>
      </c>
      <c r="U594">
        <v>31</v>
      </c>
      <c r="V594">
        <v>64.453224594081874</v>
      </c>
      <c r="W594">
        <v>37</v>
      </c>
      <c r="X594">
        <v>54.274864979943708</v>
      </c>
      <c r="Y594">
        <v>46</v>
      </c>
      <c r="Z594">
        <v>57.710722442490869</v>
      </c>
      <c r="AA594">
        <v>42</v>
      </c>
      <c r="AB594">
        <v>40.388785265306829</v>
      </c>
      <c r="AC594">
        <v>61</v>
      </c>
      <c r="AD594">
        <v>52.544725812507806</v>
      </c>
      <c r="AE594">
        <v>51</v>
      </c>
      <c r="AF594">
        <v>41.810825045792924</v>
      </c>
      <c r="AG594">
        <v>37</v>
      </c>
      <c r="AH594">
        <v>39.71379893072217</v>
      </c>
      <c r="AI594">
        <v>68</v>
      </c>
      <c r="AJ594">
        <v>43.509630938019576</v>
      </c>
      <c r="AK594">
        <v>52</v>
      </c>
      <c r="AL594">
        <v>50.785557261141129</v>
      </c>
      <c r="AM594">
        <v>43</v>
      </c>
      <c r="AN594">
        <v>73.016567509855662</v>
      </c>
      <c r="AO594">
        <v>34</v>
      </c>
      <c r="AP594">
        <v>60.693238985795027</v>
      </c>
      <c r="AQ594">
        <v>19</v>
      </c>
      <c r="AR594">
        <v>36.573537409314838</v>
      </c>
      <c r="AS594">
        <v>78</v>
      </c>
      <c r="AT594">
        <v>42.068264965006378</v>
      </c>
      <c r="AU594">
        <v>35</v>
      </c>
      <c r="AV594">
        <v>35.601503432961316</v>
      </c>
      <c r="AW594">
        <v>31</v>
      </c>
    </row>
    <row r="595" spans="1:49">
      <c r="A595" t="s">
        <v>144</v>
      </c>
      <c r="B595" t="s">
        <v>145</v>
      </c>
      <c r="C595">
        <v>2019</v>
      </c>
      <c r="D595">
        <v>40.848954059999997</v>
      </c>
      <c r="E595">
        <v>59</v>
      </c>
      <c r="F595">
        <v>39.563287610000003</v>
      </c>
      <c r="G595">
        <v>81</v>
      </c>
      <c r="H595">
        <v>43.420286949999998</v>
      </c>
      <c r="I595">
        <v>35</v>
      </c>
      <c r="J595">
        <v>42.112580260000001</v>
      </c>
      <c r="K595">
        <v>87</v>
      </c>
      <c r="L595">
        <v>37.821800459999999</v>
      </c>
      <c r="M595">
        <v>93</v>
      </c>
      <c r="N595">
        <v>37.273413060000003</v>
      </c>
      <c r="O595">
        <v>61</v>
      </c>
      <c r="P595">
        <v>41.045356669999997</v>
      </c>
      <c r="Q595">
        <v>84</v>
      </c>
      <c r="R595">
        <v>50.061933359999998</v>
      </c>
      <c r="S595">
        <v>40</v>
      </c>
      <c r="T595">
        <v>36.778640539999998</v>
      </c>
      <c r="U595">
        <v>35</v>
      </c>
      <c r="V595">
        <v>29.640150304705561</v>
      </c>
      <c r="W595">
        <v>117</v>
      </c>
      <c r="X595">
        <v>55.39550529985047</v>
      </c>
      <c r="Y595">
        <v>42</v>
      </c>
      <c r="Z595">
        <v>41.302085163525902</v>
      </c>
      <c r="AA595">
        <v>94</v>
      </c>
      <c r="AB595">
        <v>42.258509212841517</v>
      </c>
      <c r="AC595">
        <v>48</v>
      </c>
      <c r="AD595">
        <v>33.385091706379363</v>
      </c>
      <c r="AE595">
        <v>119</v>
      </c>
      <c r="AF595">
        <v>24.356494742691705</v>
      </c>
      <c r="AG595">
        <v>71</v>
      </c>
      <c r="AH595">
        <v>48.632611595215515</v>
      </c>
      <c r="AI595">
        <v>44</v>
      </c>
      <c r="AJ595">
        <v>38.831132835508008</v>
      </c>
      <c r="AK595">
        <v>69</v>
      </c>
      <c r="AL595">
        <v>25.708318717114594</v>
      </c>
      <c r="AM595">
        <v>104</v>
      </c>
      <c r="AN595">
        <v>56.382394631794782</v>
      </c>
      <c r="AO595">
        <v>67</v>
      </c>
      <c r="AP595">
        <v>29.884141803894579</v>
      </c>
      <c r="AQ595">
        <v>78</v>
      </c>
      <c r="AR595">
        <v>70.239724915568459</v>
      </c>
      <c r="AS595">
        <v>21</v>
      </c>
      <c r="AT595">
        <v>45.569944554992972</v>
      </c>
      <c r="AU595">
        <v>29</v>
      </c>
      <c r="AV595">
        <v>27.987336517810807</v>
      </c>
      <c r="AW595">
        <v>44</v>
      </c>
    </row>
    <row r="596" spans="1:49">
      <c r="A596" t="s">
        <v>146</v>
      </c>
      <c r="B596" t="s">
        <v>147</v>
      </c>
      <c r="C596">
        <v>2019</v>
      </c>
      <c r="D596">
        <v>25.975546609999999</v>
      </c>
      <c r="E596">
        <v>110</v>
      </c>
      <c r="F596">
        <v>31.799887399999999</v>
      </c>
      <c r="G596">
        <v>109</v>
      </c>
      <c r="H596">
        <v>14.32686502</v>
      </c>
      <c r="I596">
        <v>115</v>
      </c>
      <c r="J596">
        <v>40.930236659999998</v>
      </c>
      <c r="K596">
        <v>91</v>
      </c>
      <c r="L596">
        <v>34.823611319999998</v>
      </c>
      <c r="M596">
        <v>102</v>
      </c>
      <c r="N596">
        <v>28.017770850000002</v>
      </c>
      <c r="O596">
        <v>93</v>
      </c>
      <c r="P596">
        <v>23.427930750000002</v>
      </c>
      <c r="Q596">
        <v>114</v>
      </c>
      <c r="R596">
        <v>25.23942323</v>
      </c>
      <c r="S596">
        <v>105</v>
      </c>
      <c r="T596">
        <v>3.414306818</v>
      </c>
      <c r="U596">
        <v>124</v>
      </c>
      <c r="V596">
        <v>42.862058987562975</v>
      </c>
      <c r="W596">
        <v>84</v>
      </c>
      <c r="X596">
        <v>33.163125946827257</v>
      </c>
      <c r="Y596">
        <v>106</v>
      </c>
      <c r="Z596">
        <v>46.765525051126225</v>
      </c>
      <c r="AA596">
        <v>85</v>
      </c>
      <c r="AB596">
        <v>19.070666723156808</v>
      </c>
      <c r="AC596">
        <v>120</v>
      </c>
      <c r="AD596">
        <v>50.576555915301377</v>
      </c>
      <c r="AE596">
        <v>58</v>
      </c>
      <c r="AF596">
        <v>28.551480628710618</v>
      </c>
      <c r="AG596">
        <v>63</v>
      </c>
      <c r="AH596">
        <v>38.891211738073849</v>
      </c>
      <c r="AI596">
        <v>70</v>
      </c>
      <c r="AJ596">
        <v>16.61062018045514</v>
      </c>
      <c r="AK596">
        <v>123</v>
      </c>
      <c r="AL596">
        <v>23.287380278584408</v>
      </c>
      <c r="AM596">
        <v>110</v>
      </c>
      <c r="AN596">
        <v>23.568481227898744</v>
      </c>
      <c r="AO596">
        <v>116</v>
      </c>
      <c r="AP596">
        <v>21.365311814114335</v>
      </c>
      <c r="AQ596">
        <v>94</v>
      </c>
      <c r="AR596">
        <v>29.113534643104963</v>
      </c>
      <c r="AS596">
        <v>98</v>
      </c>
      <c r="AT596">
        <v>4.2314641565076876</v>
      </c>
      <c r="AU596">
        <v>123</v>
      </c>
      <c r="AV596">
        <v>2.59714948046684</v>
      </c>
      <c r="AW596">
        <v>120</v>
      </c>
    </row>
    <row r="597" spans="1:49">
      <c r="A597" t="s">
        <v>281</v>
      </c>
      <c r="B597" t="s">
        <v>282</v>
      </c>
      <c r="C597">
        <v>2019</v>
      </c>
      <c r="D597">
        <v>24.450482260000001</v>
      </c>
      <c r="E597">
        <v>114</v>
      </c>
      <c r="F597">
        <v>31.12020996</v>
      </c>
      <c r="G597">
        <v>110</v>
      </c>
      <c r="H597">
        <v>11.11102687</v>
      </c>
      <c r="I597">
        <v>123</v>
      </c>
      <c r="J597">
        <v>34.09909545</v>
      </c>
      <c r="K597">
        <v>112</v>
      </c>
      <c r="L597">
        <v>42.193471789999997</v>
      </c>
      <c r="M597">
        <v>69</v>
      </c>
      <c r="N597">
        <v>21.743163970000001</v>
      </c>
      <c r="O597">
        <v>114</v>
      </c>
      <c r="P597">
        <v>26.445108609999998</v>
      </c>
      <c r="Q597">
        <v>112</v>
      </c>
      <c r="R597">
        <v>18.554532399999999</v>
      </c>
      <c r="S597">
        <v>118</v>
      </c>
      <c r="T597">
        <v>3.6675213360000001</v>
      </c>
      <c r="U597">
        <v>123</v>
      </c>
      <c r="V597">
        <v>33.949952346305885</v>
      </c>
      <c r="W597">
        <v>105</v>
      </c>
      <c r="X597">
        <v>27.356791122652364</v>
      </c>
      <c r="Y597">
        <v>117</v>
      </c>
      <c r="Z597">
        <v>40.990542891118743</v>
      </c>
      <c r="AA597">
        <v>96</v>
      </c>
      <c r="AB597">
        <v>37.581661173515982</v>
      </c>
      <c r="AC597">
        <v>69</v>
      </c>
      <c r="AD597">
        <v>46.805282415480669</v>
      </c>
      <c r="AE597">
        <v>73</v>
      </c>
      <c r="AF597">
        <v>11.05259071276674</v>
      </c>
      <c r="AG597">
        <v>105</v>
      </c>
      <c r="AH597">
        <v>22.170429367010176</v>
      </c>
      <c r="AI597">
        <v>119</v>
      </c>
      <c r="AJ597">
        <v>32.006471823618334</v>
      </c>
      <c r="AK597">
        <v>101</v>
      </c>
      <c r="AL597">
        <v>32.305848229415105</v>
      </c>
      <c r="AM597">
        <v>81</v>
      </c>
      <c r="AN597">
        <v>20.584368993907177</v>
      </c>
      <c r="AO597">
        <v>123</v>
      </c>
      <c r="AP597">
        <v>14.058215775879198</v>
      </c>
      <c r="AQ597">
        <v>105</v>
      </c>
      <c r="AR597">
        <v>23.050849014426362</v>
      </c>
      <c r="AS597">
        <v>112</v>
      </c>
      <c r="AT597">
        <v>7.2844689177400674</v>
      </c>
      <c r="AU597">
        <v>118</v>
      </c>
      <c r="AV597">
        <v>5.0573753487682317E-2</v>
      </c>
      <c r="AW597">
        <v>125</v>
      </c>
    </row>
    <row r="598" spans="1:49">
      <c r="A598" t="s">
        <v>148</v>
      </c>
      <c r="B598" t="s">
        <v>149</v>
      </c>
      <c r="C598">
        <v>2019</v>
      </c>
      <c r="D598">
        <v>50.748404409999999</v>
      </c>
      <c r="E598">
        <v>35</v>
      </c>
      <c r="F598">
        <v>55.79815979</v>
      </c>
      <c r="G598">
        <v>35</v>
      </c>
      <c r="H598">
        <v>40.648893639999997</v>
      </c>
      <c r="I598">
        <v>43</v>
      </c>
      <c r="J598">
        <v>64.478876110000002</v>
      </c>
      <c r="K598">
        <v>29</v>
      </c>
      <c r="L598">
        <v>46.525434339999997</v>
      </c>
      <c r="M598">
        <v>50</v>
      </c>
      <c r="N598">
        <v>47.903986119999999</v>
      </c>
      <c r="O598">
        <v>36</v>
      </c>
      <c r="P598">
        <v>64.284342580000001</v>
      </c>
      <c r="Q598">
        <v>32</v>
      </c>
      <c r="R598">
        <v>39.484899779999999</v>
      </c>
      <c r="S598">
        <v>58</v>
      </c>
      <c r="T598">
        <v>41.812887510000003</v>
      </c>
      <c r="U598">
        <v>27</v>
      </c>
      <c r="V598">
        <v>68.065478574756554</v>
      </c>
      <c r="W598">
        <v>28</v>
      </c>
      <c r="X598">
        <v>60.194667489371021</v>
      </c>
      <c r="Y598">
        <v>33</v>
      </c>
      <c r="Z598">
        <v>65.176482280276417</v>
      </c>
      <c r="AA598">
        <v>34</v>
      </c>
      <c r="AB598">
        <v>35.791454975994021</v>
      </c>
      <c r="AC598">
        <v>77</v>
      </c>
      <c r="AD598">
        <v>57.259413697691876</v>
      </c>
      <c r="AE598">
        <v>39</v>
      </c>
      <c r="AF598">
        <v>37.867762637669131</v>
      </c>
      <c r="AG598">
        <v>43</v>
      </c>
      <c r="AH598">
        <v>49.204628649064063</v>
      </c>
      <c r="AI598">
        <v>41</v>
      </c>
      <c r="AJ598">
        <v>56.63956708378273</v>
      </c>
      <c r="AK598">
        <v>30</v>
      </c>
      <c r="AL598">
        <v>51.049617246159563</v>
      </c>
      <c r="AM598">
        <v>42</v>
      </c>
      <c r="AN598">
        <v>77.519067916883799</v>
      </c>
      <c r="AO598">
        <v>26</v>
      </c>
      <c r="AP598">
        <v>48.737555189941524</v>
      </c>
      <c r="AQ598">
        <v>43</v>
      </c>
      <c r="AR598">
        <v>30.232244363497792</v>
      </c>
      <c r="AS598">
        <v>95</v>
      </c>
      <c r="AT598">
        <v>52.589033048236502</v>
      </c>
      <c r="AU598">
        <v>22</v>
      </c>
      <c r="AV598">
        <v>31.036741976335314</v>
      </c>
      <c r="AW598">
        <v>38</v>
      </c>
    </row>
    <row r="599" spans="1:49">
      <c r="A599" t="s">
        <v>150</v>
      </c>
      <c r="B599" t="s">
        <v>151</v>
      </c>
      <c r="C599">
        <v>2019</v>
      </c>
      <c r="D599">
        <v>71.184114899999997</v>
      </c>
      <c r="E599">
        <v>10</v>
      </c>
      <c r="F599">
        <v>77.153248649999995</v>
      </c>
      <c r="G599">
        <v>11</v>
      </c>
      <c r="H599">
        <v>59.245847390000002</v>
      </c>
      <c r="I599">
        <v>16</v>
      </c>
      <c r="J599">
        <v>77.959206249999994</v>
      </c>
      <c r="K599">
        <v>17</v>
      </c>
      <c r="L599">
        <v>85.052376339999995</v>
      </c>
      <c r="M599">
        <v>2</v>
      </c>
      <c r="N599">
        <v>60.657893729999998</v>
      </c>
      <c r="O599">
        <v>19</v>
      </c>
      <c r="P599">
        <v>84.943518280000006</v>
      </c>
      <c r="Q599">
        <v>8</v>
      </c>
      <c r="R599">
        <v>59.606738569999997</v>
      </c>
      <c r="S599">
        <v>26</v>
      </c>
      <c r="T599">
        <v>58.884956209999999</v>
      </c>
      <c r="U599">
        <v>9</v>
      </c>
      <c r="V599">
        <v>91.55298114604453</v>
      </c>
      <c r="W599">
        <v>4</v>
      </c>
      <c r="X599">
        <v>73.362179417374762</v>
      </c>
      <c r="Y599">
        <v>19</v>
      </c>
      <c r="Z599">
        <v>68.9624581903972</v>
      </c>
      <c r="AA599">
        <v>30</v>
      </c>
      <c r="AB599">
        <v>94.024522384450762</v>
      </c>
      <c r="AC599">
        <v>3</v>
      </c>
      <c r="AD599">
        <v>76.08023030264583</v>
      </c>
      <c r="AE599">
        <v>8</v>
      </c>
      <c r="AF599">
        <v>32.705784658312886</v>
      </c>
      <c r="AG599">
        <v>55</v>
      </c>
      <c r="AH599">
        <v>69.052939328072611</v>
      </c>
      <c r="AI599">
        <v>21</v>
      </c>
      <c r="AJ599">
        <v>80.214957217124436</v>
      </c>
      <c r="AK599">
        <v>11</v>
      </c>
      <c r="AL599">
        <v>93.034157789996428</v>
      </c>
      <c r="AM599">
        <v>3</v>
      </c>
      <c r="AN599">
        <v>76.852878767953015</v>
      </c>
      <c r="AO599">
        <v>28</v>
      </c>
      <c r="AP599">
        <v>60.21690982137131</v>
      </c>
      <c r="AQ599">
        <v>20</v>
      </c>
      <c r="AR599">
        <v>58.9965673218991</v>
      </c>
      <c r="AS599">
        <v>32</v>
      </c>
      <c r="AT599">
        <v>54.110679432915667</v>
      </c>
      <c r="AU599">
        <v>21</v>
      </c>
      <c r="AV599">
        <v>63.659232979710779</v>
      </c>
      <c r="AW599">
        <v>2</v>
      </c>
    </row>
    <row r="600" spans="1:49">
      <c r="A600" t="s">
        <v>152</v>
      </c>
      <c r="B600" t="s">
        <v>153</v>
      </c>
      <c r="C600">
        <v>2019</v>
      </c>
      <c r="D600">
        <v>22.695479420000002</v>
      </c>
      <c r="E600">
        <v>119</v>
      </c>
      <c r="F600">
        <v>25.654142060000002</v>
      </c>
      <c r="G600">
        <v>120</v>
      </c>
      <c r="H600">
        <v>16.778154140000002</v>
      </c>
      <c r="I600">
        <v>110</v>
      </c>
      <c r="J600">
        <v>26.90861769</v>
      </c>
      <c r="K600">
        <v>121</v>
      </c>
      <c r="L600">
        <v>39.449091490000001</v>
      </c>
      <c r="M600">
        <v>88</v>
      </c>
      <c r="N600">
        <v>20.407037280000001</v>
      </c>
      <c r="O600">
        <v>118</v>
      </c>
      <c r="P600">
        <v>15.85182178</v>
      </c>
      <c r="Q600">
        <v>124</v>
      </c>
      <c r="R600">
        <v>23.819781259999999</v>
      </c>
      <c r="S600">
        <v>110</v>
      </c>
      <c r="T600">
        <v>9.7365270119999998</v>
      </c>
      <c r="U600">
        <v>106</v>
      </c>
      <c r="V600">
        <v>29.681912000995908</v>
      </c>
      <c r="W600">
        <v>115</v>
      </c>
      <c r="X600">
        <v>25.943883800580362</v>
      </c>
      <c r="Y600">
        <v>119</v>
      </c>
      <c r="Z600">
        <v>25.100057270713762</v>
      </c>
      <c r="AA600">
        <v>121</v>
      </c>
      <c r="AB600">
        <v>29.727566408963316</v>
      </c>
      <c r="AC600">
        <v>93</v>
      </c>
      <c r="AD600">
        <v>49.170616568430233</v>
      </c>
      <c r="AE600">
        <v>64</v>
      </c>
      <c r="AF600">
        <v>4.0537920454063272</v>
      </c>
      <c r="AG600">
        <v>121</v>
      </c>
      <c r="AH600">
        <v>25.270196820811659</v>
      </c>
      <c r="AI600">
        <v>113</v>
      </c>
      <c r="AJ600">
        <v>31.897122988565712</v>
      </c>
      <c r="AK600">
        <v>102</v>
      </c>
      <c r="AL600">
        <v>14.349574520942431</v>
      </c>
      <c r="AM600">
        <v>120</v>
      </c>
      <c r="AN600">
        <v>17.354069039384449</v>
      </c>
      <c r="AO600">
        <v>124</v>
      </c>
      <c r="AP600">
        <v>15.85974949008572</v>
      </c>
      <c r="AQ600">
        <v>101</v>
      </c>
      <c r="AR600">
        <v>31.77981303619454</v>
      </c>
      <c r="AS600">
        <v>89</v>
      </c>
      <c r="AT600">
        <v>9.0115216623353653</v>
      </c>
      <c r="AU600">
        <v>115</v>
      </c>
      <c r="AV600">
        <v>10.461532361038799</v>
      </c>
      <c r="AW600">
        <v>90</v>
      </c>
    </row>
    <row r="601" spans="1:49">
      <c r="A601" t="s">
        <v>154</v>
      </c>
      <c r="B601" t="s">
        <v>155</v>
      </c>
      <c r="C601">
        <v>2019</v>
      </c>
      <c r="D601">
        <v>23.78844892</v>
      </c>
      <c r="E601">
        <v>115</v>
      </c>
      <c r="F601">
        <v>29.819465699999999</v>
      </c>
      <c r="G601">
        <v>112</v>
      </c>
      <c r="H601">
        <v>11.726415380000001</v>
      </c>
      <c r="I601">
        <v>121</v>
      </c>
      <c r="J601">
        <v>36.292694279999999</v>
      </c>
      <c r="K601">
        <v>106</v>
      </c>
      <c r="L601">
        <v>33.741774839999998</v>
      </c>
      <c r="M601">
        <v>108</v>
      </c>
      <c r="N601">
        <v>20.54375117</v>
      </c>
      <c r="O601">
        <v>116</v>
      </c>
      <c r="P601">
        <v>28.6996425</v>
      </c>
      <c r="Q601">
        <v>106</v>
      </c>
      <c r="R601">
        <v>13.675333029999999</v>
      </c>
      <c r="S601">
        <v>123</v>
      </c>
      <c r="T601">
        <v>9.7774977409999995</v>
      </c>
      <c r="U601">
        <v>105</v>
      </c>
      <c r="V601">
        <v>38.569073597149441</v>
      </c>
      <c r="W601">
        <v>98</v>
      </c>
      <c r="X601">
        <v>26.28284866873047</v>
      </c>
      <c r="Y601">
        <v>118</v>
      </c>
      <c r="Z601">
        <v>44.026160562343676</v>
      </c>
      <c r="AA601">
        <v>90</v>
      </c>
      <c r="AB601">
        <v>26.833222746892044</v>
      </c>
      <c r="AC601">
        <v>102</v>
      </c>
      <c r="AD601">
        <v>40.650326934859187</v>
      </c>
      <c r="AE601">
        <v>104</v>
      </c>
      <c r="AF601">
        <v>8.4682174566293789</v>
      </c>
      <c r="AG601">
        <v>114</v>
      </c>
      <c r="AH601">
        <v>28.255287174621373</v>
      </c>
      <c r="AI601">
        <v>103</v>
      </c>
      <c r="AJ601">
        <v>24.907748871075157</v>
      </c>
      <c r="AK601">
        <v>113</v>
      </c>
      <c r="AL601">
        <v>25.274564128067311</v>
      </c>
      <c r="AM601">
        <v>106</v>
      </c>
      <c r="AN601">
        <v>32.124720869119045</v>
      </c>
      <c r="AO601">
        <v>101</v>
      </c>
      <c r="AP601">
        <v>3.3304403078643685</v>
      </c>
      <c r="AQ601">
        <v>123</v>
      </c>
      <c r="AR601">
        <v>24.020225743549958</v>
      </c>
      <c r="AS601">
        <v>111</v>
      </c>
      <c r="AT601">
        <v>7.1669013584861005</v>
      </c>
      <c r="AU601">
        <v>119</v>
      </c>
      <c r="AV601">
        <v>12.388094123396204</v>
      </c>
      <c r="AW601">
        <v>84</v>
      </c>
    </row>
    <row r="602" spans="1:49">
      <c r="A602" t="s">
        <v>156</v>
      </c>
      <c r="B602" t="s">
        <v>157</v>
      </c>
      <c r="C602">
        <v>2019</v>
      </c>
      <c r="D602">
        <v>58.61871051</v>
      </c>
      <c r="E602">
        <v>27</v>
      </c>
      <c r="F602">
        <v>62.126788849999997</v>
      </c>
      <c r="G602">
        <v>27</v>
      </c>
      <c r="H602">
        <v>51.602553819999997</v>
      </c>
      <c r="I602">
        <v>23</v>
      </c>
      <c r="J602">
        <v>73.609663839999996</v>
      </c>
      <c r="K602">
        <v>23</v>
      </c>
      <c r="L602">
        <v>57.754461460000002</v>
      </c>
      <c r="M602">
        <v>26</v>
      </c>
      <c r="N602">
        <v>53.766025970000001</v>
      </c>
      <c r="O602">
        <v>29</v>
      </c>
      <c r="P602">
        <v>63.377004139999997</v>
      </c>
      <c r="Q602">
        <v>34</v>
      </c>
      <c r="R602">
        <v>63.632713750000001</v>
      </c>
      <c r="S602">
        <v>16</v>
      </c>
      <c r="T602">
        <v>39.572393890000001</v>
      </c>
      <c r="U602">
        <v>29</v>
      </c>
      <c r="V602">
        <v>65.413184149661319</v>
      </c>
      <c r="W602">
        <v>35</v>
      </c>
      <c r="X602">
        <v>70.281297874383341</v>
      </c>
      <c r="Y602">
        <v>22</v>
      </c>
      <c r="Z602">
        <v>85.134509495978847</v>
      </c>
      <c r="AA602">
        <v>9</v>
      </c>
      <c r="AB602">
        <v>58.476882709252962</v>
      </c>
      <c r="AC602">
        <v>19</v>
      </c>
      <c r="AD602">
        <v>57.032040209833013</v>
      </c>
      <c r="AE602">
        <v>40</v>
      </c>
      <c r="AF602">
        <v>36.655219351311743</v>
      </c>
      <c r="AG602">
        <v>47</v>
      </c>
      <c r="AH602">
        <v>58.686918409341565</v>
      </c>
      <c r="AI602">
        <v>29</v>
      </c>
      <c r="AJ602">
        <v>65.95594016431258</v>
      </c>
      <c r="AK602">
        <v>21</v>
      </c>
      <c r="AL602">
        <v>66.612392105264419</v>
      </c>
      <c r="AM602">
        <v>25</v>
      </c>
      <c r="AN602">
        <v>60.141616174974672</v>
      </c>
      <c r="AO602">
        <v>60</v>
      </c>
      <c r="AP602">
        <v>46.754989087936444</v>
      </c>
      <c r="AQ602">
        <v>49</v>
      </c>
      <c r="AR602">
        <v>80.510438414101444</v>
      </c>
      <c r="AS602">
        <v>11</v>
      </c>
      <c r="AT602">
        <v>38.078900627978037</v>
      </c>
      <c r="AU602">
        <v>39</v>
      </c>
      <c r="AV602">
        <v>41.06588715079652</v>
      </c>
      <c r="AW602">
        <v>25</v>
      </c>
    </row>
    <row r="603" spans="1:49">
      <c r="A603" t="s">
        <v>158</v>
      </c>
      <c r="B603" t="s">
        <v>159</v>
      </c>
      <c r="C603">
        <v>2019</v>
      </c>
      <c r="D603">
        <v>23.700885889999999</v>
      </c>
      <c r="E603">
        <v>116</v>
      </c>
      <c r="F603">
        <v>28.283016809999999</v>
      </c>
      <c r="G603">
        <v>115</v>
      </c>
      <c r="H603">
        <v>14.53662407</v>
      </c>
      <c r="I603">
        <v>114</v>
      </c>
      <c r="J603">
        <v>33.726286819999999</v>
      </c>
      <c r="K603">
        <v>113</v>
      </c>
      <c r="L603">
        <v>32.366234179999999</v>
      </c>
      <c r="M603">
        <v>110</v>
      </c>
      <c r="N603">
        <v>22.31083229</v>
      </c>
      <c r="O603">
        <v>111</v>
      </c>
      <c r="P603">
        <v>24.728713939999999</v>
      </c>
      <c r="Q603">
        <v>113</v>
      </c>
      <c r="R603">
        <v>21.937051919999998</v>
      </c>
      <c r="S603">
        <v>113</v>
      </c>
      <c r="T603">
        <v>7.1361962139999999</v>
      </c>
      <c r="U603">
        <v>118</v>
      </c>
      <c r="V603">
        <v>30.958673571906093</v>
      </c>
      <c r="W603">
        <v>114</v>
      </c>
      <c r="X603">
        <v>30.973567633256948</v>
      </c>
      <c r="Y603">
        <v>113</v>
      </c>
      <c r="Z603">
        <v>39.246619242581666</v>
      </c>
      <c r="AA603">
        <v>100</v>
      </c>
      <c r="AB603">
        <v>23.873822006552125</v>
      </c>
      <c r="AC603">
        <v>111</v>
      </c>
      <c r="AD603">
        <v>40.858646353585698</v>
      </c>
      <c r="AE603">
        <v>103</v>
      </c>
      <c r="AF603">
        <v>12.189302378905639</v>
      </c>
      <c r="AG603">
        <v>101</v>
      </c>
      <c r="AH603">
        <v>27.694017606378726</v>
      </c>
      <c r="AI603">
        <v>107</v>
      </c>
      <c r="AJ603">
        <v>27.049176883211342</v>
      </c>
      <c r="AK603">
        <v>111</v>
      </c>
      <c r="AL603">
        <v>23.933561528344669</v>
      </c>
      <c r="AM603">
        <v>108</v>
      </c>
      <c r="AN603">
        <v>25.523866351694735</v>
      </c>
      <c r="AO603">
        <v>113</v>
      </c>
      <c r="AP603">
        <v>3.3776671674355674</v>
      </c>
      <c r="AQ603">
        <v>120</v>
      </c>
      <c r="AR603">
        <v>40.496436681160169</v>
      </c>
      <c r="AS603">
        <v>70</v>
      </c>
      <c r="AT603">
        <v>6.1255687269016121</v>
      </c>
      <c r="AU603">
        <v>121</v>
      </c>
      <c r="AV603">
        <v>8.1468237014296943</v>
      </c>
      <c r="AW603">
        <v>104</v>
      </c>
    </row>
    <row r="604" spans="1:49">
      <c r="A604" t="s">
        <v>160</v>
      </c>
      <c r="B604" t="s">
        <v>161</v>
      </c>
      <c r="C604">
        <v>2019</v>
      </c>
      <c r="D604">
        <v>59.095368030000003</v>
      </c>
      <c r="E604">
        <v>26</v>
      </c>
      <c r="F604">
        <v>64.116489040000005</v>
      </c>
      <c r="G604">
        <v>23</v>
      </c>
      <c r="H604">
        <v>49.053126020000001</v>
      </c>
      <c r="I604">
        <v>29</v>
      </c>
      <c r="J604">
        <v>68.964342599999995</v>
      </c>
      <c r="K604">
        <v>26</v>
      </c>
      <c r="L604">
        <v>60.211752830000002</v>
      </c>
      <c r="M604">
        <v>24</v>
      </c>
      <c r="N604">
        <v>51.742821849999999</v>
      </c>
      <c r="O604">
        <v>33</v>
      </c>
      <c r="P604">
        <v>75.547038889999996</v>
      </c>
      <c r="Q604">
        <v>21</v>
      </c>
      <c r="R604">
        <v>52.007198500000001</v>
      </c>
      <c r="S604">
        <v>34</v>
      </c>
      <c r="T604">
        <v>46.09905354</v>
      </c>
      <c r="U604">
        <v>22</v>
      </c>
      <c r="V604">
        <v>71.649371032375285</v>
      </c>
      <c r="W604">
        <v>26</v>
      </c>
      <c r="X604">
        <v>65.977647835151103</v>
      </c>
      <c r="Y604">
        <v>26</v>
      </c>
      <c r="Z604">
        <v>69.266008925343968</v>
      </c>
      <c r="AA604">
        <v>28</v>
      </c>
      <c r="AB604">
        <v>56.581256499897862</v>
      </c>
      <c r="AC604">
        <v>22</v>
      </c>
      <c r="AD604">
        <v>63.842249163585144</v>
      </c>
      <c r="AE604">
        <v>25</v>
      </c>
      <c r="AF604">
        <v>29.919110617823822</v>
      </c>
      <c r="AG604">
        <v>60</v>
      </c>
      <c r="AH604">
        <v>58.98450141131714</v>
      </c>
      <c r="AI604">
        <v>28</v>
      </c>
      <c r="AJ604">
        <v>66.324853515614649</v>
      </c>
      <c r="AK604">
        <v>20</v>
      </c>
      <c r="AL604">
        <v>67.260327451410262</v>
      </c>
      <c r="AM604">
        <v>24</v>
      </c>
      <c r="AN604">
        <v>83.833750318905246</v>
      </c>
      <c r="AO604">
        <v>10</v>
      </c>
      <c r="AP604">
        <v>43.457753877113021</v>
      </c>
      <c r="AQ604">
        <v>56</v>
      </c>
      <c r="AR604">
        <v>60.556643128446972</v>
      </c>
      <c r="AS604">
        <v>29</v>
      </c>
      <c r="AT604">
        <v>38.00928998807283</v>
      </c>
      <c r="AU604">
        <v>40</v>
      </c>
      <c r="AV604">
        <v>54.188817098896948</v>
      </c>
      <c r="AW604">
        <v>12</v>
      </c>
    </row>
    <row r="605" spans="1:49">
      <c r="A605" t="s">
        <v>164</v>
      </c>
      <c r="B605" t="s">
        <v>165</v>
      </c>
      <c r="C605">
        <v>2019</v>
      </c>
      <c r="D605">
        <v>45.14086872</v>
      </c>
      <c r="E605">
        <v>47</v>
      </c>
      <c r="F605">
        <v>51.136118949999997</v>
      </c>
      <c r="G605">
        <v>44</v>
      </c>
      <c r="H605">
        <v>33.15036826</v>
      </c>
      <c r="I605">
        <v>57</v>
      </c>
      <c r="J605">
        <v>62.25968349</v>
      </c>
      <c r="K605">
        <v>32</v>
      </c>
      <c r="L605">
        <v>48.322441400000002</v>
      </c>
      <c r="M605">
        <v>42</v>
      </c>
      <c r="N605">
        <v>37.565185929999998</v>
      </c>
      <c r="O605">
        <v>59</v>
      </c>
      <c r="P605">
        <v>56.397164979999999</v>
      </c>
      <c r="Q605">
        <v>50</v>
      </c>
      <c r="R605">
        <v>47.902456290000003</v>
      </c>
      <c r="S605">
        <v>43</v>
      </c>
      <c r="T605">
        <v>18.39828022</v>
      </c>
      <c r="U605">
        <v>81</v>
      </c>
      <c r="V605">
        <v>70.707068281242172</v>
      </c>
      <c r="W605">
        <v>27</v>
      </c>
      <c r="X605">
        <v>57.793934836886365</v>
      </c>
      <c r="Y605">
        <v>39</v>
      </c>
      <c r="Z605">
        <v>58.278047366813375</v>
      </c>
      <c r="AA605">
        <v>39</v>
      </c>
      <c r="AB605">
        <v>41.193845486900258</v>
      </c>
      <c r="AC605">
        <v>53</v>
      </c>
      <c r="AD605">
        <v>55.451037308152841</v>
      </c>
      <c r="AE605">
        <v>43</v>
      </c>
      <c r="AF605">
        <v>14.251874915731626</v>
      </c>
      <c r="AG605">
        <v>97</v>
      </c>
      <c r="AH605">
        <v>46.590531453648758</v>
      </c>
      <c r="AI605">
        <v>50</v>
      </c>
      <c r="AJ605">
        <v>51.853151415610604</v>
      </c>
      <c r="AK605">
        <v>35</v>
      </c>
      <c r="AL605">
        <v>49.112053555486987</v>
      </c>
      <c r="AM605">
        <v>46</v>
      </c>
      <c r="AN605">
        <v>63.682276399619049</v>
      </c>
      <c r="AO605">
        <v>52</v>
      </c>
      <c r="AP605">
        <v>48.232569640940397</v>
      </c>
      <c r="AQ605">
        <v>45</v>
      </c>
      <c r="AR605">
        <v>47.572342947896622</v>
      </c>
      <c r="AS605">
        <v>52</v>
      </c>
      <c r="AT605">
        <v>18.704025563854245</v>
      </c>
      <c r="AU605">
        <v>89</v>
      </c>
      <c r="AV605">
        <v>18.09253488279208</v>
      </c>
      <c r="AW605">
        <v>66</v>
      </c>
    </row>
    <row r="606" spans="1:49">
      <c r="A606" t="s">
        <v>166</v>
      </c>
      <c r="B606" t="s">
        <v>167</v>
      </c>
      <c r="C606">
        <v>2019</v>
      </c>
      <c r="D606">
        <v>37.995473619999999</v>
      </c>
      <c r="E606">
        <v>70</v>
      </c>
      <c r="F606">
        <v>42.522402110000002</v>
      </c>
      <c r="G606">
        <v>70</v>
      </c>
      <c r="H606">
        <v>28.94161665</v>
      </c>
      <c r="I606">
        <v>70</v>
      </c>
      <c r="J606">
        <v>45.752260210000003</v>
      </c>
      <c r="K606">
        <v>82</v>
      </c>
      <c r="L606">
        <v>39.493572110000002</v>
      </c>
      <c r="M606">
        <v>87</v>
      </c>
      <c r="N606">
        <v>42.513133089999997</v>
      </c>
      <c r="O606">
        <v>42</v>
      </c>
      <c r="P606">
        <v>42.330643039999998</v>
      </c>
      <c r="Q606">
        <v>79</v>
      </c>
      <c r="R606">
        <v>34.339068220000001</v>
      </c>
      <c r="S606">
        <v>74</v>
      </c>
      <c r="T606">
        <v>23.54416509</v>
      </c>
      <c r="U606">
        <v>66</v>
      </c>
      <c r="V606">
        <v>46.84251374549612</v>
      </c>
      <c r="W606">
        <v>75</v>
      </c>
      <c r="X606">
        <v>51.51773573490599</v>
      </c>
      <c r="Y606">
        <v>55</v>
      </c>
      <c r="Z606">
        <v>38.896531135136385</v>
      </c>
      <c r="AA606">
        <v>102</v>
      </c>
      <c r="AB606">
        <v>40.398748773761596</v>
      </c>
      <c r="AC606">
        <v>60</v>
      </c>
      <c r="AD606">
        <v>38.588395442453908</v>
      </c>
      <c r="AE606">
        <v>107</v>
      </c>
      <c r="AF606">
        <v>38.266772687654651</v>
      </c>
      <c r="AG606">
        <v>42</v>
      </c>
      <c r="AH606">
        <v>45.77044336929962</v>
      </c>
      <c r="AI606">
        <v>53</v>
      </c>
      <c r="AJ606">
        <v>43.502183215699517</v>
      </c>
      <c r="AK606">
        <v>53</v>
      </c>
      <c r="AL606">
        <v>32.724731951301564</v>
      </c>
      <c r="AM606">
        <v>79</v>
      </c>
      <c r="AN606">
        <v>51.936554128053679</v>
      </c>
      <c r="AO606">
        <v>81</v>
      </c>
      <c r="AP606">
        <v>27.055307242776415</v>
      </c>
      <c r="AQ606">
        <v>85</v>
      </c>
      <c r="AR606">
        <v>41.622829191376141</v>
      </c>
      <c r="AS606">
        <v>67</v>
      </c>
      <c r="AT606">
        <v>23.733035450445019</v>
      </c>
      <c r="AU606">
        <v>76</v>
      </c>
      <c r="AV606">
        <v>23.355294722818233</v>
      </c>
      <c r="AW606">
        <v>53</v>
      </c>
    </row>
    <row r="607" spans="1:49">
      <c r="A607" t="s">
        <v>168</v>
      </c>
      <c r="B607" t="s">
        <v>169</v>
      </c>
      <c r="C607">
        <v>2019</v>
      </c>
      <c r="D607">
        <v>33.860642319999997</v>
      </c>
      <c r="E607">
        <v>89</v>
      </c>
      <c r="F607">
        <v>37.237262309999998</v>
      </c>
      <c r="G607">
        <v>93</v>
      </c>
      <c r="H607">
        <v>27.107402350000001</v>
      </c>
      <c r="I607">
        <v>78</v>
      </c>
      <c r="J607">
        <v>40.721943940000003</v>
      </c>
      <c r="K607">
        <v>92</v>
      </c>
      <c r="L607">
        <v>35.659539600000002</v>
      </c>
      <c r="M607">
        <v>100</v>
      </c>
      <c r="N607">
        <v>29.05011554</v>
      </c>
      <c r="O607">
        <v>87</v>
      </c>
      <c r="P607">
        <v>43.517450160000003</v>
      </c>
      <c r="Q607">
        <v>74</v>
      </c>
      <c r="R607">
        <v>30.212680979999998</v>
      </c>
      <c r="S607">
        <v>91</v>
      </c>
      <c r="T607">
        <v>24.002123709999999</v>
      </c>
      <c r="U607">
        <v>65</v>
      </c>
      <c r="V607">
        <v>38.671679687989034</v>
      </c>
      <c r="W607">
        <v>97</v>
      </c>
      <c r="X607">
        <v>42.448110016581857</v>
      </c>
      <c r="Y607">
        <v>80</v>
      </c>
      <c r="Z607">
        <v>41.046042105202993</v>
      </c>
      <c r="AA607">
        <v>95</v>
      </c>
      <c r="AB607">
        <v>23.65988167733456</v>
      </c>
      <c r="AC607">
        <v>112</v>
      </c>
      <c r="AD607">
        <v>47.65919752405626</v>
      </c>
      <c r="AE607">
        <v>70</v>
      </c>
      <c r="AF607">
        <v>25.018208238910752</v>
      </c>
      <c r="AG607">
        <v>68</v>
      </c>
      <c r="AH607">
        <v>24.161178254772135</v>
      </c>
      <c r="AI607">
        <v>116</v>
      </c>
      <c r="AJ607">
        <v>37.970960120415448</v>
      </c>
      <c r="AK607">
        <v>74</v>
      </c>
      <c r="AL607">
        <v>27.300322250276754</v>
      </c>
      <c r="AM607">
        <v>98</v>
      </c>
      <c r="AN607">
        <v>59.734578069146721</v>
      </c>
      <c r="AO607">
        <v>62</v>
      </c>
      <c r="AP607">
        <v>35.218983448806753</v>
      </c>
      <c r="AQ607">
        <v>70</v>
      </c>
      <c r="AR607">
        <v>25.206378509589744</v>
      </c>
      <c r="AS607">
        <v>107</v>
      </c>
      <c r="AT607">
        <v>32.065763218493338</v>
      </c>
      <c r="AU607">
        <v>52</v>
      </c>
      <c r="AV607">
        <v>15.938484206813341</v>
      </c>
      <c r="AW607">
        <v>71</v>
      </c>
    </row>
    <row r="608" spans="1:49">
      <c r="A608" t="s">
        <v>170</v>
      </c>
      <c r="B608" t="s">
        <v>171</v>
      </c>
      <c r="C608">
        <v>2019</v>
      </c>
      <c r="D608">
        <v>36.407678320000002</v>
      </c>
      <c r="E608">
        <v>77</v>
      </c>
      <c r="F608">
        <v>39.416938909999999</v>
      </c>
      <c r="G608">
        <v>82</v>
      </c>
      <c r="H608">
        <v>30.389157149999999</v>
      </c>
      <c r="I608">
        <v>62</v>
      </c>
      <c r="J608">
        <v>44.805382129999998</v>
      </c>
      <c r="K608">
        <v>84</v>
      </c>
      <c r="L608">
        <v>40.766561940000003</v>
      </c>
      <c r="M608">
        <v>79</v>
      </c>
      <c r="N608">
        <v>30.097711310000001</v>
      </c>
      <c r="O608">
        <v>85</v>
      </c>
      <c r="P608">
        <v>41.998100260000001</v>
      </c>
      <c r="Q608">
        <v>81</v>
      </c>
      <c r="R608">
        <v>27.811640180000001</v>
      </c>
      <c r="S608">
        <v>100</v>
      </c>
      <c r="T608">
        <v>32.96667411</v>
      </c>
      <c r="U608">
        <v>40</v>
      </c>
      <c r="V608">
        <v>45.295833822049914</v>
      </c>
      <c r="W608">
        <v>77</v>
      </c>
      <c r="X608">
        <v>35.344739671676535</v>
      </c>
      <c r="Y608">
        <v>102</v>
      </c>
      <c r="Z608">
        <v>53.775572886695436</v>
      </c>
      <c r="AA608">
        <v>59</v>
      </c>
      <c r="AB608">
        <v>23.276116566332526</v>
      </c>
      <c r="AC608">
        <v>114</v>
      </c>
      <c r="AD608">
        <v>58.257007317939859</v>
      </c>
      <c r="AE608">
        <v>36</v>
      </c>
      <c r="AF608">
        <v>22.296647623278407</v>
      </c>
      <c r="AG608">
        <v>75</v>
      </c>
      <c r="AH608">
        <v>35.461392296192365</v>
      </c>
      <c r="AI608">
        <v>75</v>
      </c>
      <c r="AJ608">
        <v>32.535094004642318</v>
      </c>
      <c r="AK608">
        <v>98</v>
      </c>
      <c r="AL608">
        <v>28.092682369297478</v>
      </c>
      <c r="AM608">
        <v>94</v>
      </c>
      <c r="AN608">
        <v>55.903518152312728</v>
      </c>
      <c r="AO608">
        <v>70</v>
      </c>
      <c r="AP608">
        <v>40.139872431585388</v>
      </c>
      <c r="AQ608">
        <v>61</v>
      </c>
      <c r="AR608">
        <v>15.483407922534058</v>
      </c>
      <c r="AS608">
        <v>122</v>
      </c>
      <c r="AT608">
        <v>41.231933113641304</v>
      </c>
      <c r="AU608">
        <v>37</v>
      </c>
      <c r="AV608">
        <v>24.701415113991299</v>
      </c>
      <c r="AW608">
        <v>51</v>
      </c>
    </row>
    <row r="609" spans="1:49">
      <c r="A609" t="s">
        <v>172</v>
      </c>
      <c r="B609" t="s">
        <v>173</v>
      </c>
      <c r="C609">
        <v>2019</v>
      </c>
      <c r="D609">
        <v>43.341065819999997</v>
      </c>
      <c r="E609">
        <v>51</v>
      </c>
      <c r="F609">
        <v>44.27148777</v>
      </c>
      <c r="G609">
        <v>59</v>
      </c>
      <c r="H609">
        <v>41.480221929999999</v>
      </c>
      <c r="I609">
        <v>40</v>
      </c>
      <c r="J609">
        <v>49.348242190000001</v>
      </c>
      <c r="K609">
        <v>61</v>
      </c>
      <c r="L609">
        <v>43.980362720000002</v>
      </c>
      <c r="M609">
        <v>58</v>
      </c>
      <c r="N609">
        <v>36.183469389999999</v>
      </c>
      <c r="O609">
        <v>67</v>
      </c>
      <c r="P609">
        <v>47.573876779999999</v>
      </c>
      <c r="Q609">
        <v>64</v>
      </c>
      <c r="R609">
        <v>52.411921280000001</v>
      </c>
      <c r="S609">
        <v>33</v>
      </c>
      <c r="T609">
        <v>30.54852258</v>
      </c>
      <c r="U609">
        <v>48</v>
      </c>
      <c r="V609">
        <v>54.345011833828053</v>
      </c>
      <c r="W609">
        <v>51</v>
      </c>
      <c r="X609">
        <v>43.683796730249803</v>
      </c>
      <c r="Y609">
        <v>77</v>
      </c>
      <c r="Z609">
        <v>50.015917994567616</v>
      </c>
      <c r="AA609">
        <v>70</v>
      </c>
      <c r="AB609">
        <v>40.04111577312483</v>
      </c>
      <c r="AC609">
        <v>62</v>
      </c>
      <c r="AD609">
        <v>47.919609656976512</v>
      </c>
      <c r="AE609">
        <v>69</v>
      </c>
      <c r="AF609">
        <v>37.79989155444779</v>
      </c>
      <c r="AG609">
        <v>44</v>
      </c>
      <c r="AH609">
        <v>29.521007860860227</v>
      </c>
      <c r="AI609">
        <v>100</v>
      </c>
      <c r="AJ609">
        <v>41.229508746148063</v>
      </c>
      <c r="AK609">
        <v>60</v>
      </c>
      <c r="AL609">
        <v>30.795837483735582</v>
      </c>
      <c r="AM609">
        <v>89</v>
      </c>
      <c r="AN609">
        <v>64.351916085836876</v>
      </c>
      <c r="AO609">
        <v>49</v>
      </c>
      <c r="AP609">
        <v>70.80335235614227</v>
      </c>
      <c r="AQ609">
        <v>5</v>
      </c>
      <c r="AR609">
        <v>34.020490208811943</v>
      </c>
      <c r="AS609">
        <v>84</v>
      </c>
      <c r="AT609">
        <v>33.387895148199441</v>
      </c>
      <c r="AU609">
        <v>49</v>
      </c>
      <c r="AV609">
        <v>27.709150011127758</v>
      </c>
      <c r="AW609">
        <v>45</v>
      </c>
    </row>
    <row r="610" spans="1:49">
      <c r="A610" t="s">
        <v>174</v>
      </c>
      <c r="B610" t="s">
        <v>175</v>
      </c>
      <c r="C610">
        <v>2019</v>
      </c>
      <c r="D610">
        <v>29.680271780000002</v>
      </c>
      <c r="E610">
        <v>100</v>
      </c>
      <c r="F610">
        <v>35.463602549999997</v>
      </c>
      <c r="G610">
        <v>96</v>
      </c>
      <c r="H610">
        <v>18.113610229999999</v>
      </c>
      <c r="I610">
        <v>105</v>
      </c>
      <c r="J610">
        <v>39.130634540000003</v>
      </c>
      <c r="K610">
        <v>100</v>
      </c>
      <c r="L610">
        <v>36.194386139999999</v>
      </c>
      <c r="M610">
        <v>97</v>
      </c>
      <c r="N610">
        <v>26.574244839999999</v>
      </c>
      <c r="O610">
        <v>96</v>
      </c>
      <c r="P610">
        <v>39.955144689999997</v>
      </c>
      <c r="Q610">
        <v>88</v>
      </c>
      <c r="R610">
        <v>21.58767624</v>
      </c>
      <c r="S610">
        <v>115</v>
      </c>
      <c r="T610">
        <v>14.63954421</v>
      </c>
      <c r="U610">
        <v>93</v>
      </c>
      <c r="V610">
        <v>47.516327115319243</v>
      </c>
      <c r="W610">
        <v>70</v>
      </c>
      <c r="X610">
        <v>50.204070125223815</v>
      </c>
      <c r="Y610">
        <v>59</v>
      </c>
      <c r="Z610">
        <v>19.671506386959319</v>
      </c>
      <c r="AA610">
        <v>123</v>
      </c>
      <c r="AB610">
        <v>36.54284787284405</v>
      </c>
      <c r="AC610">
        <v>72</v>
      </c>
      <c r="AD610">
        <v>35.845924401085718</v>
      </c>
      <c r="AE610">
        <v>115</v>
      </c>
      <c r="AF610">
        <v>18.407066311541563</v>
      </c>
      <c r="AG610">
        <v>84</v>
      </c>
      <c r="AH610">
        <v>28.651430520666903</v>
      </c>
      <c r="AI610">
        <v>101</v>
      </c>
      <c r="AJ610">
        <v>32.664237695807365</v>
      </c>
      <c r="AK610">
        <v>95</v>
      </c>
      <c r="AL610">
        <v>27.600612041012408</v>
      </c>
      <c r="AM610">
        <v>96</v>
      </c>
      <c r="AN610">
        <v>52.309677337160572</v>
      </c>
      <c r="AO610">
        <v>78</v>
      </c>
      <c r="AP610">
        <v>18.860833646105547</v>
      </c>
      <c r="AQ610">
        <v>96</v>
      </c>
      <c r="AR610">
        <v>24.314518840578558</v>
      </c>
      <c r="AS610">
        <v>108</v>
      </c>
      <c r="AT610">
        <v>15.061388061379443</v>
      </c>
      <c r="AU610">
        <v>98</v>
      </c>
      <c r="AV610">
        <v>14.217700363915592</v>
      </c>
      <c r="AW610">
        <v>79</v>
      </c>
    </row>
    <row r="611" spans="1:49">
      <c r="A611" t="s">
        <v>176</v>
      </c>
      <c r="B611" t="s">
        <v>177</v>
      </c>
      <c r="C611">
        <v>2019</v>
      </c>
      <c r="D611">
        <v>20.3161877</v>
      </c>
      <c r="E611">
        <v>122</v>
      </c>
      <c r="F611">
        <v>26.348036430000001</v>
      </c>
      <c r="G611">
        <v>119</v>
      </c>
      <c r="H611">
        <v>8.2524902339999997</v>
      </c>
      <c r="I611">
        <v>125</v>
      </c>
      <c r="J611">
        <v>29.48564326</v>
      </c>
      <c r="K611">
        <v>120</v>
      </c>
      <c r="L611">
        <v>39.654842199999997</v>
      </c>
      <c r="M611">
        <v>85</v>
      </c>
      <c r="N611">
        <v>14.864264670000001</v>
      </c>
      <c r="O611">
        <v>124</v>
      </c>
      <c r="P611">
        <v>21.387395600000001</v>
      </c>
      <c r="Q611">
        <v>117</v>
      </c>
      <c r="R611">
        <v>8.708707596</v>
      </c>
      <c r="S611">
        <v>125</v>
      </c>
      <c r="T611">
        <v>7.7962728720000003</v>
      </c>
      <c r="U611">
        <v>116</v>
      </c>
      <c r="V611">
        <v>33.56413047770576</v>
      </c>
      <c r="W611">
        <v>106</v>
      </c>
      <c r="X611">
        <v>25.760902722146444</v>
      </c>
      <c r="Y611">
        <v>120</v>
      </c>
      <c r="Z611">
        <v>29.131896573623113</v>
      </c>
      <c r="AA611">
        <v>118</v>
      </c>
      <c r="AB611">
        <v>29.004499928595475</v>
      </c>
      <c r="AC611">
        <v>100</v>
      </c>
      <c r="AD611">
        <v>50.305184469408239</v>
      </c>
      <c r="AE611">
        <v>59</v>
      </c>
      <c r="AF611">
        <v>8.8908919274246152</v>
      </c>
      <c r="AG611">
        <v>113</v>
      </c>
      <c r="AH611">
        <v>11.870556408802644</v>
      </c>
      <c r="AI611">
        <v>124</v>
      </c>
      <c r="AJ611">
        <v>23.831345669322292</v>
      </c>
      <c r="AK611">
        <v>114</v>
      </c>
      <c r="AL611">
        <v>19.445282290292905</v>
      </c>
      <c r="AM611">
        <v>114</v>
      </c>
      <c r="AN611">
        <v>23.329508910309247</v>
      </c>
      <c r="AO611">
        <v>118</v>
      </c>
      <c r="AP611">
        <v>3.3331004556451282</v>
      </c>
      <c r="AQ611">
        <v>121</v>
      </c>
      <c r="AR611">
        <v>14.084314737338232</v>
      </c>
      <c r="AS611">
        <v>124</v>
      </c>
      <c r="AT611">
        <v>4.1421663725323574</v>
      </c>
      <c r="AU611">
        <v>124</v>
      </c>
      <c r="AV611">
        <v>11.450379372094639</v>
      </c>
      <c r="AW611">
        <v>87</v>
      </c>
    </row>
    <row r="612" spans="1:49">
      <c r="A612" t="s">
        <v>178</v>
      </c>
      <c r="B612" t="s">
        <v>179</v>
      </c>
      <c r="C612">
        <v>2019</v>
      </c>
      <c r="D612">
        <v>36.139491200000002</v>
      </c>
      <c r="E612">
        <v>78</v>
      </c>
      <c r="F612">
        <v>42.851272999999999</v>
      </c>
      <c r="G612">
        <v>68</v>
      </c>
      <c r="H612">
        <v>22.715927600000001</v>
      </c>
      <c r="I612">
        <v>94</v>
      </c>
      <c r="J612">
        <v>50.560515430000002</v>
      </c>
      <c r="K612">
        <v>58</v>
      </c>
      <c r="L612">
        <v>54.915969490000002</v>
      </c>
      <c r="M612">
        <v>31</v>
      </c>
      <c r="N612">
        <v>31.818760659999999</v>
      </c>
      <c r="O612">
        <v>80</v>
      </c>
      <c r="P612">
        <v>34.109846429999997</v>
      </c>
      <c r="Q612">
        <v>97</v>
      </c>
      <c r="R612">
        <v>26.969407409999999</v>
      </c>
      <c r="S612">
        <v>101</v>
      </c>
      <c r="T612">
        <v>18.4624478</v>
      </c>
      <c r="U612">
        <v>79</v>
      </c>
      <c r="V612">
        <v>57.201566976878382</v>
      </c>
      <c r="W612">
        <v>47</v>
      </c>
      <c r="X612">
        <v>37.932748455868676</v>
      </c>
      <c r="Y612">
        <v>95</v>
      </c>
      <c r="Z612">
        <v>56.547230852169328</v>
      </c>
      <c r="AA612">
        <v>48</v>
      </c>
      <c r="AB612">
        <v>46.855638936604429</v>
      </c>
      <c r="AC612">
        <v>35</v>
      </c>
      <c r="AD612">
        <v>62.976300040077497</v>
      </c>
      <c r="AE612">
        <v>27</v>
      </c>
      <c r="AF612">
        <v>17.598694482782467</v>
      </c>
      <c r="AG612">
        <v>90</v>
      </c>
      <c r="AH612">
        <v>33.872903140459975</v>
      </c>
      <c r="AI612">
        <v>83</v>
      </c>
      <c r="AJ612">
        <v>43.984684356698438</v>
      </c>
      <c r="AK612">
        <v>50</v>
      </c>
      <c r="AL612">
        <v>32.83469052349853</v>
      </c>
      <c r="AM612">
        <v>78</v>
      </c>
      <c r="AN612">
        <v>35.38500233402025</v>
      </c>
      <c r="AO612">
        <v>97</v>
      </c>
      <c r="AP612">
        <v>24.251750943771107</v>
      </c>
      <c r="AQ612">
        <v>89</v>
      </c>
      <c r="AR612">
        <v>29.68706386985842</v>
      </c>
      <c r="AS612">
        <v>96</v>
      </c>
      <c r="AT612">
        <v>18.464120083286197</v>
      </c>
      <c r="AU612">
        <v>90</v>
      </c>
      <c r="AV612">
        <v>18.460775509203195</v>
      </c>
      <c r="AW612">
        <v>64</v>
      </c>
    </row>
    <row r="613" spans="1:49">
      <c r="A613" t="s">
        <v>180</v>
      </c>
      <c r="B613" t="s">
        <v>181</v>
      </c>
      <c r="C613">
        <v>2019</v>
      </c>
      <c r="D613">
        <v>22.571380019999999</v>
      </c>
      <c r="E613">
        <v>120</v>
      </c>
      <c r="F613">
        <v>25.357835990000002</v>
      </c>
      <c r="G613">
        <v>121</v>
      </c>
      <c r="H613">
        <v>16.998468079999999</v>
      </c>
      <c r="I613">
        <v>108</v>
      </c>
      <c r="J613">
        <v>29.51302102</v>
      </c>
      <c r="K613">
        <v>119</v>
      </c>
      <c r="L613">
        <v>28.595775440000001</v>
      </c>
      <c r="M613">
        <v>120</v>
      </c>
      <c r="N613">
        <v>21.202392700000001</v>
      </c>
      <c r="O613">
        <v>115</v>
      </c>
      <c r="P613">
        <v>22.120154809999999</v>
      </c>
      <c r="Q613">
        <v>115</v>
      </c>
      <c r="R613">
        <v>25.074656820000001</v>
      </c>
      <c r="S613">
        <v>107</v>
      </c>
      <c r="T613">
        <v>8.9222793330000005</v>
      </c>
      <c r="U613">
        <v>110</v>
      </c>
      <c r="V613">
        <v>33.232591898118685</v>
      </c>
      <c r="W613">
        <v>107</v>
      </c>
      <c r="X613">
        <v>32.050144468553121</v>
      </c>
      <c r="Y613">
        <v>109</v>
      </c>
      <c r="Z613">
        <v>23.256326695274115</v>
      </c>
      <c r="AA613">
        <v>122</v>
      </c>
      <c r="AB613">
        <v>14.703829140716602</v>
      </c>
      <c r="AC613">
        <v>123</v>
      </c>
      <c r="AD613">
        <v>42.48772172976873</v>
      </c>
      <c r="AE613">
        <v>94</v>
      </c>
      <c r="AF613">
        <v>4.6791814556690703</v>
      </c>
      <c r="AG613">
        <v>119</v>
      </c>
      <c r="AH613">
        <v>30.80963626863193</v>
      </c>
      <c r="AI613">
        <v>91</v>
      </c>
      <c r="AJ613">
        <v>28.118360381338672</v>
      </c>
      <c r="AK613">
        <v>110</v>
      </c>
      <c r="AL613">
        <v>12.303315958153689</v>
      </c>
      <c r="AM613">
        <v>122</v>
      </c>
      <c r="AN613">
        <v>31.936993655649665</v>
      </c>
      <c r="AO613">
        <v>102</v>
      </c>
      <c r="AP613">
        <v>14.624213370546592</v>
      </c>
      <c r="AQ613">
        <v>104</v>
      </c>
      <c r="AR613">
        <v>35.525100277635154</v>
      </c>
      <c r="AS613">
        <v>80</v>
      </c>
      <c r="AT613">
        <v>13.207527117198884</v>
      </c>
      <c r="AU613">
        <v>101</v>
      </c>
      <c r="AV613">
        <v>4.6370315495450445</v>
      </c>
      <c r="AW613">
        <v>116</v>
      </c>
    </row>
    <row r="614" spans="1:49">
      <c r="A614" t="s">
        <v>182</v>
      </c>
      <c r="B614" t="s">
        <v>183</v>
      </c>
      <c r="C614">
        <v>2019</v>
      </c>
      <c r="D614">
        <v>73.019685359999997</v>
      </c>
      <c r="E614">
        <v>8</v>
      </c>
      <c r="F614">
        <v>78.462580810000006</v>
      </c>
      <c r="G614">
        <v>7</v>
      </c>
      <c r="H614">
        <v>62.13389445</v>
      </c>
      <c r="I614">
        <v>9</v>
      </c>
      <c r="J614">
        <v>80.735781259999996</v>
      </c>
      <c r="K614">
        <v>13</v>
      </c>
      <c r="L614">
        <v>66.472993090000003</v>
      </c>
      <c r="M614">
        <v>16</v>
      </c>
      <c r="N614">
        <v>81.691081139999994</v>
      </c>
      <c r="O614">
        <v>3</v>
      </c>
      <c r="P614">
        <v>84.950467770000003</v>
      </c>
      <c r="Q614">
        <v>7</v>
      </c>
      <c r="R614">
        <v>71.567062109999995</v>
      </c>
      <c r="S614">
        <v>6</v>
      </c>
      <c r="T614">
        <v>52.700726789999997</v>
      </c>
      <c r="U614">
        <v>17</v>
      </c>
      <c r="V614">
        <v>88.131802245323485</v>
      </c>
      <c r="W614">
        <v>8</v>
      </c>
      <c r="X614">
        <v>82.688015039153512</v>
      </c>
      <c r="Y614">
        <v>7</v>
      </c>
      <c r="Z614">
        <v>71.387526492253414</v>
      </c>
      <c r="AA614">
        <v>24</v>
      </c>
      <c r="AB614">
        <v>63.738068930448208</v>
      </c>
      <c r="AC614">
        <v>12</v>
      </c>
      <c r="AD614">
        <v>69.207917251248006</v>
      </c>
      <c r="AE614">
        <v>17</v>
      </c>
      <c r="AF614">
        <v>65.915676551431829</v>
      </c>
      <c r="AG614">
        <v>4</v>
      </c>
      <c r="AH614">
        <v>88.382759063193703</v>
      </c>
      <c r="AI614">
        <v>3</v>
      </c>
      <c r="AJ614">
        <v>90.774807807492493</v>
      </c>
      <c r="AK614">
        <v>2</v>
      </c>
      <c r="AL614">
        <v>88.145677332817172</v>
      </c>
      <c r="AM614">
        <v>5</v>
      </c>
      <c r="AN614">
        <v>81.7552582038617</v>
      </c>
      <c r="AO614">
        <v>14</v>
      </c>
      <c r="AP614">
        <v>58.366805464753256</v>
      </c>
      <c r="AQ614">
        <v>25</v>
      </c>
      <c r="AR614">
        <v>84.767318759690866</v>
      </c>
      <c r="AS614">
        <v>5</v>
      </c>
      <c r="AT614">
        <v>54.826288250326776</v>
      </c>
      <c r="AU614">
        <v>20</v>
      </c>
      <c r="AV614">
        <v>50.575165335403447</v>
      </c>
      <c r="AW614">
        <v>14</v>
      </c>
    </row>
    <row r="615" spans="1:49">
      <c r="A615" t="s">
        <v>184</v>
      </c>
      <c r="B615" t="s">
        <v>185</v>
      </c>
      <c r="C615">
        <v>2019</v>
      </c>
      <c r="D615">
        <v>71.116343150000006</v>
      </c>
      <c r="E615">
        <v>11</v>
      </c>
      <c r="F615">
        <v>77.647585750000005</v>
      </c>
      <c r="G615">
        <v>9</v>
      </c>
      <c r="H615">
        <v>58.053857970000003</v>
      </c>
      <c r="I615">
        <v>17</v>
      </c>
      <c r="J615">
        <v>84.027647740000006</v>
      </c>
      <c r="K615">
        <v>5</v>
      </c>
      <c r="L615">
        <v>77.744655559999998</v>
      </c>
      <c r="M615">
        <v>4</v>
      </c>
      <c r="N615">
        <v>69.465507239999994</v>
      </c>
      <c r="O615">
        <v>14</v>
      </c>
      <c r="P615">
        <v>79.352532440000004</v>
      </c>
      <c r="Q615">
        <v>15</v>
      </c>
      <c r="R615">
        <v>62.865365529999998</v>
      </c>
      <c r="S615">
        <v>20</v>
      </c>
      <c r="T615">
        <v>53.24235041</v>
      </c>
      <c r="U615">
        <v>16</v>
      </c>
      <c r="V615">
        <v>95.02387969050514</v>
      </c>
      <c r="W615">
        <v>2</v>
      </c>
      <c r="X615">
        <v>70.073481269894486</v>
      </c>
      <c r="Y615">
        <v>23</v>
      </c>
      <c r="Z615">
        <v>86.985582257700614</v>
      </c>
      <c r="AA615">
        <v>6</v>
      </c>
      <c r="AB615">
        <v>77.049031178474777</v>
      </c>
      <c r="AC615">
        <v>7</v>
      </c>
      <c r="AD615">
        <v>78.440279934673129</v>
      </c>
      <c r="AE615">
        <v>7</v>
      </c>
      <c r="AF615">
        <v>53.166639910946159</v>
      </c>
      <c r="AG615">
        <v>18</v>
      </c>
      <c r="AH615">
        <v>72.841706330162111</v>
      </c>
      <c r="AI615">
        <v>19</v>
      </c>
      <c r="AJ615">
        <v>82.388175490325011</v>
      </c>
      <c r="AK615">
        <v>7</v>
      </c>
      <c r="AL615">
        <v>77.503593745631974</v>
      </c>
      <c r="AM615">
        <v>17</v>
      </c>
      <c r="AN615">
        <v>81.201471138723747</v>
      </c>
      <c r="AO615">
        <v>16</v>
      </c>
      <c r="AP615">
        <v>49.569882456199132</v>
      </c>
      <c r="AQ615">
        <v>41</v>
      </c>
      <c r="AR615">
        <v>76.160848596625982</v>
      </c>
      <c r="AS615">
        <v>14</v>
      </c>
      <c r="AT615">
        <v>55.632018543635859</v>
      </c>
      <c r="AU615">
        <v>17</v>
      </c>
      <c r="AV615">
        <v>50.852682267752428</v>
      </c>
      <c r="AW615">
        <v>13</v>
      </c>
    </row>
    <row r="616" spans="1:49">
      <c r="A616" t="s">
        <v>186</v>
      </c>
      <c r="B616" t="s">
        <v>187</v>
      </c>
      <c r="C616">
        <v>2019</v>
      </c>
      <c r="D616">
        <v>28.919663109999998</v>
      </c>
      <c r="E616">
        <v>103</v>
      </c>
      <c r="F616">
        <v>36.567350429999998</v>
      </c>
      <c r="G616">
        <v>94</v>
      </c>
      <c r="H616">
        <v>13.62428847</v>
      </c>
      <c r="I616">
        <v>117</v>
      </c>
      <c r="J616">
        <v>39.047433779999999</v>
      </c>
      <c r="K616">
        <v>101</v>
      </c>
      <c r="L616">
        <v>41.08962133</v>
      </c>
      <c r="M616">
        <v>77</v>
      </c>
      <c r="N616">
        <v>26.497988549999999</v>
      </c>
      <c r="O616">
        <v>98</v>
      </c>
      <c r="P616">
        <v>39.634358050000003</v>
      </c>
      <c r="Q616">
        <v>89</v>
      </c>
      <c r="R616">
        <v>21.720100420000001</v>
      </c>
      <c r="S616">
        <v>114</v>
      </c>
      <c r="T616">
        <v>5.5284765299999998</v>
      </c>
      <c r="U616">
        <v>121</v>
      </c>
      <c r="V616">
        <v>39.874735709686533</v>
      </c>
      <c r="W616">
        <v>94</v>
      </c>
      <c r="X616">
        <v>29.339503295302034</v>
      </c>
      <c r="Y616">
        <v>114</v>
      </c>
      <c r="Z616">
        <v>47.928062335863153</v>
      </c>
      <c r="AA616">
        <v>78</v>
      </c>
      <c r="AB616">
        <v>36.459273582161096</v>
      </c>
      <c r="AC616">
        <v>73</v>
      </c>
      <c r="AD616">
        <v>45.719969074351198</v>
      </c>
      <c r="AE616">
        <v>79</v>
      </c>
      <c r="AF616">
        <v>10.048377255162658</v>
      </c>
      <c r="AG616">
        <v>110</v>
      </c>
      <c r="AH616">
        <v>45.64723554194876</v>
      </c>
      <c r="AI616">
        <v>54</v>
      </c>
      <c r="AJ616">
        <v>23.798352860441032</v>
      </c>
      <c r="AK616">
        <v>115</v>
      </c>
      <c r="AL616">
        <v>30.783569485419651</v>
      </c>
      <c r="AM616">
        <v>90</v>
      </c>
      <c r="AN616">
        <v>48.485146615036676</v>
      </c>
      <c r="AO616">
        <v>86</v>
      </c>
      <c r="AP616">
        <v>26.483210808662822</v>
      </c>
      <c r="AQ616">
        <v>86</v>
      </c>
      <c r="AR616">
        <v>16.956990026069189</v>
      </c>
      <c r="AS616">
        <v>119</v>
      </c>
      <c r="AT616">
        <v>10.521767033425212</v>
      </c>
      <c r="AU616">
        <v>112</v>
      </c>
      <c r="AV616">
        <v>0.5351860256480504</v>
      </c>
      <c r="AW616">
        <v>123</v>
      </c>
    </row>
    <row r="617" spans="1:49">
      <c r="A617" t="s">
        <v>188</v>
      </c>
      <c r="B617" t="s">
        <v>189</v>
      </c>
      <c r="C617">
        <v>2019</v>
      </c>
      <c r="D617">
        <v>29.720556309999999</v>
      </c>
      <c r="E617">
        <v>99</v>
      </c>
      <c r="F617">
        <v>32.155483580000002</v>
      </c>
      <c r="G617">
        <v>108</v>
      </c>
      <c r="H617">
        <v>24.850701780000001</v>
      </c>
      <c r="I617">
        <v>87</v>
      </c>
      <c r="J617">
        <v>40.055542869999996</v>
      </c>
      <c r="K617">
        <v>95</v>
      </c>
      <c r="L617">
        <v>43.522305179999996</v>
      </c>
      <c r="M617">
        <v>61</v>
      </c>
      <c r="N617">
        <v>25.03550023</v>
      </c>
      <c r="O617">
        <v>103</v>
      </c>
      <c r="P617">
        <v>20.008586040000001</v>
      </c>
      <c r="Q617">
        <v>120</v>
      </c>
      <c r="R617">
        <v>35.872934469999997</v>
      </c>
      <c r="S617">
        <v>71</v>
      </c>
      <c r="T617">
        <v>13.82846908</v>
      </c>
      <c r="U617">
        <v>97</v>
      </c>
      <c r="V617">
        <v>27.281671195510011</v>
      </c>
      <c r="W617">
        <v>119</v>
      </c>
      <c r="X617">
        <v>39.391683211930605</v>
      </c>
      <c r="Y617">
        <v>91</v>
      </c>
      <c r="Z617">
        <v>53.493274195849409</v>
      </c>
      <c r="AA617">
        <v>60</v>
      </c>
      <c r="AB617">
        <v>40.853075684487067</v>
      </c>
      <c r="AC617">
        <v>57</v>
      </c>
      <c r="AD617">
        <v>46.191534682621501</v>
      </c>
      <c r="AE617">
        <v>78</v>
      </c>
      <c r="AF617">
        <v>3.8791557073398915</v>
      </c>
      <c r="AG617">
        <v>122</v>
      </c>
      <c r="AH617">
        <v>33.889942681182127</v>
      </c>
      <c r="AI617">
        <v>82</v>
      </c>
      <c r="AJ617">
        <v>37.33740230662039</v>
      </c>
      <c r="AK617">
        <v>77</v>
      </c>
      <c r="AL617">
        <v>15.844298070564372</v>
      </c>
      <c r="AM617">
        <v>118</v>
      </c>
      <c r="AN617">
        <v>24.17287401066389</v>
      </c>
      <c r="AO617">
        <v>115</v>
      </c>
      <c r="AP617">
        <v>50.829060080076729</v>
      </c>
      <c r="AQ617">
        <v>36</v>
      </c>
      <c r="AR617">
        <v>20.916808856341476</v>
      </c>
      <c r="AS617">
        <v>116</v>
      </c>
      <c r="AT617">
        <v>18.718830683941466</v>
      </c>
      <c r="AU617">
        <v>88</v>
      </c>
      <c r="AV617">
        <v>8.9381074813683199</v>
      </c>
      <c r="AW617">
        <v>99</v>
      </c>
    </row>
    <row r="618" spans="1:49">
      <c r="A618" t="s">
        <v>192</v>
      </c>
      <c r="B618" t="s">
        <v>193</v>
      </c>
      <c r="C618">
        <v>2019</v>
      </c>
      <c r="D618">
        <v>74.673101180000003</v>
      </c>
      <c r="E618">
        <v>4</v>
      </c>
      <c r="F618">
        <v>79.708459300000001</v>
      </c>
      <c r="G618">
        <v>3</v>
      </c>
      <c r="H618">
        <v>64.602384950000001</v>
      </c>
      <c r="I618">
        <v>6</v>
      </c>
      <c r="J618">
        <v>82.976931140000005</v>
      </c>
      <c r="K618">
        <v>7</v>
      </c>
      <c r="L618">
        <v>68.695356559999993</v>
      </c>
      <c r="M618">
        <v>13</v>
      </c>
      <c r="N618">
        <v>76.421126119999997</v>
      </c>
      <c r="O618">
        <v>5</v>
      </c>
      <c r="P618">
        <v>90.740423370000002</v>
      </c>
      <c r="Q618">
        <v>2</v>
      </c>
      <c r="R618">
        <v>73.553268029999998</v>
      </c>
      <c r="S618">
        <v>5</v>
      </c>
      <c r="T618">
        <v>55.651501879999998</v>
      </c>
      <c r="U618">
        <v>13</v>
      </c>
      <c r="V618">
        <v>91.404620336946124</v>
      </c>
      <c r="W618">
        <v>5</v>
      </c>
      <c r="X618">
        <v>77.536945930827656</v>
      </c>
      <c r="Y618">
        <v>13</v>
      </c>
      <c r="Z618">
        <v>79.989227148902799</v>
      </c>
      <c r="AA618">
        <v>14</v>
      </c>
      <c r="AB618">
        <v>52.93956117524656</v>
      </c>
      <c r="AC618">
        <v>31</v>
      </c>
      <c r="AD618">
        <v>84.451151935639885</v>
      </c>
      <c r="AE618">
        <v>3</v>
      </c>
      <c r="AF618">
        <v>59.992044776869648</v>
      </c>
      <c r="AG618">
        <v>10</v>
      </c>
      <c r="AH618">
        <v>81.492261895845004</v>
      </c>
      <c r="AI618">
        <v>9</v>
      </c>
      <c r="AJ618">
        <v>87.779071696944683</v>
      </c>
      <c r="AK618">
        <v>4</v>
      </c>
      <c r="AL618">
        <v>93.761343761343767</v>
      </c>
      <c r="AM618">
        <v>2</v>
      </c>
      <c r="AN618">
        <v>87.719502969814414</v>
      </c>
      <c r="AO618">
        <v>4</v>
      </c>
      <c r="AP618">
        <v>63.534775873201049</v>
      </c>
      <c r="AQ618">
        <v>13</v>
      </c>
      <c r="AR618">
        <v>83.571760183104004</v>
      </c>
      <c r="AS618">
        <v>7</v>
      </c>
      <c r="AT618">
        <v>65.669787842729832</v>
      </c>
      <c r="AU618">
        <v>6</v>
      </c>
      <c r="AV618">
        <v>45.63321591926983</v>
      </c>
      <c r="AW618">
        <v>18</v>
      </c>
    </row>
    <row r="619" spans="1:49">
      <c r="A619" t="s">
        <v>194</v>
      </c>
      <c r="B619" t="s">
        <v>195</v>
      </c>
      <c r="C619">
        <v>2019</v>
      </c>
      <c r="D619">
        <v>43.88132349</v>
      </c>
      <c r="E619">
        <v>48</v>
      </c>
      <c r="F619">
        <v>51.503955869999999</v>
      </c>
      <c r="G619">
        <v>43</v>
      </c>
      <c r="H619">
        <v>28.636058729999998</v>
      </c>
      <c r="I619">
        <v>74</v>
      </c>
      <c r="J619">
        <v>53.063117320000003</v>
      </c>
      <c r="K619">
        <v>51</v>
      </c>
      <c r="L619">
        <v>61.605885479999998</v>
      </c>
      <c r="M619">
        <v>23</v>
      </c>
      <c r="N619">
        <v>31.88380209</v>
      </c>
      <c r="O619">
        <v>79</v>
      </c>
      <c r="P619">
        <v>59.463018580000004</v>
      </c>
      <c r="Q619">
        <v>44</v>
      </c>
      <c r="R619">
        <v>38.840069810000003</v>
      </c>
      <c r="S619">
        <v>62</v>
      </c>
      <c r="T619">
        <v>18.43204764</v>
      </c>
      <c r="U619">
        <v>80</v>
      </c>
      <c r="V619">
        <v>63.178668688415669</v>
      </c>
      <c r="W619">
        <v>41</v>
      </c>
      <c r="X619">
        <v>48.254377580258016</v>
      </c>
      <c r="Y619">
        <v>62</v>
      </c>
      <c r="Z619">
        <v>47.756305694538327</v>
      </c>
      <c r="AA619">
        <v>80</v>
      </c>
      <c r="AB619">
        <v>53.526764860690307</v>
      </c>
      <c r="AC619">
        <v>30</v>
      </c>
      <c r="AD619">
        <v>69.685006099558763</v>
      </c>
      <c r="AE619">
        <v>16</v>
      </c>
      <c r="AF619">
        <v>22.967449630231556</v>
      </c>
      <c r="AG619">
        <v>74</v>
      </c>
      <c r="AH619">
        <v>34.806379994545686</v>
      </c>
      <c r="AI619">
        <v>79</v>
      </c>
      <c r="AJ619">
        <v>37.877576648498362</v>
      </c>
      <c r="AK619">
        <v>75</v>
      </c>
      <c r="AL619">
        <v>57.89329260666841</v>
      </c>
      <c r="AM619">
        <v>34</v>
      </c>
      <c r="AN619">
        <v>61.032744548704386</v>
      </c>
      <c r="AO619">
        <v>59</v>
      </c>
      <c r="AP619">
        <v>42.497134441873591</v>
      </c>
      <c r="AQ619">
        <v>57</v>
      </c>
      <c r="AR619">
        <v>35.183005175513145</v>
      </c>
      <c r="AS619">
        <v>81</v>
      </c>
      <c r="AT619">
        <v>25.31695150274475</v>
      </c>
      <c r="AU619">
        <v>70</v>
      </c>
      <c r="AV619">
        <v>11.547143780300196</v>
      </c>
      <c r="AW619">
        <v>86</v>
      </c>
    </row>
    <row r="620" spans="1:49">
      <c r="A620" t="s">
        <v>196</v>
      </c>
      <c r="B620" t="s">
        <v>197</v>
      </c>
      <c r="C620">
        <v>2019</v>
      </c>
      <c r="D620">
        <v>26.366362689999999</v>
      </c>
      <c r="E620">
        <v>108</v>
      </c>
      <c r="F620">
        <v>28.285826270000001</v>
      </c>
      <c r="G620">
        <v>114</v>
      </c>
      <c r="H620">
        <v>22.527435530000002</v>
      </c>
      <c r="I620">
        <v>95</v>
      </c>
      <c r="J620">
        <v>32.167553409999996</v>
      </c>
      <c r="K620">
        <v>115</v>
      </c>
      <c r="L620">
        <v>28.039147639999999</v>
      </c>
      <c r="M620">
        <v>121</v>
      </c>
      <c r="N620">
        <v>24.63794433</v>
      </c>
      <c r="O620">
        <v>105</v>
      </c>
      <c r="P620">
        <v>28.298659709999999</v>
      </c>
      <c r="Q620">
        <v>108</v>
      </c>
      <c r="R620">
        <v>30.38642917</v>
      </c>
      <c r="S620">
        <v>89</v>
      </c>
      <c r="T620">
        <v>14.66844189</v>
      </c>
      <c r="U620">
        <v>92</v>
      </c>
      <c r="V620">
        <v>26.131169320450812</v>
      </c>
      <c r="W620">
        <v>120</v>
      </c>
      <c r="X620">
        <v>32.945851452100918</v>
      </c>
      <c r="Y620">
        <v>107</v>
      </c>
      <c r="Z620">
        <v>37.425639456151089</v>
      </c>
      <c r="AA620">
        <v>107</v>
      </c>
      <c r="AB620">
        <v>35.881270422459288</v>
      </c>
      <c r="AC620">
        <v>76</v>
      </c>
      <c r="AD620">
        <v>20.197024850979201</v>
      </c>
      <c r="AE620">
        <v>124</v>
      </c>
      <c r="AF620">
        <v>11.024393855800287</v>
      </c>
      <c r="AG620">
        <v>106</v>
      </c>
      <c r="AH620">
        <v>32.16901805645697</v>
      </c>
      <c r="AI620">
        <v>88</v>
      </c>
      <c r="AJ620">
        <v>30.720421076431958</v>
      </c>
      <c r="AK620">
        <v>104</v>
      </c>
      <c r="AL620">
        <v>25.890293497208877</v>
      </c>
      <c r="AM620">
        <v>102</v>
      </c>
      <c r="AN620">
        <v>30.707025916806295</v>
      </c>
      <c r="AO620">
        <v>104</v>
      </c>
      <c r="AP620">
        <v>18.227150405749537</v>
      </c>
      <c r="AQ620">
        <v>97</v>
      </c>
      <c r="AR620">
        <v>42.545707943857252</v>
      </c>
      <c r="AS620">
        <v>64</v>
      </c>
      <c r="AT620">
        <v>15.492225421153316</v>
      </c>
      <c r="AU620">
        <v>95</v>
      </c>
      <c r="AV620">
        <v>13.844658358378371</v>
      </c>
      <c r="AW620">
        <v>82</v>
      </c>
    </row>
    <row r="621" spans="1:49">
      <c r="A621" t="s">
        <v>198</v>
      </c>
      <c r="B621" t="s">
        <v>199</v>
      </c>
      <c r="C621">
        <v>2019</v>
      </c>
      <c r="D621">
        <v>43.203441939999998</v>
      </c>
      <c r="E621">
        <v>52</v>
      </c>
      <c r="F621">
        <v>50.017793879999999</v>
      </c>
      <c r="G621">
        <v>47</v>
      </c>
      <c r="H621">
        <v>29.574738069999999</v>
      </c>
      <c r="I621">
        <v>67</v>
      </c>
      <c r="J621">
        <v>47.905593230000001</v>
      </c>
      <c r="K621">
        <v>69</v>
      </c>
      <c r="L621">
        <v>61.713672819999999</v>
      </c>
      <c r="M621">
        <v>22</v>
      </c>
      <c r="N621">
        <v>34.776473170000003</v>
      </c>
      <c r="O621">
        <v>71</v>
      </c>
      <c r="P621">
        <v>55.675436320000003</v>
      </c>
      <c r="Q621">
        <v>51</v>
      </c>
      <c r="R621">
        <v>38.807056500000002</v>
      </c>
      <c r="S621">
        <v>64</v>
      </c>
      <c r="T621">
        <v>20.342419629999998</v>
      </c>
      <c r="U621">
        <v>74</v>
      </c>
      <c r="V621">
        <v>54.466515544446523</v>
      </c>
      <c r="W621">
        <v>50</v>
      </c>
      <c r="X621">
        <v>51.415810931117271</v>
      </c>
      <c r="Y621">
        <v>56</v>
      </c>
      <c r="Z621">
        <v>37.834453213335934</v>
      </c>
      <c r="AA621">
        <v>106</v>
      </c>
      <c r="AB621">
        <v>62.993271820786234</v>
      </c>
      <c r="AC621">
        <v>14</v>
      </c>
      <c r="AD621">
        <v>60.434073813834715</v>
      </c>
      <c r="AE621">
        <v>34</v>
      </c>
      <c r="AF621">
        <v>24.593818070063641</v>
      </c>
      <c r="AG621">
        <v>69</v>
      </c>
      <c r="AH621">
        <v>28.567377535632946</v>
      </c>
      <c r="AI621">
        <v>102</v>
      </c>
      <c r="AJ621">
        <v>51.168223901201436</v>
      </c>
      <c r="AK621">
        <v>36</v>
      </c>
      <c r="AL621">
        <v>54.319508141164199</v>
      </c>
      <c r="AM621">
        <v>36</v>
      </c>
      <c r="AN621">
        <v>57.031364495696252</v>
      </c>
      <c r="AO621">
        <v>64</v>
      </c>
      <c r="AP621">
        <v>41.067735577145193</v>
      </c>
      <c r="AQ621">
        <v>60</v>
      </c>
      <c r="AR621">
        <v>36.546377422048451</v>
      </c>
      <c r="AS621">
        <v>79</v>
      </c>
      <c r="AT621">
        <v>30.679381443708849</v>
      </c>
      <c r="AU621">
        <v>57</v>
      </c>
      <c r="AV621">
        <v>10.0054578232639</v>
      </c>
      <c r="AW621">
        <v>93</v>
      </c>
    </row>
    <row r="622" spans="1:49">
      <c r="A622" t="s">
        <v>200</v>
      </c>
      <c r="B622" t="s">
        <v>201</v>
      </c>
      <c r="C622">
        <v>2019</v>
      </c>
      <c r="D622">
        <v>29.64427843</v>
      </c>
      <c r="E622">
        <v>101</v>
      </c>
      <c r="F622">
        <v>35.249005990000001</v>
      </c>
      <c r="G622">
        <v>98</v>
      </c>
      <c r="H622">
        <v>18.43482333</v>
      </c>
      <c r="I622">
        <v>103</v>
      </c>
      <c r="J622">
        <v>35.16271605</v>
      </c>
      <c r="K622">
        <v>110</v>
      </c>
      <c r="L622">
        <v>41.169630099999999</v>
      </c>
      <c r="M622">
        <v>74</v>
      </c>
      <c r="N622">
        <v>26.71806909</v>
      </c>
      <c r="O622">
        <v>95</v>
      </c>
      <c r="P622">
        <v>37.945608700000001</v>
      </c>
      <c r="Q622">
        <v>93</v>
      </c>
      <c r="R622">
        <v>24.845141160000001</v>
      </c>
      <c r="S622">
        <v>108</v>
      </c>
      <c r="T622">
        <v>12.024505509999999</v>
      </c>
      <c r="U622">
        <v>99</v>
      </c>
      <c r="V622">
        <v>41.742503317662695</v>
      </c>
      <c r="W622">
        <v>88</v>
      </c>
      <c r="X622">
        <v>33.927558254780543</v>
      </c>
      <c r="Y622">
        <v>104</v>
      </c>
      <c r="Z622">
        <v>29.818086580499443</v>
      </c>
      <c r="AA622">
        <v>117</v>
      </c>
      <c r="AB622">
        <v>36.101083001948531</v>
      </c>
      <c r="AC622">
        <v>75</v>
      </c>
      <c r="AD622">
        <v>46.238177188768084</v>
      </c>
      <c r="AE622">
        <v>77</v>
      </c>
      <c r="AF622">
        <v>21.632030512467992</v>
      </c>
      <c r="AG622">
        <v>76</v>
      </c>
      <c r="AH622">
        <v>30.153634924293272</v>
      </c>
      <c r="AI622">
        <v>97</v>
      </c>
      <c r="AJ622">
        <v>28.368541843983113</v>
      </c>
      <c r="AK622">
        <v>107</v>
      </c>
      <c r="AL622">
        <v>23.597712375389051</v>
      </c>
      <c r="AM622">
        <v>109</v>
      </c>
      <c r="AN622">
        <v>52.293505027929896</v>
      </c>
      <c r="AO622">
        <v>79</v>
      </c>
      <c r="AP622">
        <v>33.987417294548322</v>
      </c>
      <c r="AQ622">
        <v>71</v>
      </c>
      <c r="AR622">
        <v>15.702865028774118</v>
      </c>
      <c r="AS622">
        <v>121</v>
      </c>
      <c r="AT622">
        <v>15.329293932657755</v>
      </c>
      <c r="AU622">
        <v>97</v>
      </c>
      <c r="AV622">
        <v>8.7197170807328721</v>
      </c>
      <c r="AW622">
        <v>100</v>
      </c>
    </row>
    <row r="623" spans="1:49">
      <c r="A623" t="s">
        <v>202</v>
      </c>
      <c r="B623" t="s">
        <v>203</v>
      </c>
      <c r="C623">
        <v>2019</v>
      </c>
      <c r="D623">
        <v>36.111498359999999</v>
      </c>
      <c r="E623">
        <v>79</v>
      </c>
      <c r="F623">
        <v>39.36295543</v>
      </c>
      <c r="G623">
        <v>83</v>
      </c>
      <c r="H623">
        <v>29.608584220000001</v>
      </c>
      <c r="I623">
        <v>66</v>
      </c>
      <c r="J623">
        <v>41.827182919999998</v>
      </c>
      <c r="K623">
        <v>89</v>
      </c>
      <c r="L623">
        <v>42.139459350000003</v>
      </c>
      <c r="M623">
        <v>71</v>
      </c>
      <c r="N623">
        <v>33.066430740000001</v>
      </c>
      <c r="O623">
        <v>76</v>
      </c>
      <c r="P623">
        <v>40.418748700000002</v>
      </c>
      <c r="Q623">
        <v>86</v>
      </c>
      <c r="R623">
        <v>38.219107289999997</v>
      </c>
      <c r="S623">
        <v>69</v>
      </c>
      <c r="T623">
        <v>20.998061150000002</v>
      </c>
      <c r="U623">
        <v>70</v>
      </c>
      <c r="V623">
        <v>49.032582832084202</v>
      </c>
      <c r="W623">
        <v>62</v>
      </c>
      <c r="X623">
        <v>39.885316616229041</v>
      </c>
      <c r="Y623">
        <v>86</v>
      </c>
      <c r="Z623">
        <v>36.563649307570593</v>
      </c>
      <c r="AA623">
        <v>108</v>
      </c>
      <c r="AB623">
        <v>42.833107389283356</v>
      </c>
      <c r="AC623">
        <v>47</v>
      </c>
      <c r="AD623">
        <v>41.445811313717201</v>
      </c>
      <c r="AE623">
        <v>100</v>
      </c>
      <c r="AF623">
        <v>14.590566191984557</v>
      </c>
      <c r="AG623">
        <v>96</v>
      </c>
      <c r="AH623">
        <v>47.319135843122048</v>
      </c>
      <c r="AI623">
        <v>46</v>
      </c>
      <c r="AJ623">
        <v>37.289590199138097</v>
      </c>
      <c r="AK623">
        <v>78</v>
      </c>
      <c r="AL623">
        <v>30.349982215314338</v>
      </c>
      <c r="AM623">
        <v>91</v>
      </c>
      <c r="AN623">
        <v>50.487515175518205</v>
      </c>
      <c r="AO623">
        <v>84</v>
      </c>
      <c r="AP623">
        <v>47.607899999375825</v>
      </c>
      <c r="AQ623">
        <v>47</v>
      </c>
      <c r="AR623">
        <v>28.830314582986347</v>
      </c>
      <c r="AS623">
        <v>101</v>
      </c>
      <c r="AT623">
        <v>27.680363245585845</v>
      </c>
      <c r="AU623">
        <v>66</v>
      </c>
      <c r="AV623">
        <v>14.31575905891599</v>
      </c>
      <c r="AW623">
        <v>78</v>
      </c>
    </row>
    <row r="624" spans="1:49">
      <c r="A624" t="s">
        <v>204</v>
      </c>
      <c r="B624" t="s">
        <v>205</v>
      </c>
      <c r="C624">
        <v>2019</v>
      </c>
      <c r="D624">
        <v>40.937232520000002</v>
      </c>
      <c r="E624">
        <v>58</v>
      </c>
      <c r="F624">
        <v>43.400754159999998</v>
      </c>
      <c r="G624">
        <v>66</v>
      </c>
      <c r="H624">
        <v>36.010189230000002</v>
      </c>
      <c r="I624">
        <v>51</v>
      </c>
      <c r="J624">
        <v>48.903155599999998</v>
      </c>
      <c r="K624">
        <v>64</v>
      </c>
      <c r="L624">
        <v>43.41907586</v>
      </c>
      <c r="M624">
        <v>62</v>
      </c>
      <c r="N624">
        <v>42.795060079999999</v>
      </c>
      <c r="O624">
        <v>41</v>
      </c>
      <c r="P624">
        <v>38.485725109999997</v>
      </c>
      <c r="Q624">
        <v>92</v>
      </c>
      <c r="R624">
        <v>34.609642979999997</v>
      </c>
      <c r="S624">
        <v>73</v>
      </c>
      <c r="T624">
        <v>37.41073548</v>
      </c>
      <c r="U624">
        <v>34</v>
      </c>
      <c r="V624">
        <v>45.039499905438305</v>
      </c>
      <c r="W624">
        <v>79</v>
      </c>
      <c r="X624">
        <v>43.704096956683848</v>
      </c>
      <c r="Y624">
        <v>76</v>
      </c>
      <c r="Z624">
        <v>57.965869928995993</v>
      </c>
      <c r="AA624">
        <v>41</v>
      </c>
      <c r="AB624">
        <v>30.703209367514063</v>
      </c>
      <c r="AC624">
        <v>88</v>
      </c>
      <c r="AD624">
        <v>56.13494234599608</v>
      </c>
      <c r="AE624">
        <v>41</v>
      </c>
      <c r="AF624">
        <v>18.310114091410338</v>
      </c>
      <c r="AG624">
        <v>85</v>
      </c>
      <c r="AH624">
        <v>61.391249947876076</v>
      </c>
      <c r="AI624">
        <v>27</v>
      </c>
      <c r="AJ624">
        <v>48.683816188726489</v>
      </c>
      <c r="AK624">
        <v>42</v>
      </c>
      <c r="AL624">
        <v>30.974403995332114</v>
      </c>
      <c r="AM624">
        <v>88</v>
      </c>
      <c r="AN624">
        <v>45.997046232023727</v>
      </c>
      <c r="AO624">
        <v>91</v>
      </c>
      <c r="AP624">
        <v>16.301240101381754</v>
      </c>
      <c r="AQ624">
        <v>100</v>
      </c>
      <c r="AR624">
        <v>52.918045866861235</v>
      </c>
      <c r="AS624">
        <v>39</v>
      </c>
      <c r="AT624">
        <v>38.749071724734144</v>
      </c>
      <c r="AU624">
        <v>38</v>
      </c>
      <c r="AV624">
        <v>36.072399239537624</v>
      </c>
      <c r="AW624">
        <v>30</v>
      </c>
    </row>
    <row r="625" spans="1:49">
      <c r="A625" t="s">
        <v>206</v>
      </c>
      <c r="B625" t="s">
        <v>207</v>
      </c>
      <c r="C625">
        <v>2019</v>
      </c>
      <c r="D625">
        <v>47.414928359999998</v>
      </c>
      <c r="E625">
        <v>42</v>
      </c>
      <c r="F625">
        <v>50.20403357</v>
      </c>
      <c r="G625">
        <v>46</v>
      </c>
      <c r="H625">
        <v>41.836717950000001</v>
      </c>
      <c r="I625">
        <v>38</v>
      </c>
      <c r="J625">
        <v>57.382134270000002</v>
      </c>
      <c r="K625">
        <v>42</v>
      </c>
      <c r="L625">
        <v>43.103105820000003</v>
      </c>
      <c r="M625">
        <v>64</v>
      </c>
      <c r="N625">
        <v>42.192165340000003</v>
      </c>
      <c r="O625">
        <v>43</v>
      </c>
      <c r="P625">
        <v>58.138728829999998</v>
      </c>
      <c r="Q625">
        <v>46</v>
      </c>
      <c r="R625">
        <v>51.461664319999997</v>
      </c>
      <c r="S625">
        <v>35</v>
      </c>
      <c r="T625">
        <v>32.211771570000003</v>
      </c>
      <c r="U625">
        <v>45</v>
      </c>
      <c r="V625">
        <v>63.087203474650416</v>
      </c>
      <c r="W625">
        <v>42</v>
      </c>
      <c r="X625">
        <v>57.931000025499259</v>
      </c>
      <c r="Y625">
        <v>37</v>
      </c>
      <c r="Z625">
        <v>51.128199307364042</v>
      </c>
      <c r="AA625">
        <v>66</v>
      </c>
      <c r="AB625">
        <v>36.915957849441988</v>
      </c>
      <c r="AC625">
        <v>71</v>
      </c>
      <c r="AD625">
        <v>49.290253798994193</v>
      </c>
      <c r="AE625">
        <v>63</v>
      </c>
      <c r="AF625">
        <v>48.849735173341898</v>
      </c>
      <c r="AG625">
        <v>27</v>
      </c>
      <c r="AH625">
        <v>40.788748884191271</v>
      </c>
      <c r="AI625">
        <v>64</v>
      </c>
      <c r="AJ625">
        <v>36.938011959769746</v>
      </c>
      <c r="AK625">
        <v>80</v>
      </c>
      <c r="AL625">
        <v>44.995798059189021</v>
      </c>
      <c r="AM625">
        <v>56</v>
      </c>
      <c r="AN625">
        <v>71.281659600072288</v>
      </c>
      <c r="AO625">
        <v>40</v>
      </c>
      <c r="AP625">
        <v>64.025078700547283</v>
      </c>
      <c r="AQ625">
        <v>12</v>
      </c>
      <c r="AR625">
        <v>38.898249939949196</v>
      </c>
      <c r="AS625">
        <v>72</v>
      </c>
      <c r="AT625">
        <v>41.441776279759509</v>
      </c>
      <c r="AU625">
        <v>36</v>
      </c>
      <c r="AV625">
        <v>22.981766861772648</v>
      </c>
      <c r="AW625">
        <v>56</v>
      </c>
    </row>
    <row r="626" spans="1:49">
      <c r="A626" t="s">
        <v>208</v>
      </c>
      <c r="B626" t="s">
        <v>209</v>
      </c>
      <c r="C626">
        <v>2019</v>
      </c>
      <c r="D626">
        <v>55.660607730000002</v>
      </c>
      <c r="E626">
        <v>28</v>
      </c>
      <c r="F626">
        <v>61.536683279999998</v>
      </c>
      <c r="G626">
        <v>28</v>
      </c>
      <c r="H626">
        <v>43.908456610000002</v>
      </c>
      <c r="I626">
        <v>32</v>
      </c>
      <c r="J626">
        <v>62.544299510000002</v>
      </c>
      <c r="K626">
        <v>31</v>
      </c>
      <c r="L626">
        <v>56.460847860000001</v>
      </c>
      <c r="M626">
        <v>27</v>
      </c>
      <c r="N626">
        <v>51.808250620000003</v>
      </c>
      <c r="O626">
        <v>31</v>
      </c>
      <c r="P626">
        <v>75.333335140000003</v>
      </c>
      <c r="Q626">
        <v>23</v>
      </c>
      <c r="R626">
        <v>49.184449309999998</v>
      </c>
      <c r="S626">
        <v>41</v>
      </c>
      <c r="T626">
        <v>38.632463919999999</v>
      </c>
      <c r="U626">
        <v>33</v>
      </c>
      <c r="V626">
        <v>71.817898166632148</v>
      </c>
      <c r="W626">
        <v>25</v>
      </c>
      <c r="X626">
        <v>64.928666033152069</v>
      </c>
      <c r="Y626">
        <v>29</v>
      </c>
      <c r="Z626">
        <v>50.886334337082339</v>
      </c>
      <c r="AA626">
        <v>67</v>
      </c>
      <c r="AB626">
        <v>46.280902563527476</v>
      </c>
      <c r="AC626">
        <v>36</v>
      </c>
      <c r="AD626">
        <v>66.640793155927796</v>
      </c>
      <c r="AE626">
        <v>20</v>
      </c>
      <c r="AF626">
        <v>46.1914974794636</v>
      </c>
      <c r="AG626">
        <v>33</v>
      </c>
      <c r="AH626">
        <v>53.454360914916862</v>
      </c>
      <c r="AI626">
        <v>36</v>
      </c>
      <c r="AJ626">
        <v>55.77889345611166</v>
      </c>
      <c r="AK626">
        <v>34</v>
      </c>
      <c r="AL626">
        <v>66.188781748381388</v>
      </c>
      <c r="AM626">
        <v>26</v>
      </c>
      <c r="AN626">
        <v>84.477888532320463</v>
      </c>
      <c r="AO626">
        <v>9</v>
      </c>
      <c r="AP626">
        <v>36.069850895745439</v>
      </c>
      <c r="AQ626">
        <v>68</v>
      </c>
      <c r="AR626">
        <v>62.299047724613388</v>
      </c>
      <c r="AS626">
        <v>25</v>
      </c>
      <c r="AT626">
        <v>43.672882654930937</v>
      </c>
      <c r="AU626">
        <v>33</v>
      </c>
      <c r="AV626">
        <v>33.592045180669416</v>
      </c>
      <c r="AW626">
        <v>33</v>
      </c>
    </row>
    <row r="627" spans="1:49">
      <c r="A627" t="s">
        <v>210</v>
      </c>
      <c r="B627" t="s">
        <v>211</v>
      </c>
      <c r="C627">
        <v>2019</v>
      </c>
      <c r="D627">
        <v>60.497396790000003</v>
      </c>
      <c r="E627">
        <v>24</v>
      </c>
      <c r="F627">
        <v>67.563481600000003</v>
      </c>
      <c r="G627">
        <v>20</v>
      </c>
      <c r="H627">
        <v>46.365227179999998</v>
      </c>
      <c r="I627">
        <v>30</v>
      </c>
      <c r="J627">
        <v>75.793851149999995</v>
      </c>
      <c r="K627">
        <v>20</v>
      </c>
      <c r="L627">
        <v>76.835848319999997</v>
      </c>
      <c r="M627">
        <v>6</v>
      </c>
      <c r="N627">
        <v>55.52120214</v>
      </c>
      <c r="O627">
        <v>23</v>
      </c>
      <c r="P627">
        <v>62.103024769999998</v>
      </c>
      <c r="Q627">
        <v>36</v>
      </c>
      <c r="R627">
        <v>64.817960729999996</v>
      </c>
      <c r="S627">
        <v>14</v>
      </c>
      <c r="T627">
        <v>27.91249363</v>
      </c>
      <c r="U627">
        <v>52</v>
      </c>
      <c r="V627">
        <v>74.787757726050273</v>
      </c>
      <c r="W627">
        <v>20</v>
      </c>
      <c r="X627">
        <v>65.943738538400709</v>
      </c>
      <c r="Y627">
        <v>27</v>
      </c>
      <c r="Z627">
        <v>86.650057195752879</v>
      </c>
      <c r="AA627">
        <v>7</v>
      </c>
      <c r="AB627">
        <v>82.884229285047383</v>
      </c>
      <c r="AC627">
        <v>5</v>
      </c>
      <c r="AD627">
        <v>70.787467359437699</v>
      </c>
      <c r="AE627">
        <v>15</v>
      </c>
      <c r="AF627">
        <v>19.491986307575328</v>
      </c>
      <c r="AG627">
        <v>82</v>
      </c>
      <c r="AH627">
        <v>82.411215346293858</v>
      </c>
      <c r="AI627">
        <v>6</v>
      </c>
      <c r="AJ627">
        <v>64.660404772724078</v>
      </c>
      <c r="AK627">
        <v>22</v>
      </c>
      <c r="AL627">
        <v>52.781929239314742</v>
      </c>
      <c r="AM627">
        <v>38</v>
      </c>
      <c r="AN627">
        <v>71.424120304734402</v>
      </c>
      <c r="AO627">
        <v>39</v>
      </c>
      <c r="AP627">
        <v>44.185913250574885</v>
      </c>
      <c r="AQ627">
        <v>53</v>
      </c>
      <c r="AR627">
        <v>85.450008218423278</v>
      </c>
      <c r="AS627">
        <v>4</v>
      </c>
      <c r="AT627">
        <v>30.567854687215164</v>
      </c>
      <c r="AU627">
        <v>58</v>
      </c>
      <c r="AV627">
        <v>25.257132576362203</v>
      </c>
      <c r="AW627">
        <v>49</v>
      </c>
    </row>
    <row r="628" spans="1:49">
      <c r="A628" t="s">
        <v>212</v>
      </c>
      <c r="B628" t="s">
        <v>213</v>
      </c>
      <c r="C628">
        <v>2019</v>
      </c>
      <c r="D628">
        <v>38.10804538</v>
      </c>
      <c r="E628">
        <v>69</v>
      </c>
      <c r="F628">
        <v>41.966397999999998</v>
      </c>
      <c r="G628">
        <v>71</v>
      </c>
      <c r="H628">
        <v>30.39134013</v>
      </c>
      <c r="I628">
        <v>61</v>
      </c>
      <c r="J628">
        <v>47.206324410000001</v>
      </c>
      <c r="K628">
        <v>74</v>
      </c>
      <c r="L628">
        <v>35.75472697</v>
      </c>
      <c r="M628">
        <v>98</v>
      </c>
      <c r="N628">
        <v>32.332982919999999</v>
      </c>
      <c r="O628">
        <v>77</v>
      </c>
      <c r="P628">
        <v>52.571557689999999</v>
      </c>
      <c r="Q628">
        <v>59</v>
      </c>
      <c r="R628">
        <v>33.411852330000002</v>
      </c>
      <c r="S628">
        <v>79</v>
      </c>
      <c r="T628">
        <v>27.370827930000001</v>
      </c>
      <c r="U628">
        <v>53</v>
      </c>
      <c r="V628">
        <v>51.903241031188429</v>
      </c>
      <c r="W628">
        <v>56</v>
      </c>
      <c r="X628">
        <v>45.065498537836767</v>
      </c>
      <c r="Y628">
        <v>71</v>
      </c>
      <c r="Z628">
        <v>44.650233670432904</v>
      </c>
      <c r="AA628">
        <v>88</v>
      </c>
      <c r="AB628">
        <v>29.056458821077605</v>
      </c>
      <c r="AC628">
        <v>99</v>
      </c>
      <c r="AD628">
        <v>42.452995119783537</v>
      </c>
      <c r="AE628">
        <v>95</v>
      </c>
      <c r="AF628">
        <v>33.991315401282307</v>
      </c>
      <c r="AG628">
        <v>50</v>
      </c>
      <c r="AH628">
        <v>27.745939411025319</v>
      </c>
      <c r="AI628">
        <v>106</v>
      </c>
      <c r="AJ628">
        <v>35.261693939789048</v>
      </c>
      <c r="AK628">
        <v>87</v>
      </c>
      <c r="AL628">
        <v>39.640660902414012</v>
      </c>
      <c r="AM628">
        <v>67</v>
      </c>
      <c r="AN628">
        <v>65.502454477092783</v>
      </c>
      <c r="AO628">
        <v>46</v>
      </c>
      <c r="AP628">
        <v>50.476877251561078</v>
      </c>
      <c r="AQ628">
        <v>38</v>
      </c>
      <c r="AR628">
        <v>16.346827418013604</v>
      </c>
      <c r="AS628">
        <v>120</v>
      </c>
      <c r="AT628">
        <v>25.176058468142475</v>
      </c>
      <c r="AU628">
        <v>71</v>
      </c>
      <c r="AV628">
        <v>29.565597384603272</v>
      </c>
      <c r="AW628">
        <v>40</v>
      </c>
    </row>
    <row r="629" spans="1:49">
      <c r="A629" t="s">
        <v>214</v>
      </c>
      <c r="B629" t="s">
        <v>215</v>
      </c>
      <c r="C629">
        <v>2019</v>
      </c>
      <c r="D629">
        <v>43.470609799999998</v>
      </c>
      <c r="E629">
        <v>49</v>
      </c>
      <c r="F629">
        <v>44.12883214</v>
      </c>
      <c r="G629">
        <v>61</v>
      </c>
      <c r="H629">
        <v>42.1541651</v>
      </c>
      <c r="I629">
        <v>37</v>
      </c>
      <c r="J629">
        <v>46.161360530000003</v>
      </c>
      <c r="K629">
        <v>81</v>
      </c>
      <c r="L629">
        <v>32.941279180000002</v>
      </c>
      <c r="M629">
        <v>109</v>
      </c>
      <c r="N629">
        <v>41.872268169999998</v>
      </c>
      <c r="O629">
        <v>44</v>
      </c>
      <c r="P629">
        <v>55.540420689999998</v>
      </c>
      <c r="Q629">
        <v>52</v>
      </c>
      <c r="R629">
        <v>44.524616590000001</v>
      </c>
      <c r="S629">
        <v>47</v>
      </c>
      <c r="T629">
        <v>39.78371361</v>
      </c>
      <c r="U629">
        <v>28</v>
      </c>
      <c r="V629">
        <v>37.262168904410764</v>
      </c>
      <c r="W629">
        <v>103</v>
      </c>
      <c r="X629">
        <v>53.322225120871899</v>
      </c>
      <c r="Y629">
        <v>48</v>
      </c>
      <c r="Z629">
        <v>47.899687579682897</v>
      </c>
      <c r="AA629">
        <v>79</v>
      </c>
      <c r="AB629">
        <v>29.235052867445052</v>
      </c>
      <c r="AC629">
        <v>96</v>
      </c>
      <c r="AD629">
        <v>36.647505498226849</v>
      </c>
      <c r="AE629">
        <v>112</v>
      </c>
      <c r="AF629">
        <v>47.432094046779333</v>
      </c>
      <c r="AG629">
        <v>30</v>
      </c>
      <c r="AH629">
        <v>43.978199299256197</v>
      </c>
      <c r="AI629">
        <v>58</v>
      </c>
      <c r="AJ629">
        <v>34.206511170576597</v>
      </c>
      <c r="AK629">
        <v>91</v>
      </c>
      <c r="AL629">
        <v>47.645355061187637</v>
      </c>
      <c r="AM629">
        <v>49</v>
      </c>
      <c r="AN629">
        <v>63.435486310600609</v>
      </c>
      <c r="AO629">
        <v>54</v>
      </c>
      <c r="AP629">
        <v>44.71885245760464</v>
      </c>
      <c r="AQ629">
        <v>52</v>
      </c>
      <c r="AR629">
        <v>44.330380721490201</v>
      </c>
      <c r="AS629">
        <v>61</v>
      </c>
      <c r="AT629">
        <v>61.474428510243484</v>
      </c>
      <c r="AU629">
        <v>12</v>
      </c>
      <c r="AV629">
        <v>18.092998713304887</v>
      </c>
      <c r="AW629">
        <v>65</v>
      </c>
    </row>
    <row r="630" spans="1:49">
      <c r="A630" t="s">
        <v>216</v>
      </c>
      <c r="B630" t="s">
        <v>217</v>
      </c>
      <c r="C630">
        <v>2019</v>
      </c>
      <c r="D630">
        <v>37.481011909999999</v>
      </c>
      <c r="E630">
        <v>73</v>
      </c>
      <c r="F630">
        <v>46.77938022</v>
      </c>
      <c r="G630">
        <v>51</v>
      </c>
      <c r="H630">
        <v>18.884275280000001</v>
      </c>
      <c r="I630">
        <v>100</v>
      </c>
      <c r="J630">
        <v>61.119347339999997</v>
      </c>
      <c r="K630">
        <v>36</v>
      </c>
      <c r="L630">
        <v>52.280273919999999</v>
      </c>
      <c r="M630">
        <v>36</v>
      </c>
      <c r="N630">
        <v>34.256864280000002</v>
      </c>
      <c r="O630">
        <v>73</v>
      </c>
      <c r="P630">
        <v>39.461035350000003</v>
      </c>
      <c r="Q630">
        <v>90</v>
      </c>
      <c r="R630">
        <v>28.141926120000001</v>
      </c>
      <c r="S630">
        <v>98</v>
      </c>
      <c r="T630">
        <v>9.6266244390000004</v>
      </c>
      <c r="U630">
        <v>108</v>
      </c>
      <c r="V630">
        <v>61.322119939015202</v>
      </c>
      <c r="W630">
        <v>43</v>
      </c>
      <c r="X630">
        <v>51.816350259676923</v>
      </c>
      <c r="Y630">
        <v>53</v>
      </c>
      <c r="Z630">
        <v>70.219571811849903</v>
      </c>
      <c r="AA630">
        <v>27</v>
      </c>
      <c r="AB630">
        <v>41.793388779020397</v>
      </c>
      <c r="AC630">
        <v>50</v>
      </c>
      <c r="AD630">
        <v>62.767159065367366</v>
      </c>
      <c r="AE630">
        <v>28</v>
      </c>
      <c r="AF630">
        <v>10.018969905404971</v>
      </c>
      <c r="AG630">
        <v>111</v>
      </c>
      <c r="AH630">
        <v>53.985941681521666</v>
      </c>
      <c r="AI630">
        <v>35</v>
      </c>
      <c r="AJ630">
        <v>38.765681250200679</v>
      </c>
      <c r="AK630">
        <v>70</v>
      </c>
      <c r="AL630">
        <v>45.504954770954164</v>
      </c>
      <c r="AM630">
        <v>55</v>
      </c>
      <c r="AN630">
        <v>33.417115923765778</v>
      </c>
      <c r="AO630">
        <v>100</v>
      </c>
      <c r="AP630">
        <v>4.2104986310512293</v>
      </c>
      <c r="AQ630">
        <v>118</v>
      </c>
      <c r="AR630">
        <v>52.073353612612671</v>
      </c>
      <c r="AS630">
        <v>41</v>
      </c>
      <c r="AT630">
        <v>9.2806217670963083</v>
      </c>
      <c r="AU630">
        <v>114</v>
      </c>
      <c r="AV630">
        <v>9.9726271101980117</v>
      </c>
      <c r="AW630">
        <v>94</v>
      </c>
    </row>
    <row r="631" spans="1:49">
      <c r="A631" t="s">
        <v>218</v>
      </c>
      <c r="B631" t="s">
        <v>219</v>
      </c>
      <c r="C631">
        <v>2019</v>
      </c>
      <c r="D631">
        <v>48.778802759999998</v>
      </c>
      <c r="E631">
        <v>39</v>
      </c>
      <c r="F631">
        <v>53.800923449999999</v>
      </c>
      <c r="G631">
        <v>37</v>
      </c>
      <c r="H631">
        <v>38.734561380000002</v>
      </c>
      <c r="I631">
        <v>46</v>
      </c>
      <c r="J631">
        <v>61.450079109999997</v>
      </c>
      <c r="K631">
        <v>34</v>
      </c>
      <c r="L631">
        <v>49.433050219999998</v>
      </c>
      <c r="M631">
        <v>41</v>
      </c>
      <c r="N631">
        <v>40.369597210000002</v>
      </c>
      <c r="O631">
        <v>52</v>
      </c>
      <c r="P631">
        <v>63.950967259999999</v>
      </c>
      <c r="Q631">
        <v>33</v>
      </c>
      <c r="R631">
        <v>50.35299483</v>
      </c>
      <c r="S631">
        <v>38</v>
      </c>
      <c r="T631">
        <v>27.116127939999998</v>
      </c>
      <c r="U631">
        <v>54</v>
      </c>
      <c r="V631">
        <v>54.123061675934785</v>
      </c>
      <c r="W631">
        <v>52</v>
      </c>
      <c r="X631">
        <v>59.994474650429083</v>
      </c>
      <c r="Y631">
        <v>34</v>
      </c>
      <c r="Z631">
        <v>70.232701013814804</v>
      </c>
      <c r="AA631">
        <v>26</v>
      </c>
      <c r="AB631">
        <v>55.131390320066473</v>
      </c>
      <c r="AC631">
        <v>25</v>
      </c>
      <c r="AD631">
        <v>43.734710116577077</v>
      </c>
      <c r="AE631">
        <v>91</v>
      </c>
      <c r="AF631">
        <v>35.616896093405948</v>
      </c>
      <c r="AG631">
        <v>49</v>
      </c>
      <c r="AH631">
        <v>44.468735972785467</v>
      </c>
      <c r="AI631">
        <v>57</v>
      </c>
      <c r="AJ631">
        <v>41.023159553265408</v>
      </c>
      <c r="AK631">
        <v>64</v>
      </c>
      <c r="AL631">
        <v>64.151093768928177</v>
      </c>
      <c r="AM631">
        <v>27</v>
      </c>
      <c r="AN631">
        <v>63.750840754667372</v>
      </c>
      <c r="AO631">
        <v>51</v>
      </c>
      <c r="AP631">
        <v>51.79920429372627</v>
      </c>
      <c r="AQ631">
        <v>34</v>
      </c>
      <c r="AR631">
        <v>48.90678535763422</v>
      </c>
      <c r="AS631">
        <v>48</v>
      </c>
      <c r="AT631">
        <v>37.222120464126007</v>
      </c>
      <c r="AU631">
        <v>42</v>
      </c>
      <c r="AV631">
        <v>17.0101354065932</v>
      </c>
      <c r="AW631">
        <v>69</v>
      </c>
    </row>
    <row r="632" spans="1:49">
      <c r="A632" t="s">
        <v>220</v>
      </c>
      <c r="B632" t="s">
        <v>221</v>
      </c>
      <c r="C632">
        <v>2019</v>
      </c>
      <c r="D632">
        <v>29.38476923</v>
      </c>
      <c r="E632">
        <v>102</v>
      </c>
      <c r="F632">
        <v>35.371343570000001</v>
      </c>
      <c r="G632">
        <v>97</v>
      </c>
      <c r="H632">
        <v>17.411620559999999</v>
      </c>
      <c r="I632">
        <v>106</v>
      </c>
      <c r="J632">
        <v>39.72050436</v>
      </c>
      <c r="K632">
        <v>97</v>
      </c>
      <c r="L632">
        <v>42.420745789999998</v>
      </c>
      <c r="M632">
        <v>67</v>
      </c>
      <c r="N632">
        <v>30.56898198</v>
      </c>
      <c r="O632">
        <v>84</v>
      </c>
      <c r="P632">
        <v>28.77514214</v>
      </c>
      <c r="Q632">
        <v>105</v>
      </c>
      <c r="R632">
        <v>26.196235470000001</v>
      </c>
      <c r="S632">
        <v>102</v>
      </c>
      <c r="T632">
        <v>8.6270056519999994</v>
      </c>
      <c r="U632">
        <v>111</v>
      </c>
      <c r="V632">
        <v>48.588628981969997</v>
      </c>
      <c r="W632">
        <v>65</v>
      </c>
      <c r="X632">
        <v>39.657902787956608</v>
      </c>
      <c r="Y632">
        <v>89</v>
      </c>
      <c r="Z632">
        <v>30.914981295346848</v>
      </c>
      <c r="AA632">
        <v>116</v>
      </c>
      <c r="AB632">
        <v>40.489628851609019</v>
      </c>
      <c r="AC632">
        <v>59</v>
      </c>
      <c r="AD632">
        <v>44.351862731138063</v>
      </c>
      <c r="AE632">
        <v>88</v>
      </c>
      <c r="AF632">
        <v>18.066614356954698</v>
      </c>
      <c r="AG632">
        <v>87</v>
      </c>
      <c r="AH632">
        <v>34.471667619395305</v>
      </c>
      <c r="AI632">
        <v>81</v>
      </c>
      <c r="AJ632">
        <v>39.168663973634303</v>
      </c>
      <c r="AK632">
        <v>67</v>
      </c>
      <c r="AL632">
        <v>21.661284218154105</v>
      </c>
      <c r="AM632">
        <v>112</v>
      </c>
      <c r="AN632">
        <v>35.889000052021665</v>
      </c>
      <c r="AO632">
        <v>96</v>
      </c>
      <c r="AP632">
        <v>5.105337839730006</v>
      </c>
      <c r="AQ632">
        <v>116</v>
      </c>
      <c r="AR632">
        <v>47.287133107244323</v>
      </c>
      <c r="AS632">
        <v>53</v>
      </c>
      <c r="AT632">
        <v>10.805718033325519</v>
      </c>
      <c r="AU632">
        <v>110</v>
      </c>
      <c r="AV632">
        <v>6.448293270972199</v>
      </c>
      <c r="AW632">
        <v>110</v>
      </c>
    </row>
    <row r="633" spans="1:49">
      <c r="A633" t="s">
        <v>222</v>
      </c>
      <c r="B633" t="s">
        <v>223</v>
      </c>
      <c r="C633">
        <v>2019</v>
      </c>
      <c r="D633">
        <v>38.453392870000002</v>
      </c>
      <c r="E633">
        <v>68</v>
      </c>
      <c r="F633">
        <v>40.878317889999998</v>
      </c>
      <c r="G633">
        <v>76</v>
      </c>
      <c r="H633">
        <v>33.603542830000002</v>
      </c>
      <c r="I633">
        <v>56</v>
      </c>
      <c r="J633">
        <v>43.64318841</v>
      </c>
      <c r="K633">
        <v>85</v>
      </c>
      <c r="L633">
        <v>37.618737279999998</v>
      </c>
      <c r="M633">
        <v>94</v>
      </c>
      <c r="N633">
        <v>37.68208242</v>
      </c>
      <c r="O633">
        <v>58</v>
      </c>
      <c r="P633">
        <v>44.569263450000001</v>
      </c>
      <c r="Q633">
        <v>71</v>
      </c>
      <c r="R633">
        <v>42.049465599999998</v>
      </c>
      <c r="S633">
        <v>54</v>
      </c>
      <c r="T633">
        <v>25.157620059999999</v>
      </c>
      <c r="U633">
        <v>62</v>
      </c>
      <c r="V633">
        <v>47.456451044421222</v>
      </c>
      <c r="W633">
        <v>71</v>
      </c>
      <c r="X633">
        <v>45.556245762149125</v>
      </c>
      <c r="Y633">
        <v>69</v>
      </c>
      <c r="Z633">
        <v>37.916868436613534</v>
      </c>
      <c r="AA633">
        <v>104</v>
      </c>
      <c r="AB633">
        <v>31.149649681061383</v>
      </c>
      <c r="AC633">
        <v>85</v>
      </c>
      <c r="AD633">
        <v>44.087824869012714</v>
      </c>
      <c r="AE633">
        <v>90</v>
      </c>
      <c r="AF633">
        <v>40.242289272118917</v>
      </c>
      <c r="AG633">
        <v>39</v>
      </c>
      <c r="AH633">
        <v>34.501098338290767</v>
      </c>
      <c r="AI633">
        <v>80</v>
      </c>
      <c r="AJ633">
        <v>38.302859653655148</v>
      </c>
      <c r="AK633">
        <v>72</v>
      </c>
      <c r="AL633">
        <v>23.092115069670427</v>
      </c>
      <c r="AM633">
        <v>111</v>
      </c>
      <c r="AN633">
        <v>66.04641183693812</v>
      </c>
      <c r="AO633">
        <v>45</v>
      </c>
      <c r="AP633">
        <v>47.37237282753518</v>
      </c>
      <c r="AQ633">
        <v>48</v>
      </c>
      <c r="AR633">
        <v>36.726558381879613</v>
      </c>
      <c r="AS633">
        <v>77</v>
      </c>
      <c r="AT633">
        <v>31.120737863395263</v>
      </c>
      <c r="AU633">
        <v>55</v>
      </c>
      <c r="AV633">
        <v>19.194502251803996</v>
      </c>
      <c r="AW633">
        <v>62</v>
      </c>
    </row>
    <row r="634" spans="1:49">
      <c r="A634" t="s">
        <v>224</v>
      </c>
      <c r="B634" t="s">
        <v>225</v>
      </c>
      <c r="C634">
        <v>2019</v>
      </c>
      <c r="D634">
        <v>77.27434452</v>
      </c>
      <c r="E634">
        <v>2</v>
      </c>
      <c r="F634">
        <v>80.772015300000007</v>
      </c>
      <c r="G634">
        <v>2</v>
      </c>
      <c r="H634">
        <v>70.279002950000006</v>
      </c>
      <c r="I634">
        <v>3</v>
      </c>
      <c r="J634">
        <v>92.344529890000004</v>
      </c>
      <c r="K634">
        <v>1</v>
      </c>
      <c r="L634">
        <v>87.391251350000005</v>
      </c>
      <c r="M634">
        <v>1</v>
      </c>
      <c r="N634">
        <v>72.170322310000003</v>
      </c>
      <c r="O634">
        <v>11</v>
      </c>
      <c r="P634">
        <v>71.181957629999999</v>
      </c>
      <c r="Q634">
        <v>26</v>
      </c>
      <c r="R634">
        <v>71.468856529999996</v>
      </c>
      <c r="S634">
        <v>7</v>
      </c>
      <c r="T634">
        <v>69.089149379999995</v>
      </c>
      <c r="U634">
        <v>1</v>
      </c>
      <c r="V634">
        <v>98.630136986301366</v>
      </c>
      <c r="W634">
        <v>1</v>
      </c>
      <c r="X634">
        <v>81.845449851677614</v>
      </c>
      <c r="Y634">
        <v>8</v>
      </c>
      <c r="Z634">
        <v>96.55800283092924</v>
      </c>
      <c r="AA634">
        <v>2</v>
      </c>
      <c r="AB634">
        <v>95.82288318610955</v>
      </c>
      <c r="AC634">
        <v>1</v>
      </c>
      <c r="AD634">
        <v>78.95961952044523</v>
      </c>
      <c r="AE634">
        <v>6</v>
      </c>
      <c r="AF634">
        <v>54.349717303495595</v>
      </c>
      <c r="AG634">
        <v>16</v>
      </c>
      <c r="AH634">
        <v>88.264959790230932</v>
      </c>
      <c r="AI634">
        <v>4</v>
      </c>
      <c r="AJ634">
        <v>73.896289837861147</v>
      </c>
      <c r="AK634">
        <v>18</v>
      </c>
      <c r="AL634">
        <v>68.025681158832512</v>
      </c>
      <c r="AM634">
        <v>23</v>
      </c>
      <c r="AN634">
        <v>74.33823410154433</v>
      </c>
      <c r="AO634">
        <v>31</v>
      </c>
      <c r="AP634">
        <v>58.410394925005079</v>
      </c>
      <c r="AQ634">
        <v>24</v>
      </c>
      <c r="AR634">
        <v>84.527318130195539</v>
      </c>
      <c r="AS634">
        <v>6</v>
      </c>
      <c r="AT634">
        <v>75.311830108280617</v>
      </c>
      <c r="AU634">
        <v>2</v>
      </c>
      <c r="AV634">
        <v>62.86646865066227</v>
      </c>
      <c r="AW634">
        <v>3</v>
      </c>
    </row>
    <row r="635" spans="1:49">
      <c r="A635" t="s">
        <v>226</v>
      </c>
      <c r="B635" t="s">
        <v>227</v>
      </c>
      <c r="C635">
        <v>2019</v>
      </c>
      <c r="D635">
        <v>48.372526319999999</v>
      </c>
      <c r="E635">
        <v>41</v>
      </c>
      <c r="F635">
        <v>51.912371610000001</v>
      </c>
      <c r="G635">
        <v>42</v>
      </c>
      <c r="H635">
        <v>41.292835750000002</v>
      </c>
      <c r="I635">
        <v>41</v>
      </c>
      <c r="J635">
        <v>56.363971120000002</v>
      </c>
      <c r="K635">
        <v>45</v>
      </c>
      <c r="L635">
        <v>45.117319420000001</v>
      </c>
      <c r="M635">
        <v>56</v>
      </c>
      <c r="N635">
        <v>43.295289240000002</v>
      </c>
      <c r="O635">
        <v>40</v>
      </c>
      <c r="P635">
        <v>62.872906659999998</v>
      </c>
      <c r="Q635">
        <v>35</v>
      </c>
      <c r="R635">
        <v>50.204642579999998</v>
      </c>
      <c r="S635">
        <v>39</v>
      </c>
      <c r="T635">
        <v>32.381028919999999</v>
      </c>
      <c r="U635">
        <v>42</v>
      </c>
      <c r="V635">
        <v>57.367950712413787</v>
      </c>
      <c r="W635">
        <v>46</v>
      </c>
      <c r="X635">
        <v>57.838904647641222</v>
      </c>
      <c r="Y635">
        <v>38</v>
      </c>
      <c r="Z635">
        <v>53.88505800201699</v>
      </c>
      <c r="AA635">
        <v>56</v>
      </c>
      <c r="AB635">
        <v>44.781173042381553</v>
      </c>
      <c r="AC635">
        <v>40</v>
      </c>
      <c r="AD635">
        <v>45.45346579632286</v>
      </c>
      <c r="AE635">
        <v>81</v>
      </c>
      <c r="AF635">
        <v>42.825688088586233</v>
      </c>
      <c r="AG635">
        <v>36</v>
      </c>
      <c r="AH635">
        <v>40.659936859915206</v>
      </c>
      <c r="AI635">
        <v>65</v>
      </c>
      <c r="AJ635">
        <v>46.400242763999785</v>
      </c>
      <c r="AK635">
        <v>46</v>
      </c>
      <c r="AL635">
        <v>46.360278525883622</v>
      </c>
      <c r="AM635">
        <v>53</v>
      </c>
      <c r="AN635">
        <v>79.385534787719948</v>
      </c>
      <c r="AO635">
        <v>18</v>
      </c>
      <c r="AP635">
        <v>74.688476278613507</v>
      </c>
      <c r="AQ635">
        <v>2</v>
      </c>
      <c r="AR635">
        <v>25.720808888918484</v>
      </c>
      <c r="AS635">
        <v>106</v>
      </c>
      <c r="AT635">
        <v>29.938008869787051</v>
      </c>
      <c r="AU635">
        <v>60</v>
      </c>
      <c r="AV635">
        <v>34.824048969444178</v>
      </c>
      <c r="AW635">
        <v>32</v>
      </c>
    </row>
    <row r="636" spans="1:49">
      <c r="A636" t="s">
        <v>228</v>
      </c>
      <c r="B636" t="s">
        <v>229</v>
      </c>
      <c r="C636">
        <v>2019</v>
      </c>
      <c r="D636">
        <v>54.438102569999998</v>
      </c>
      <c r="E636">
        <v>29</v>
      </c>
      <c r="F636">
        <v>56.629449610000002</v>
      </c>
      <c r="G636">
        <v>33</v>
      </c>
      <c r="H636">
        <v>50.055408479999997</v>
      </c>
      <c r="I636">
        <v>27</v>
      </c>
      <c r="J636">
        <v>59.202545200000003</v>
      </c>
      <c r="K636">
        <v>38</v>
      </c>
      <c r="L636">
        <v>47.138230270000001</v>
      </c>
      <c r="M636">
        <v>47</v>
      </c>
      <c r="N636">
        <v>51.098140219999998</v>
      </c>
      <c r="O636">
        <v>34</v>
      </c>
      <c r="P636">
        <v>69.078882739999997</v>
      </c>
      <c r="Q636">
        <v>27</v>
      </c>
      <c r="R636">
        <v>56.250238719999999</v>
      </c>
      <c r="S636">
        <v>29</v>
      </c>
      <c r="T636">
        <v>43.860578250000003</v>
      </c>
      <c r="U636">
        <v>24</v>
      </c>
      <c r="V636">
        <v>63.452682794674082</v>
      </c>
      <c r="W636">
        <v>39</v>
      </c>
      <c r="X636">
        <v>63.490206194980686</v>
      </c>
      <c r="Y636">
        <v>32</v>
      </c>
      <c r="Z636">
        <v>50.664746614696185</v>
      </c>
      <c r="AA636">
        <v>68</v>
      </c>
      <c r="AB636">
        <v>31.696495498159472</v>
      </c>
      <c r="AC636">
        <v>84</v>
      </c>
      <c r="AD636">
        <v>62.579965044290013</v>
      </c>
      <c r="AE636">
        <v>29</v>
      </c>
      <c r="AF636">
        <v>54.576780184714394</v>
      </c>
      <c r="AG636">
        <v>14</v>
      </c>
      <c r="AH636">
        <v>47.65629616481197</v>
      </c>
      <c r="AI636">
        <v>45</v>
      </c>
      <c r="AJ636">
        <v>51.061344298090056</v>
      </c>
      <c r="AK636">
        <v>37</v>
      </c>
      <c r="AL636">
        <v>60.956282870143959</v>
      </c>
      <c r="AM636">
        <v>32</v>
      </c>
      <c r="AN636">
        <v>77.201482605812728</v>
      </c>
      <c r="AO636">
        <v>27</v>
      </c>
      <c r="AP636">
        <v>63.19479082351944</v>
      </c>
      <c r="AQ636">
        <v>15</v>
      </c>
      <c r="AR636">
        <v>49.305686613416093</v>
      </c>
      <c r="AS636">
        <v>47</v>
      </c>
      <c r="AT636">
        <v>47.27890504701552</v>
      </c>
      <c r="AU636">
        <v>28</v>
      </c>
      <c r="AV636">
        <v>40.442251443750131</v>
      </c>
      <c r="AW636">
        <v>26</v>
      </c>
    </row>
    <row r="637" spans="1:49">
      <c r="A637" t="s">
        <v>230</v>
      </c>
      <c r="B637" t="s">
        <v>231</v>
      </c>
      <c r="C637">
        <v>2019</v>
      </c>
      <c r="D637">
        <v>37.939163720000003</v>
      </c>
      <c r="E637">
        <v>71</v>
      </c>
      <c r="F637">
        <v>41.247615750000001</v>
      </c>
      <c r="G637">
        <v>73</v>
      </c>
      <c r="H637">
        <v>31.322259670000001</v>
      </c>
      <c r="I637">
        <v>58</v>
      </c>
      <c r="J637">
        <v>47.430843529999997</v>
      </c>
      <c r="K637">
        <v>71</v>
      </c>
      <c r="L637">
        <v>46.2376504</v>
      </c>
      <c r="M637">
        <v>52</v>
      </c>
      <c r="N637">
        <v>41.688245500000001</v>
      </c>
      <c r="O637">
        <v>45</v>
      </c>
      <c r="P637">
        <v>29.63372356</v>
      </c>
      <c r="Q637">
        <v>102</v>
      </c>
      <c r="R637">
        <v>38.341612130000001</v>
      </c>
      <c r="S637">
        <v>68</v>
      </c>
      <c r="T637">
        <v>24.302907220000002</v>
      </c>
      <c r="U637">
        <v>64</v>
      </c>
      <c r="V637">
        <v>48.119814858359447</v>
      </c>
      <c r="W637">
        <v>67</v>
      </c>
      <c r="X637">
        <v>55.388226206063159</v>
      </c>
      <c r="Y637">
        <v>43</v>
      </c>
      <c r="Z637">
        <v>38.784489523404297</v>
      </c>
      <c r="AA637">
        <v>103</v>
      </c>
      <c r="AB637">
        <v>40.917542196241484</v>
      </c>
      <c r="AC637">
        <v>56</v>
      </c>
      <c r="AD637">
        <v>51.557758601974079</v>
      </c>
      <c r="AE637">
        <v>55</v>
      </c>
      <c r="AF637">
        <v>20.236056753609745</v>
      </c>
      <c r="AG637">
        <v>77</v>
      </c>
      <c r="AH637">
        <v>48.847160521697013</v>
      </c>
      <c r="AI637">
        <v>42</v>
      </c>
      <c r="AJ637">
        <v>55.98151922911174</v>
      </c>
      <c r="AK637">
        <v>33</v>
      </c>
      <c r="AL637">
        <v>25.740043756422285</v>
      </c>
      <c r="AM637">
        <v>103</v>
      </c>
      <c r="AN637">
        <v>33.527403369545908</v>
      </c>
      <c r="AO637">
        <v>99</v>
      </c>
      <c r="AP637">
        <v>44.920754543818873</v>
      </c>
      <c r="AQ637">
        <v>51</v>
      </c>
      <c r="AR637">
        <v>31.762469708310096</v>
      </c>
      <c r="AS637">
        <v>90</v>
      </c>
      <c r="AT637">
        <v>20.05714371222783</v>
      </c>
      <c r="AU637">
        <v>82</v>
      </c>
      <c r="AV637">
        <v>28.548670735434445</v>
      </c>
      <c r="AW637">
        <v>42</v>
      </c>
    </row>
    <row r="638" spans="1:49">
      <c r="A638" t="s">
        <v>232</v>
      </c>
      <c r="B638" t="s">
        <v>233</v>
      </c>
      <c r="C638">
        <v>2019</v>
      </c>
      <c r="D638">
        <v>54.19254815</v>
      </c>
      <c r="E638">
        <v>30</v>
      </c>
      <c r="F638">
        <v>56.231445489999999</v>
      </c>
      <c r="G638">
        <v>34</v>
      </c>
      <c r="H638">
        <v>50.114753469999997</v>
      </c>
      <c r="I638">
        <v>26</v>
      </c>
      <c r="J638">
        <v>68.871307459999997</v>
      </c>
      <c r="K638">
        <v>27</v>
      </c>
      <c r="L638">
        <v>40.712425240000002</v>
      </c>
      <c r="M638">
        <v>81</v>
      </c>
      <c r="N638">
        <v>53.966531080000003</v>
      </c>
      <c r="O638">
        <v>28</v>
      </c>
      <c r="P638">
        <v>61.375518190000001</v>
      </c>
      <c r="Q638">
        <v>39</v>
      </c>
      <c r="R638">
        <v>50.476506659999998</v>
      </c>
      <c r="S638">
        <v>37</v>
      </c>
      <c r="T638">
        <v>49.753000280000002</v>
      </c>
      <c r="U638">
        <v>20</v>
      </c>
      <c r="V638">
        <v>65.743658160172046</v>
      </c>
      <c r="W638">
        <v>34</v>
      </c>
      <c r="X638">
        <v>87.087603231733851</v>
      </c>
      <c r="Y638">
        <v>2</v>
      </c>
      <c r="Z638">
        <v>53.782660986964011</v>
      </c>
      <c r="AA638">
        <v>58</v>
      </c>
      <c r="AB638">
        <v>36.172145648288932</v>
      </c>
      <c r="AC638">
        <v>74</v>
      </c>
      <c r="AD638">
        <v>45.25270483319742</v>
      </c>
      <c r="AE638">
        <v>82</v>
      </c>
      <c r="AF638">
        <v>55.967725242624304</v>
      </c>
      <c r="AG638">
        <v>12</v>
      </c>
      <c r="AH638">
        <v>46.727624003960614</v>
      </c>
      <c r="AI638">
        <v>49</v>
      </c>
      <c r="AJ638">
        <v>59.204243982694834</v>
      </c>
      <c r="AK638">
        <v>27</v>
      </c>
      <c r="AL638">
        <v>51.751818645964839</v>
      </c>
      <c r="AM638">
        <v>41</v>
      </c>
      <c r="AN638">
        <v>70.999217737297442</v>
      </c>
      <c r="AO638">
        <v>42</v>
      </c>
      <c r="AP638">
        <v>48.717896809730917</v>
      </c>
      <c r="AQ638">
        <v>44</v>
      </c>
      <c r="AR638">
        <v>52.235116515378984</v>
      </c>
      <c r="AS638">
        <v>40</v>
      </c>
      <c r="AT638">
        <v>55.30339177248657</v>
      </c>
      <c r="AU638">
        <v>19</v>
      </c>
      <c r="AV638">
        <v>44.202608783208149</v>
      </c>
      <c r="AW638">
        <v>20</v>
      </c>
    </row>
    <row r="639" spans="1:49">
      <c r="A639" t="s">
        <v>234</v>
      </c>
      <c r="B639" t="s">
        <v>235</v>
      </c>
      <c r="C639">
        <v>2019</v>
      </c>
      <c r="D639">
        <v>52.84962333</v>
      </c>
      <c r="E639">
        <v>31</v>
      </c>
      <c r="F639">
        <v>58.506753500000002</v>
      </c>
      <c r="G639">
        <v>29</v>
      </c>
      <c r="H639">
        <v>41.535362970000001</v>
      </c>
      <c r="I639">
        <v>39</v>
      </c>
      <c r="J639">
        <v>59.908824439999997</v>
      </c>
      <c r="K639">
        <v>37</v>
      </c>
      <c r="L639">
        <v>49.93304388</v>
      </c>
      <c r="M639">
        <v>39</v>
      </c>
      <c r="N639">
        <v>51.759645730000003</v>
      </c>
      <c r="O639">
        <v>32</v>
      </c>
      <c r="P639">
        <v>72.425499970000004</v>
      </c>
      <c r="Q639">
        <v>25</v>
      </c>
      <c r="R639">
        <v>44.229529589999999</v>
      </c>
      <c r="S639">
        <v>48</v>
      </c>
      <c r="T639">
        <v>38.841196359999998</v>
      </c>
      <c r="U639">
        <v>30</v>
      </c>
      <c r="V639">
        <v>67.86087761854283</v>
      </c>
      <c r="W639">
        <v>30</v>
      </c>
      <c r="X639">
        <v>63.769994860890456</v>
      </c>
      <c r="Y639">
        <v>31</v>
      </c>
      <c r="Z639">
        <v>48.095600835107767</v>
      </c>
      <c r="AA639">
        <v>76</v>
      </c>
      <c r="AB639">
        <v>45.119229375518671</v>
      </c>
      <c r="AC639">
        <v>39</v>
      </c>
      <c r="AD639">
        <v>54.746858377873544</v>
      </c>
      <c r="AE639">
        <v>44</v>
      </c>
      <c r="AF639">
        <v>50.874055494490435</v>
      </c>
      <c r="AG639">
        <v>23</v>
      </c>
      <c r="AH639">
        <v>54.915023168198076</v>
      </c>
      <c r="AI639">
        <v>33</v>
      </c>
      <c r="AJ639">
        <v>49.489858522046141</v>
      </c>
      <c r="AK639">
        <v>38</v>
      </c>
      <c r="AL639">
        <v>62.468677618814105</v>
      </c>
      <c r="AM639">
        <v>28</v>
      </c>
      <c r="AN639">
        <v>82.382322315427999</v>
      </c>
      <c r="AO639">
        <v>12</v>
      </c>
      <c r="AP639">
        <v>38.887613019974616</v>
      </c>
      <c r="AQ639">
        <v>64</v>
      </c>
      <c r="AR639">
        <v>49.571446163419445</v>
      </c>
      <c r="AS639">
        <v>45</v>
      </c>
      <c r="AT639">
        <v>44.472978074358288</v>
      </c>
      <c r="AU639">
        <v>30</v>
      </c>
      <c r="AV639">
        <v>33.209414639052667</v>
      </c>
      <c r="AW639">
        <v>35</v>
      </c>
    </row>
    <row r="640" spans="1:49">
      <c r="A640" t="s">
        <v>236</v>
      </c>
      <c r="B640" t="s">
        <v>237</v>
      </c>
      <c r="C640">
        <v>2019</v>
      </c>
      <c r="D640">
        <v>34.791885389999997</v>
      </c>
      <c r="E640">
        <v>82</v>
      </c>
      <c r="F640">
        <v>38.751694800000003</v>
      </c>
      <c r="G640">
        <v>88</v>
      </c>
      <c r="H640">
        <v>26.872266570000001</v>
      </c>
      <c r="I640">
        <v>79</v>
      </c>
      <c r="J640">
        <v>48.033438390000001</v>
      </c>
      <c r="K640">
        <v>68</v>
      </c>
      <c r="L640">
        <v>34.457204310000002</v>
      </c>
      <c r="M640">
        <v>104</v>
      </c>
      <c r="N640">
        <v>28.633393219999999</v>
      </c>
      <c r="O640">
        <v>90</v>
      </c>
      <c r="P640">
        <v>43.882743300000001</v>
      </c>
      <c r="Q640">
        <v>73</v>
      </c>
      <c r="R640">
        <v>38.555833470000003</v>
      </c>
      <c r="S640">
        <v>65</v>
      </c>
      <c r="T640">
        <v>15.188699659999999</v>
      </c>
      <c r="U640">
        <v>88</v>
      </c>
      <c r="V640">
        <v>50.388856632948901</v>
      </c>
      <c r="W640">
        <v>58</v>
      </c>
      <c r="X640">
        <v>39.877648993919841</v>
      </c>
      <c r="Y640">
        <v>87</v>
      </c>
      <c r="Z640">
        <v>53.833809541407085</v>
      </c>
      <c r="AA640">
        <v>57</v>
      </c>
      <c r="AB640">
        <v>26.783654289580852</v>
      </c>
      <c r="AC640">
        <v>104</v>
      </c>
      <c r="AD640">
        <v>42.130754321343723</v>
      </c>
      <c r="AE640">
        <v>97</v>
      </c>
      <c r="AF640">
        <v>10.596268092607477</v>
      </c>
      <c r="AG640">
        <v>109</v>
      </c>
      <c r="AH640">
        <v>37.572191998969629</v>
      </c>
      <c r="AI640">
        <v>71</v>
      </c>
      <c r="AJ640">
        <v>37.731719560140782</v>
      </c>
      <c r="AK640">
        <v>76</v>
      </c>
      <c r="AL640">
        <v>32.329446706152808</v>
      </c>
      <c r="AM640">
        <v>80</v>
      </c>
      <c r="AN640">
        <v>55.436039889727823</v>
      </c>
      <c r="AO640">
        <v>71</v>
      </c>
      <c r="AP640">
        <v>31.704745977594641</v>
      </c>
      <c r="AQ640">
        <v>76</v>
      </c>
      <c r="AR640">
        <v>45.406920971679313</v>
      </c>
      <c r="AS640">
        <v>58</v>
      </c>
      <c r="AT640">
        <v>23.36656980487454</v>
      </c>
      <c r="AU640">
        <v>78</v>
      </c>
      <c r="AV640">
        <v>7.0108295188921392</v>
      </c>
      <c r="AW640">
        <v>108</v>
      </c>
    </row>
    <row r="641" spans="1:49">
      <c r="A641" t="s">
        <v>238</v>
      </c>
      <c r="B641" t="s">
        <v>239</v>
      </c>
      <c r="C641">
        <v>2019</v>
      </c>
      <c r="D641">
        <v>73.534450719999995</v>
      </c>
      <c r="E641">
        <v>7</v>
      </c>
      <c r="F641">
        <v>78.618934929999995</v>
      </c>
      <c r="G641">
        <v>6</v>
      </c>
      <c r="H641">
        <v>63.365482309999997</v>
      </c>
      <c r="I641">
        <v>8</v>
      </c>
      <c r="J641">
        <v>81.827941940000002</v>
      </c>
      <c r="K641">
        <v>10</v>
      </c>
      <c r="L641">
        <v>71.215299740000006</v>
      </c>
      <c r="M641">
        <v>10</v>
      </c>
      <c r="N641">
        <v>75.545982210000005</v>
      </c>
      <c r="O641">
        <v>7</v>
      </c>
      <c r="P641">
        <v>85.886515840000001</v>
      </c>
      <c r="Q641">
        <v>6</v>
      </c>
      <c r="R641">
        <v>68.223057870000005</v>
      </c>
      <c r="S641">
        <v>11</v>
      </c>
      <c r="T641">
        <v>58.507906740000003</v>
      </c>
      <c r="U641">
        <v>10</v>
      </c>
      <c r="V641">
        <v>88.093815259149395</v>
      </c>
      <c r="W641">
        <v>9</v>
      </c>
      <c r="X641">
        <v>85.470849701172554</v>
      </c>
      <c r="Y641">
        <v>4</v>
      </c>
      <c r="Z641">
        <v>71.919160859761675</v>
      </c>
      <c r="AA641">
        <v>22</v>
      </c>
      <c r="AB641">
        <v>58.378468958882294</v>
      </c>
      <c r="AC641">
        <v>20</v>
      </c>
      <c r="AD641">
        <v>84.052130518453836</v>
      </c>
      <c r="AE641">
        <v>4</v>
      </c>
      <c r="AF641">
        <v>55.845980992326474</v>
      </c>
      <c r="AG641">
        <v>13</v>
      </c>
      <c r="AH641">
        <v>82.325965421336903</v>
      </c>
      <c r="AI641">
        <v>7</v>
      </c>
      <c r="AJ641">
        <v>88.466000218824817</v>
      </c>
      <c r="AK641">
        <v>3</v>
      </c>
      <c r="AL641">
        <v>83.206728778460658</v>
      </c>
      <c r="AM641">
        <v>10</v>
      </c>
      <c r="AN641">
        <v>88.566302902697686</v>
      </c>
      <c r="AO641">
        <v>3</v>
      </c>
      <c r="AP641">
        <v>62.857338045116386</v>
      </c>
      <c r="AQ641">
        <v>16</v>
      </c>
      <c r="AR641">
        <v>73.588777696829027</v>
      </c>
      <c r="AS641">
        <v>18</v>
      </c>
      <c r="AT641">
        <v>62.471835359341533</v>
      </c>
      <c r="AU641">
        <v>9</v>
      </c>
      <c r="AV641">
        <v>54.543978127642369</v>
      </c>
      <c r="AW641">
        <v>11</v>
      </c>
    </row>
    <row r="642" spans="1:49">
      <c r="A642" t="s">
        <v>240</v>
      </c>
      <c r="B642" t="s">
        <v>241</v>
      </c>
      <c r="C642">
        <v>2019</v>
      </c>
      <c r="D642">
        <v>81.820833219999997</v>
      </c>
      <c r="E642">
        <v>1</v>
      </c>
      <c r="F642">
        <v>86.439181669999996</v>
      </c>
      <c r="G642">
        <v>1</v>
      </c>
      <c r="H642">
        <v>72.584136299999997</v>
      </c>
      <c r="I642">
        <v>1</v>
      </c>
      <c r="J642">
        <v>92.206659920000007</v>
      </c>
      <c r="K642">
        <v>2</v>
      </c>
      <c r="L642">
        <v>77.644651370000005</v>
      </c>
      <c r="M642">
        <v>5</v>
      </c>
      <c r="N642">
        <v>81.725997579999998</v>
      </c>
      <c r="O642">
        <v>2</v>
      </c>
      <c r="P642">
        <v>94.179417819999998</v>
      </c>
      <c r="Q642">
        <v>1</v>
      </c>
      <c r="R642">
        <v>82.791332109999999</v>
      </c>
      <c r="S642">
        <v>1</v>
      </c>
      <c r="T642">
        <v>62.376940500000003</v>
      </c>
      <c r="U642">
        <v>4</v>
      </c>
      <c r="V642">
        <v>93.053564357079935</v>
      </c>
      <c r="W642">
        <v>3</v>
      </c>
      <c r="X642">
        <v>84.493533611254776</v>
      </c>
      <c r="Y642">
        <v>6</v>
      </c>
      <c r="Z642">
        <v>99.072881792428532</v>
      </c>
      <c r="AA642">
        <v>1</v>
      </c>
      <c r="AB642">
        <v>83.895799328716549</v>
      </c>
      <c r="AC642">
        <v>4</v>
      </c>
      <c r="AD642">
        <v>71.393503420834463</v>
      </c>
      <c r="AE642">
        <v>14</v>
      </c>
      <c r="AF642">
        <v>63.514517590767277</v>
      </c>
      <c r="AG642">
        <v>6</v>
      </c>
      <c r="AH642">
        <v>100</v>
      </c>
      <c r="AI642">
        <v>1</v>
      </c>
      <c r="AJ642">
        <v>81.663475157873549</v>
      </c>
      <c r="AK642">
        <v>10</v>
      </c>
      <c r="AL642">
        <v>96.427809151497357</v>
      </c>
      <c r="AM642">
        <v>1</v>
      </c>
      <c r="AN642">
        <v>91.931026489850012</v>
      </c>
      <c r="AO642">
        <v>2</v>
      </c>
      <c r="AP642">
        <v>67.612434176906746</v>
      </c>
      <c r="AQ642">
        <v>8</v>
      </c>
      <c r="AR642">
        <v>97.970230040595396</v>
      </c>
      <c r="AS642">
        <v>1</v>
      </c>
      <c r="AT642">
        <v>63.229183148987119</v>
      </c>
      <c r="AU642">
        <v>8</v>
      </c>
      <c r="AV642">
        <v>61.524697850594727</v>
      </c>
      <c r="AW642">
        <v>4</v>
      </c>
    </row>
    <row r="643" spans="1:49">
      <c r="A643" t="s">
        <v>273</v>
      </c>
      <c r="B643" t="s">
        <v>274</v>
      </c>
      <c r="C643">
        <v>2019</v>
      </c>
      <c r="D643">
        <v>35.169726850000004</v>
      </c>
      <c r="E643">
        <v>81</v>
      </c>
      <c r="F643">
        <v>38.378213109999997</v>
      </c>
      <c r="G643">
        <v>91</v>
      </c>
      <c r="H643">
        <v>28.752754320000001</v>
      </c>
      <c r="I643">
        <v>71</v>
      </c>
      <c r="J643">
        <v>39.628572759999997</v>
      </c>
      <c r="K643">
        <v>98</v>
      </c>
      <c r="L643">
        <v>35.344293239999999</v>
      </c>
      <c r="M643">
        <v>101</v>
      </c>
      <c r="N643">
        <v>25.746191079999999</v>
      </c>
      <c r="O643">
        <v>100</v>
      </c>
      <c r="P643">
        <v>52.793795379999999</v>
      </c>
      <c r="Q643">
        <v>58</v>
      </c>
      <c r="R643">
        <v>40.670061279999999</v>
      </c>
      <c r="S643">
        <v>55</v>
      </c>
      <c r="T643">
        <v>16.83544736</v>
      </c>
      <c r="U643">
        <v>85</v>
      </c>
      <c r="V643">
        <v>32.330896027374465</v>
      </c>
      <c r="W643">
        <v>108</v>
      </c>
      <c r="X643">
        <v>31.39047326411378</v>
      </c>
      <c r="Y643">
        <v>111</v>
      </c>
      <c r="Z643">
        <v>55.164348973959612</v>
      </c>
      <c r="AA643">
        <v>52</v>
      </c>
      <c r="AB643">
        <v>28.241277149271689</v>
      </c>
      <c r="AC643">
        <v>101</v>
      </c>
      <c r="AD643">
        <v>42.447309338644061</v>
      </c>
      <c r="AE643">
        <v>96</v>
      </c>
      <c r="AF643">
        <v>9.7519779016826327</v>
      </c>
      <c r="AG643">
        <v>112</v>
      </c>
      <c r="AH643">
        <v>39.235247990723366</v>
      </c>
      <c r="AI643">
        <v>69</v>
      </c>
      <c r="AJ643">
        <v>28.251347353924036</v>
      </c>
      <c r="AK643">
        <v>108</v>
      </c>
      <c r="AL643">
        <v>51.925982817702561</v>
      </c>
      <c r="AM643">
        <v>40</v>
      </c>
      <c r="AN643">
        <v>53.661607933041168</v>
      </c>
      <c r="AO643">
        <v>76</v>
      </c>
      <c r="AP643">
        <v>38.966392231375359</v>
      </c>
      <c r="AQ643">
        <v>63</v>
      </c>
      <c r="AR643">
        <v>42.373730334598115</v>
      </c>
      <c r="AS643">
        <v>65</v>
      </c>
      <c r="AT643">
        <v>26.541461194377675</v>
      </c>
      <c r="AU643">
        <v>69</v>
      </c>
      <c r="AV643">
        <v>7.1294335255283761</v>
      </c>
      <c r="AW643">
        <v>107</v>
      </c>
    </row>
    <row r="644" spans="1:49">
      <c r="A644" t="s">
        <v>242</v>
      </c>
      <c r="B644" t="s">
        <v>243</v>
      </c>
      <c r="C644">
        <v>2019</v>
      </c>
      <c r="D644">
        <v>25.87000398</v>
      </c>
      <c r="E644">
        <v>111</v>
      </c>
      <c r="F644">
        <v>32.285170720000004</v>
      </c>
      <c r="G644">
        <v>107</v>
      </c>
      <c r="H644">
        <v>13.039670490000001</v>
      </c>
      <c r="I644">
        <v>119</v>
      </c>
      <c r="J644">
        <v>35.514874259999999</v>
      </c>
      <c r="K644">
        <v>108</v>
      </c>
      <c r="L644">
        <v>42.479476839999997</v>
      </c>
      <c r="M644">
        <v>66</v>
      </c>
      <c r="N644">
        <v>24.616476779999999</v>
      </c>
      <c r="O644">
        <v>106</v>
      </c>
      <c r="P644">
        <v>26.529855000000001</v>
      </c>
      <c r="Q644">
        <v>111</v>
      </c>
      <c r="R644">
        <v>17.9142011</v>
      </c>
      <c r="S644">
        <v>121</v>
      </c>
      <c r="T644">
        <v>8.1651398820000001</v>
      </c>
      <c r="U644">
        <v>113</v>
      </c>
      <c r="V644">
        <v>39.183137230190638</v>
      </c>
      <c r="W644">
        <v>95</v>
      </c>
      <c r="X644">
        <v>32.605976710555566</v>
      </c>
      <c r="Y644">
        <v>108</v>
      </c>
      <c r="Z644">
        <v>34.755508836572794</v>
      </c>
      <c r="AA644">
        <v>112</v>
      </c>
      <c r="AB644">
        <v>34.735211684482564</v>
      </c>
      <c r="AC644">
        <v>78</v>
      </c>
      <c r="AD644">
        <v>50.223742004805295</v>
      </c>
      <c r="AE644">
        <v>60</v>
      </c>
      <c r="AF644">
        <v>11.143824387934345</v>
      </c>
      <c r="AG644">
        <v>104</v>
      </c>
      <c r="AH644">
        <v>25.679056157914697</v>
      </c>
      <c r="AI644">
        <v>112</v>
      </c>
      <c r="AJ644">
        <v>37.026549795252336</v>
      </c>
      <c r="AK644">
        <v>79</v>
      </c>
      <c r="AL644">
        <v>26.73928882603435</v>
      </c>
      <c r="AM644">
        <v>100</v>
      </c>
      <c r="AN644">
        <v>26.320421164468808</v>
      </c>
      <c r="AO644">
        <v>110</v>
      </c>
      <c r="AP644">
        <v>3.6514348641095355</v>
      </c>
      <c r="AQ644">
        <v>119</v>
      </c>
      <c r="AR644">
        <v>32.176967333369262</v>
      </c>
      <c r="AS644">
        <v>88</v>
      </c>
      <c r="AT644">
        <v>6.238078460369441</v>
      </c>
      <c r="AU644">
        <v>120</v>
      </c>
      <c r="AV644">
        <v>10.092201303481144</v>
      </c>
      <c r="AW644">
        <v>92</v>
      </c>
    </row>
    <row r="645" spans="1:49">
      <c r="A645" t="s">
        <v>244</v>
      </c>
      <c r="B645" t="s">
        <v>245</v>
      </c>
      <c r="C645">
        <v>2019</v>
      </c>
      <c r="D645">
        <v>38.615334869999998</v>
      </c>
      <c r="E645">
        <v>66</v>
      </c>
      <c r="F645">
        <v>43.60218991</v>
      </c>
      <c r="G645">
        <v>63</v>
      </c>
      <c r="H645">
        <v>28.641624799999999</v>
      </c>
      <c r="I645">
        <v>73</v>
      </c>
      <c r="J645">
        <v>54.553027219999997</v>
      </c>
      <c r="K645">
        <v>47</v>
      </c>
      <c r="L645">
        <v>42.163201690000001</v>
      </c>
      <c r="M645">
        <v>70</v>
      </c>
      <c r="N645">
        <v>34.322978069999998</v>
      </c>
      <c r="O645">
        <v>72</v>
      </c>
      <c r="P645">
        <v>43.369552659999997</v>
      </c>
      <c r="Q645">
        <v>76</v>
      </c>
      <c r="R645">
        <v>31.63708368</v>
      </c>
      <c r="S645">
        <v>83</v>
      </c>
      <c r="T645">
        <v>25.646165910000001</v>
      </c>
      <c r="U645">
        <v>58</v>
      </c>
      <c r="V645">
        <v>46.857642342751269</v>
      </c>
      <c r="W645">
        <v>74</v>
      </c>
      <c r="X645">
        <v>53.989684281869984</v>
      </c>
      <c r="Y645">
        <v>47</v>
      </c>
      <c r="Z645">
        <v>62.811755046558922</v>
      </c>
      <c r="AA645">
        <v>35</v>
      </c>
      <c r="AB645">
        <v>39.417730670160481</v>
      </c>
      <c r="AC645">
        <v>63</v>
      </c>
      <c r="AD645">
        <v>44.908672717553635</v>
      </c>
      <c r="AE645">
        <v>83</v>
      </c>
      <c r="AF645">
        <v>27.356616591993451</v>
      </c>
      <c r="AG645">
        <v>65</v>
      </c>
      <c r="AH645">
        <v>34.9659233940991</v>
      </c>
      <c r="AI645">
        <v>76</v>
      </c>
      <c r="AJ645">
        <v>40.646394224882805</v>
      </c>
      <c r="AK645">
        <v>65</v>
      </c>
      <c r="AL645">
        <v>39.961107370873826</v>
      </c>
      <c r="AM645">
        <v>65</v>
      </c>
      <c r="AN645">
        <v>46.77799793937443</v>
      </c>
      <c r="AO645">
        <v>90</v>
      </c>
      <c r="AP645">
        <v>20.525811249134986</v>
      </c>
      <c r="AQ645">
        <v>95</v>
      </c>
      <c r="AR645">
        <v>42.748356101739255</v>
      </c>
      <c r="AS645">
        <v>62</v>
      </c>
      <c r="AT645">
        <v>24.226516038276515</v>
      </c>
      <c r="AU645">
        <v>74</v>
      </c>
      <c r="AV645">
        <v>27.065815791554893</v>
      </c>
      <c r="AW645">
        <v>47</v>
      </c>
    </row>
    <row r="646" spans="1:49">
      <c r="A646" t="s">
        <v>246</v>
      </c>
      <c r="B646" t="s">
        <v>247</v>
      </c>
      <c r="C646">
        <v>2019</v>
      </c>
      <c r="D646">
        <v>43.425772569999999</v>
      </c>
      <c r="E646">
        <v>50</v>
      </c>
      <c r="F646">
        <v>48.096801859999999</v>
      </c>
      <c r="G646">
        <v>50</v>
      </c>
      <c r="H646">
        <v>34.083714000000001</v>
      </c>
      <c r="I646">
        <v>55</v>
      </c>
      <c r="J646">
        <v>51.510755639999999</v>
      </c>
      <c r="K646">
        <v>54</v>
      </c>
      <c r="L646">
        <v>51.094654030000001</v>
      </c>
      <c r="M646">
        <v>38</v>
      </c>
      <c r="N646">
        <v>36.58156761</v>
      </c>
      <c r="O646">
        <v>64</v>
      </c>
      <c r="P646">
        <v>53.200230140000002</v>
      </c>
      <c r="Q646">
        <v>56</v>
      </c>
      <c r="R646">
        <v>47.381772949999998</v>
      </c>
      <c r="S646">
        <v>44</v>
      </c>
      <c r="T646">
        <v>20.78565506</v>
      </c>
      <c r="U646">
        <v>71</v>
      </c>
      <c r="V646">
        <v>53.151027422064075</v>
      </c>
      <c r="W646">
        <v>54</v>
      </c>
      <c r="X646">
        <v>45.905444008726697</v>
      </c>
      <c r="Y646">
        <v>68</v>
      </c>
      <c r="Z646">
        <v>55.475795488603858</v>
      </c>
      <c r="AA646">
        <v>51</v>
      </c>
      <c r="AB646">
        <v>41.63392919348162</v>
      </c>
      <c r="AC646">
        <v>51</v>
      </c>
      <c r="AD646">
        <v>60.555378867065521</v>
      </c>
      <c r="AE646">
        <v>33</v>
      </c>
      <c r="AF646">
        <v>19.758690436991401</v>
      </c>
      <c r="AG646">
        <v>79</v>
      </c>
      <c r="AH646">
        <v>47.293202886898001</v>
      </c>
      <c r="AI646">
        <v>47</v>
      </c>
      <c r="AJ646">
        <v>42.692809519748863</v>
      </c>
      <c r="AK646">
        <v>56</v>
      </c>
      <c r="AL646">
        <v>50.476355526401029</v>
      </c>
      <c r="AM646">
        <v>44</v>
      </c>
      <c r="AN646">
        <v>55.924104752386299</v>
      </c>
      <c r="AO646">
        <v>69</v>
      </c>
      <c r="AP646">
        <v>43.51802512298957</v>
      </c>
      <c r="AQ646">
        <v>55</v>
      </c>
      <c r="AR646">
        <v>51.245520771923672</v>
      </c>
      <c r="AS646">
        <v>43</v>
      </c>
      <c r="AT646">
        <v>31.614081872089866</v>
      </c>
      <c r="AU646">
        <v>54</v>
      </c>
      <c r="AV646">
        <v>9.9572282495973745</v>
      </c>
      <c r="AW646">
        <v>95</v>
      </c>
    </row>
    <row r="647" spans="1:49">
      <c r="A647" t="s">
        <v>248</v>
      </c>
      <c r="B647" t="s">
        <v>249</v>
      </c>
      <c r="C647">
        <v>2019</v>
      </c>
      <c r="D647">
        <v>34.374399670000003</v>
      </c>
      <c r="E647">
        <v>84</v>
      </c>
      <c r="F647">
        <v>36.521275009999997</v>
      </c>
      <c r="G647">
        <v>95</v>
      </c>
      <c r="H647">
        <v>30.080649000000001</v>
      </c>
      <c r="I647">
        <v>63</v>
      </c>
      <c r="J647">
        <v>35.43869952</v>
      </c>
      <c r="K647">
        <v>109</v>
      </c>
      <c r="L647">
        <v>36.281255960000003</v>
      </c>
      <c r="M647">
        <v>96</v>
      </c>
      <c r="N647">
        <v>28.337685530000002</v>
      </c>
      <c r="O647">
        <v>92</v>
      </c>
      <c r="P647">
        <v>46.027459030000003</v>
      </c>
      <c r="Q647">
        <v>67</v>
      </c>
      <c r="R647">
        <v>33.319714099999999</v>
      </c>
      <c r="S647">
        <v>81</v>
      </c>
      <c r="T647">
        <v>26.841583910000001</v>
      </c>
      <c r="U647">
        <v>55</v>
      </c>
      <c r="V647">
        <v>40.082942898116208</v>
      </c>
      <c r="W647">
        <v>92</v>
      </c>
      <c r="X647">
        <v>38.060625182901276</v>
      </c>
      <c r="Y647">
        <v>93</v>
      </c>
      <c r="Z647">
        <v>28.172530484403541</v>
      </c>
      <c r="AA647">
        <v>120</v>
      </c>
      <c r="AB647">
        <v>26.290350903304606</v>
      </c>
      <c r="AC647">
        <v>106</v>
      </c>
      <c r="AD647">
        <v>46.272161010657136</v>
      </c>
      <c r="AE647">
        <v>76</v>
      </c>
      <c r="AF647">
        <v>19.519545097431834</v>
      </c>
      <c r="AG647">
        <v>81</v>
      </c>
      <c r="AH647">
        <v>31.534241548286804</v>
      </c>
      <c r="AI647">
        <v>89</v>
      </c>
      <c r="AJ647">
        <v>33.959269937969474</v>
      </c>
      <c r="AK647">
        <v>93</v>
      </c>
      <c r="AL647">
        <v>33.294949233681415</v>
      </c>
      <c r="AM647">
        <v>77</v>
      </c>
      <c r="AN647">
        <v>58.759968832998211</v>
      </c>
      <c r="AO647">
        <v>63</v>
      </c>
      <c r="AP647">
        <v>36.217780216411221</v>
      </c>
      <c r="AQ647">
        <v>67</v>
      </c>
      <c r="AR647">
        <v>30.421647978367485</v>
      </c>
      <c r="AS647">
        <v>94</v>
      </c>
      <c r="AT647">
        <v>29.944689575935133</v>
      </c>
      <c r="AU647">
        <v>59</v>
      </c>
      <c r="AV647">
        <v>23.73847824425561</v>
      </c>
      <c r="AW647">
        <v>52</v>
      </c>
    </row>
    <row r="648" spans="1:49" ht="14.5">
      <c r="A648" t="s">
        <v>250</v>
      </c>
      <c r="B648" s="2" t="s">
        <v>455</v>
      </c>
      <c r="C648">
        <v>2019</v>
      </c>
      <c r="D648">
        <v>37.440385620000001</v>
      </c>
      <c r="E648">
        <v>74</v>
      </c>
      <c r="F648">
        <v>41.930598089999997</v>
      </c>
      <c r="G648">
        <v>72</v>
      </c>
      <c r="H648">
        <v>28.459960679999998</v>
      </c>
      <c r="I648">
        <v>75</v>
      </c>
      <c r="J648">
        <v>48.669520030000001</v>
      </c>
      <c r="K648">
        <v>66</v>
      </c>
      <c r="L648">
        <v>31.57280587</v>
      </c>
      <c r="M648">
        <v>113</v>
      </c>
      <c r="N648">
        <v>36.373283479999998</v>
      </c>
      <c r="O648">
        <v>66</v>
      </c>
      <c r="P648">
        <v>51.106782969999998</v>
      </c>
      <c r="Q648">
        <v>60</v>
      </c>
      <c r="R648">
        <v>30.377194169999999</v>
      </c>
      <c r="S648">
        <v>90</v>
      </c>
      <c r="T648">
        <v>26.542727200000002</v>
      </c>
      <c r="U648">
        <v>57</v>
      </c>
      <c r="V648">
        <v>42.092442817417364</v>
      </c>
      <c r="W648">
        <v>87</v>
      </c>
      <c r="X648">
        <v>56.577791747331467</v>
      </c>
      <c r="Y648">
        <v>40</v>
      </c>
      <c r="Z648">
        <v>47.338325524809392</v>
      </c>
      <c r="AA648">
        <v>82</v>
      </c>
      <c r="AB648">
        <v>30.550469070209981</v>
      </c>
      <c r="AC648">
        <v>90</v>
      </c>
      <c r="AD648">
        <v>32.595142671620586</v>
      </c>
      <c r="AE648">
        <v>121</v>
      </c>
      <c r="AF648">
        <v>46.618967451403556</v>
      </c>
      <c r="AG648">
        <v>31</v>
      </c>
      <c r="AH648">
        <v>28.033368930822146</v>
      </c>
      <c r="AI648">
        <v>105</v>
      </c>
      <c r="AJ648">
        <v>34.467514070955794</v>
      </c>
      <c r="AK648">
        <v>90</v>
      </c>
      <c r="AL648">
        <v>47.592997744650766</v>
      </c>
      <c r="AM648">
        <v>50</v>
      </c>
      <c r="AN648">
        <v>54.620568201561539</v>
      </c>
      <c r="AO648">
        <v>73</v>
      </c>
      <c r="AP648">
        <v>29.657378453532431</v>
      </c>
      <c r="AQ648">
        <v>80</v>
      </c>
      <c r="AR648">
        <v>31.097009882974117</v>
      </c>
      <c r="AS648">
        <v>93</v>
      </c>
      <c r="AT648">
        <v>29.841837579327287</v>
      </c>
      <c r="AU648">
        <v>61</v>
      </c>
      <c r="AV648">
        <v>23.24361681127791</v>
      </c>
      <c r="AW648">
        <v>54</v>
      </c>
    </row>
    <row r="649" spans="1:49">
      <c r="A649" t="s">
        <v>251</v>
      </c>
      <c r="B649" t="s">
        <v>252</v>
      </c>
      <c r="C649">
        <v>2019</v>
      </c>
      <c r="D649">
        <v>25.993299400000001</v>
      </c>
      <c r="E649">
        <v>109</v>
      </c>
      <c r="F649">
        <v>32.382380400000002</v>
      </c>
      <c r="G649">
        <v>105</v>
      </c>
      <c r="H649">
        <v>13.215137410000001</v>
      </c>
      <c r="I649">
        <v>118</v>
      </c>
      <c r="J649">
        <v>42.924789670000003</v>
      </c>
      <c r="K649">
        <v>86</v>
      </c>
      <c r="L649">
        <v>42.283561630000001</v>
      </c>
      <c r="M649">
        <v>68</v>
      </c>
      <c r="N649">
        <v>23.05201598</v>
      </c>
      <c r="O649">
        <v>110</v>
      </c>
      <c r="P649">
        <v>21.2691543</v>
      </c>
      <c r="Q649">
        <v>118</v>
      </c>
      <c r="R649">
        <v>18.435521340000001</v>
      </c>
      <c r="S649">
        <v>120</v>
      </c>
      <c r="T649">
        <v>7.9947534840000003</v>
      </c>
      <c r="U649">
        <v>115</v>
      </c>
      <c r="V649">
        <v>38.967506298524661</v>
      </c>
      <c r="W649">
        <v>96</v>
      </c>
      <c r="X649">
        <v>33.755284842888877</v>
      </c>
      <c r="Y649">
        <v>105</v>
      </c>
      <c r="Z649">
        <v>56.051577879713328</v>
      </c>
      <c r="AA649">
        <v>50</v>
      </c>
      <c r="AB649">
        <v>44.684394188513537</v>
      </c>
      <c r="AC649">
        <v>41</v>
      </c>
      <c r="AD649">
        <v>39.882729077157066</v>
      </c>
      <c r="AE649">
        <v>105</v>
      </c>
      <c r="AF649">
        <v>3.5653588080286465</v>
      </c>
      <c r="AG649">
        <v>123</v>
      </c>
      <c r="AH649">
        <v>32.973405115850518</v>
      </c>
      <c r="AI649">
        <v>86</v>
      </c>
      <c r="AJ649">
        <v>32.617284013607183</v>
      </c>
      <c r="AK649">
        <v>96</v>
      </c>
      <c r="AL649">
        <v>19.651476278713165</v>
      </c>
      <c r="AM649">
        <v>113</v>
      </c>
      <c r="AN649">
        <v>22.886832316736509</v>
      </c>
      <c r="AO649">
        <v>121</v>
      </c>
      <c r="AP649">
        <v>3.3325289172459276</v>
      </c>
      <c r="AQ649">
        <v>122</v>
      </c>
      <c r="AR649">
        <v>33.538513754369681</v>
      </c>
      <c r="AS649">
        <v>85</v>
      </c>
      <c r="AT649">
        <v>11.095715277643952</v>
      </c>
      <c r="AU649">
        <v>108</v>
      </c>
      <c r="AV649">
        <v>4.8937916906376966</v>
      </c>
      <c r="AW649">
        <v>115</v>
      </c>
    </row>
    <row r="650" spans="1:49">
      <c r="A650" t="s">
        <v>253</v>
      </c>
      <c r="B650" t="s">
        <v>254</v>
      </c>
      <c r="C650">
        <v>2019</v>
      </c>
      <c r="D650">
        <v>39.405028590000001</v>
      </c>
      <c r="E650">
        <v>63</v>
      </c>
      <c r="F650">
        <v>39.104209590000004</v>
      </c>
      <c r="G650">
        <v>84</v>
      </c>
      <c r="H650">
        <v>40.006666580000001</v>
      </c>
      <c r="I650">
        <v>44</v>
      </c>
      <c r="J650">
        <v>39.788230970000001</v>
      </c>
      <c r="K650">
        <v>96</v>
      </c>
      <c r="L650">
        <v>34.454014000000001</v>
      </c>
      <c r="M650">
        <v>105</v>
      </c>
      <c r="N650">
        <v>36.000578779999998</v>
      </c>
      <c r="O650">
        <v>68</v>
      </c>
      <c r="P650">
        <v>46.174014630000002</v>
      </c>
      <c r="Q650">
        <v>66</v>
      </c>
      <c r="R650">
        <v>45.746392630000003</v>
      </c>
      <c r="S650">
        <v>45</v>
      </c>
      <c r="T650">
        <v>34.266940519999999</v>
      </c>
      <c r="U650">
        <v>37</v>
      </c>
      <c r="V650">
        <v>28.864558972527004</v>
      </c>
      <c r="W650">
        <v>118</v>
      </c>
      <c r="X650">
        <v>43.708535613078816</v>
      </c>
      <c r="Y650">
        <v>75</v>
      </c>
      <c r="Z650">
        <v>46.791598322759796</v>
      </c>
      <c r="AA650">
        <v>83</v>
      </c>
      <c r="AB650">
        <v>26.035423727314246</v>
      </c>
      <c r="AC650">
        <v>109</v>
      </c>
      <c r="AD650">
        <v>42.872604263034646</v>
      </c>
      <c r="AE650">
        <v>93</v>
      </c>
      <c r="AF650">
        <v>37.740082530016181</v>
      </c>
      <c r="AG650">
        <v>45</v>
      </c>
      <c r="AH650">
        <v>30.386715964004807</v>
      </c>
      <c r="AI650">
        <v>94</v>
      </c>
      <c r="AJ650">
        <v>39.87493785237195</v>
      </c>
      <c r="AK650">
        <v>66</v>
      </c>
      <c r="AL650">
        <v>35.6957538486201</v>
      </c>
      <c r="AM650">
        <v>71</v>
      </c>
      <c r="AN650">
        <v>56.65227541679198</v>
      </c>
      <c r="AO650">
        <v>66</v>
      </c>
      <c r="AP650">
        <v>41.087428039971705</v>
      </c>
      <c r="AQ650">
        <v>59</v>
      </c>
      <c r="AR650">
        <v>50.405357214974202</v>
      </c>
      <c r="AS650">
        <v>44</v>
      </c>
      <c r="AT650">
        <v>49.645899404808269</v>
      </c>
      <c r="AU650">
        <v>24</v>
      </c>
      <c r="AV650">
        <v>18.887981644522363</v>
      </c>
      <c r="AW650">
        <v>63</v>
      </c>
    </row>
    <row r="651" spans="1:49">
      <c r="A651" t="s">
        <v>255</v>
      </c>
      <c r="B651" t="s">
        <v>256</v>
      </c>
      <c r="C651">
        <v>2019</v>
      </c>
      <c r="D651">
        <v>65.900486549999997</v>
      </c>
      <c r="E651">
        <v>19</v>
      </c>
      <c r="F651">
        <v>73.570353460000007</v>
      </c>
      <c r="G651">
        <v>19</v>
      </c>
      <c r="H651">
        <v>50.560752729999997</v>
      </c>
      <c r="I651">
        <v>25</v>
      </c>
      <c r="J651">
        <v>81.384627850000001</v>
      </c>
      <c r="K651">
        <v>12</v>
      </c>
      <c r="L651">
        <v>83.677311250000002</v>
      </c>
      <c r="M651">
        <v>3</v>
      </c>
      <c r="N651">
        <v>56.449183740000002</v>
      </c>
      <c r="O651">
        <v>22</v>
      </c>
      <c r="P651">
        <v>72.770290979999999</v>
      </c>
      <c r="Q651">
        <v>24</v>
      </c>
      <c r="R651">
        <v>70.593694569999997</v>
      </c>
      <c r="S651">
        <v>8</v>
      </c>
      <c r="T651">
        <v>30.527810899999999</v>
      </c>
      <c r="U651">
        <v>49</v>
      </c>
      <c r="V651">
        <v>79.776848630988042</v>
      </c>
      <c r="W651">
        <v>16</v>
      </c>
      <c r="X651">
        <v>75.67187905399588</v>
      </c>
      <c r="Y651">
        <v>15</v>
      </c>
      <c r="Z651">
        <v>88.705155866441473</v>
      </c>
      <c r="AA651">
        <v>5</v>
      </c>
      <c r="AB651">
        <v>94.460548464325939</v>
      </c>
      <c r="AC651">
        <v>2</v>
      </c>
      <c r="AD651">
        <v>72.894074038902218</v>
      </c>
      <c r="AE651">
        <v>12</v>
      </c>
      <c r="AF651">
        <v>27.295147781465523</v>
      </c>
      <c r="AG651">
        <v>66</v>
      </c>
      <c r="AH651">
        <v>77.832547523548584</v>
      </c>
      <c r="AI651">
        <v>13</v>
      </c>
      <c r="AJ651">
        <v>64.219855914165095</v>
      </c>
      <c r="AK651">
        <v>23</v>
      </c>
      <c r="AL651">
        <v>81.545558297150677</v>
      </c>
      <c r="AM651">
        <v>14</v>
      </c>
      <c r="AN651">
        <v>63.995023671105308</v>
      </c>
      <c r="AO651">
        <v>50</v>
      </c>
      <c r="AP651">
        <v>59.885629843035957</v>
      </c>
      <c r="AQ651">
        <v>21</v>
      </c>
      <c r="AR651">
        <v>81.301759292318422</v>
      </c>
      <c r="AS651">
        <v>10</v>
      </c>
      <c r="AT651">
        <v>43.807215523969809</v>
      </c>
      <c r="AU651">
        <v>32</v>
      </c>
      <c r="AV651">
        <v>17.248406272956824</v>
      </c>
      <c r="AW651">
        <v>68</v>
      </c>
    </row>
    <row r="652" spans="1:49">
      <c r="A652" t="s">
        <v>257</v>
      </c>
      <c r="B652" t="s">
        <v>258</v>
      </c>
      <c r="C652">
        <v>2019</v>
      </c>
      <c r="D652">
        <v>71.438644069999995</v>
      </c>
      <c r="E652">
        <v>9</v>
      </c>
      <c r="F652">
        <v>77.508600680000001</v>
      </c>
      <c r="G652">
        <v>10</v>
      </c>
      <c r="H652">
        <v>59.298730849999998</v>
      </c>
      <c r="I652">
        <v>15</v>
      </c>
      <c r="J652">
        <v>81.838155259999994</v>
      </c>
      <c r="K652">
        <v>9</v>
      </c>
      <c r="L652">
        <v>72.011829090000006</v>
      </c>
      <c r="M652">
        <v>9</v>
      </c>
      <c r="N652">
        <v>74.348118589999999</v>
      </c>
      <c r="O652">
        <v>9</v>
      </c>
      <c r="P652">
        <v>81.836299780000004</v>
      </c>
      <c r="Q652">
        <v>11</v>
      </c>
      <c r="R652">
        <v>58.37707674</v>
      </c>
      <c r="S652">
        <v>27</v>
      </c>
      <c r="T652">
        <v>60.220384959999997</v>
      </c>
      <c r="U652">
        <v>5</v>
      </c>
      <c r="V652">
        <v>82.163816817300841</v>
      </c>
      <c r="W652">
        <v>15</v>
      </c>
      <c r="X652">
        <v>81.506146208436704</v>
      </c>
      <c r="Y652">
        <v>9</v>
      </c>
      <c r="Z652">
        <v>81.844502758161823</v>
      </c>
      <c r="AA652">
        <v>10</v>
      </c>
      <c r="AB652">
        <v>80.175755753044086</v>
      </c>
      <c r="AC652">
        <v>6</v>
      </c>
      <c r="AD652">
        <v>63.84790243458999</v>
      </c>
      <c r="AE652">
        <v>24</v>
      </c>
      <c r="AF652">
        <v>62.030022868703881</v>
      </c>
      <c r="AG652">
        <v>7</v>
      </c>
      <c r="AH652">
        <v>78.886604426368478</v>
      </c>
      <c r="AI652">
        <v>12</v>
      </c>
      <c r="AJ652">
        <v>82.127728472776809</v>
      </c>
      <c r="AK652">
        <v>9</v>
      </c>
      <c r="AL652">
        <v>84.29038333496932</v>
      </c>
      <c r="AM652">
        <v>9</v>
      </c>
      <c r="AN652">
        <v>79.382216232882186</v>
      </c>
      <c r="AO652">
        <v>19</v>
      </c>
      <c r="AP652">
        <v>50.018578991017627</v>
      </c>
      <c r="AQ652">
        <v>40</v>
      </c>
      <c r="AR652">
        <v>66.735574488484559</v>
      </c>
      <c r="AS652">
        <v>23</v>
      </c>
      <c r="AT652">
        <v>62.129821932133098</v>
      </c>
      <c r="AU652">
        <v>10</v>
      </c>
      <c r="AV652">
        <v>58.310947992087868</v>
      </c>
      <c r="AW652">
        <v>6</v>
      </c>
    </row>
    <row r="653" spans="1:49">
      <c r="A653" t="s">
        <v>259</v>
      </c>
      <c r="B653" t="s">
        <v>260</v>
      </c>
      <c r="C653">
        <v>2019</v>
      </c>
      <c r="D653">
        <v>76.641061320000006</v>
      </c>
      <c r="E653">
        <v>3</v>
      </c>
      <c r="F653">
        <v>79.240145229999996</v>
      </c>
      <c r="G653">
        <v>4</v>
      </c>
      <c r="H653">
        <v>71.442893490000003</v>
      </c>
      <c r="I653">
        <v>2</v>
      </c>
      <c r="J653">
        <v>84.608936659999998</v>
      </c>
      <c r="K653">
        <v>4</v>
      </c>
      <c r="L653">
        <v>67.783082609999994</v>
      </c>
      <c r="M653">
        <v>14</v>
      </c>
      <c r="N653">
        <v>83.283795119999994</v>
      </c>
      <c r="O653">
        <v>1</v>
      </c>
      <c r="P653">
        <v>81.284766540000007</v>
      </c>
      <c r="Q653">
        <v>13</v>
      </c>
      <c r="R653">
        <v>80.223297520000003</v>
      </c>
      <c r="S653">
        <v>2</v>
      </c>
      <c r="T653">
        <v>62.662489460000003</v>
      </c>
      <c r="U653">
        <v>3</v>
      </c>
      <c r="V653">
        <v>74.509330008632134</v>
      </c>
      <c r="W653">
        <v>21</v>
      </c>
      <c r="X653">
        <v>89.110766272012668</v>
      </c>
      <c r="Y653">
        <v>1</v>
      </c>
      <c r="Z653">
        <v>90.206713697032271</v>
      </c>
      <c r="AA653">
        <v>4</v>
      </c>
      <c r="AB653">
        <v>63.065328767409412</v>
      </c>
      <c r="AC653">
        <v>13</v>
      </c>
      <c r="AD653">
        <v>72.500836452258497</v>
      </c>
      <c r="AE653">
        <v>13</v>
      </c>
      <c r="AF653">
        <v>67.341029176056708</v>
      </c>
      <c r="AG653">
        <v>3</v>
      </c>
      <c r="AH653">
        <v>88.516238133664615</v>
      </c>
      <c r="AI653">
        <v>2</v>
      </c>
      <c r="AJ653">
        <v>93.994118047420898</v>
      </c>
      <c r="AK653">
        <v>1</v>
      </c>
      <c r="AL653">
        <v>87.04499644748357</v>
      </c>
      <c r="AM653">
        <v>6</v>
      </c>
      <c r="AN653">
        <v>75.524536634599102</v>
      </c>
      <c r="AO653">
        <v>29</v>
      </c>
      <c r="AP653">
        <v>70.054941171728998</v>
      </c>
      <c r="AQ653">
        <v>7</v>
      </c>
      <c r="AR653">
        <v>90.391653877964572</v>
      </c>
      <c r="AS653">
        <v>2</v>
      </c>
      <c r="AT653">
        <v>70.408773120741685</v>
      </c>
      <c r="AU653">
        <v>3</v>
      </c>
      <c r="AV653">
        <v>54.916205803796615</v>
      </c>
      <c r="AW653">
        <v>10</v>
      </c>
    </row>
    <row r="654" spans="1:49">
      <c r="A654" t="s">
        <v>261</v>
      </c>
      <c r="B654" t="s">
        <v>262</v>
      </c>
      <c r="C654">
        <v>2019</v>
      </c>
      <c r="D654">
        <v>45.21857747</v>
      </c>
      <c r="E654">
        <v>46</v>
      </c>
      <c r="F654">
        <v>54.921351770000001</v>
      </c>
      <c r="G654">
        <v>36</v>
      </c>
      <c r="H654">
        <v>25.813028880000001</v>
      </c>
      <c r="I654">
        <v>83</v>
      </c>
      <c r="J654">
        <v>54.892626679999999</v>
      </c>
      <c r="K654">
        <v>46</v>
      </c>
      <c r="L654">
        <v>54.20554087</v>
      </c>
      <c r="M654">
        <v>34</v>
      </c>
      <c r="N654">
        <v>43.891528229999999</v>
      </c>
      <c r="O654">
        <v>38</v>
      </c>
      <c r="P654">
        <v>66.695711290000006</v>
      </c>
      <c r="Q654">
        <v>29</v>
      </c>
      <c r="R654">
        <v>31.01919745</v>
      </c>
      <c r="S654">
        <v>86</v>
      </c>
      <c r="T654">
        <v>20.606860319999999</v>
      </c>
      <c r="U654">
        <v>73</v>
      </c>
      <c r="V654">
        <v>66.545667171349777</v>
      </c>
      <c r="W654">
        <v>32</v>
      </c>
      <c r="X654">
        <v>43.35913681324763</v>
      </c>
      <c r="Y654">
        <v>78</v>
      </c>
      <c r="Z654">
        <v>54.77307605772922</v>
      </c>
      <c r="AA654">
        <v>54</v>
      </c>
      <c r="AB654">
        <v>43.559433450931998</v>
      </c>
      <c r="AC654">
        <v>44</v>
      </c>
      <c r="AD654">
        <v>64.851648289402291</v>
      </c>
      <c r="AE654">
        <v>23</v>
      </c>
      <c r="AF654">
        <v>35.894000788826965</v>
      </c>
      <c r="AG654">
        <v>48</v>
      </c>
      <c r="AH654">
        <v>46.877020116146554</v>
      </c>
      <c r="AI654">
        <v>48</v>
      </c>
      <c r="AJ654">
        <v>48.90356379480918</v>
      </c>
      <c r="AK654">
        <v>39</v>
      </c>
      <c r="AL654">
        <v>61.323245672654245</v>
      </c>
      <c r="AM654">
        <v>30</v>
      </c>
      <c r="AN654">
        <v>72.068176909580473</v>
      </c>
      <c r="AO654">
        <v>37</v>
      </c>
      <c r="AP654">
        <v>23.673456943031148</v>
      </c>
      <c r="AQ654">
        <v>91</v>
      </c>
      <c r="AR654">
        <v>38.364937964664605</v>
      </c>
      <c r="AS654">
        <v>73</v>
      </c>
      <c r="AT654">
        <v>19.404631128048823</v>
      </c>
      <c r="AU654">
        <v>85</v>
      </c>
      <c r="AV654">
        <v>21.809089502255624</v>
      </c>
      <c r="AW654">
        <v>58</v>
      </c>
    </row>
    <row r="655" spans="1:49">
      <c r="A655" t="s">
        <v>275</v>
      </c>
      <c r="B655" t="s">
        <v>276</v>
      </c>
      <c r="C655">
        <v>2019</v>
      </c>
      <c r="D655">
        <v>25.70324317</v>
      </c>
      <c r="E655">
        <v>112</v>
      </c>
      <c r="F655">
        <v>27.139628720000001</v>
      </c>
      <c r="G655">
        <v>117</v>
      </c>
      <c r="H655">
        <v>22.830472060000002</v>
      </c>
      <c r="I655">
        <v>92</v>
      </c>
      <c r="J655">
        <v>11.97475092</v>
      </c>
      <c r="K655">
        <v>125</v>
      </c>
      <c r="L655">
        <v>22.323192179999999</v>
      </c>
      <c r="M655">
        <v>124</v>
      </c>
      <c r="N655">
        <v>37.299464620000002</v>
      </c>
      <c r="O655">
        <v>60</v>
      </c>
      <c r="P655">
        <v>36.961107159999997</v>
      </c>
      <c r="Q655">
        <v>95</v>
      </c>
      <c r="R655">
        <v>28.33009788</v>
      </c>
      <c r="S655">
        <v>96</v>
      </c>
      <c r="T655">
        <v>17.33084624</v>
      </c>
      <c r="U655">
        <v>84</v>
      </c>
      <c r="V655">
        <v>11.326366306481198</v>
      </c>
      <c r="W655">
        <v>123</v>
      </c>
      <c r="X655">
        <v>12.351382558287435</v>
      </c>
      <c r="Y655">
        <v>125</v>
      </c>
      <c r="Z655">
        <v>12.246503908426668</v>
      </c>
      <c r="AA655">
        <v>125</v>
      </c>
      <c r="AB655">
        <v>7.7123805636359011</v>
      </c>
      <c r="AC655">
        <v>125</v>
      </c>
      <c r="AD655">
        <v>36.934003793434997</v>
      </c>
      <c r="AE655">
        <v>111</v>
      </c>
      <c r="AF655">
        <v>30.641798262376252</v>
      </c>
      <c r="AG655">
        <v>59</v>
      </c>
      <c r="AH655">
        <v>45.451383508295812</v>
      </c>
      <c r="AI655">
        <v>55</v>
      </c>
      <c r="AJ655">
        <v>35.805212085608389</v>
      </c>
      <c r="AK655">
        <v>83</v>
      </c>
      <c r="AL655">
        <v>11.930197887128431</v>
      </c>
      <c r="AM655">
        <v>123</v>
      </c>
      <c r="AN655">
        <v>61.992016429643719</v>
      </c>
      <c r="AO655">
        <v>56</v>
      </c>
      <c r="AP655">
        <v>28.727576976517476</v>
      </c>
      <c r="AQ655">
        <v>81</v>
      </c>
      <c r="AR655">
        <v>27.932618793284611</v>
      </c>
      <c r="AS655">
        <v>104</v>
      </c>
      <c r="AT655">
        <v>28.455121669373796</v>
      </c>
      <c r="AU655">
        <v>62</v>
      </c>
      <c r="AV655">
        <v>6.206570801833017</v>
      </c>
      <c r="AW655">
        <v>111</v>
      </c>
    </row>
    <row r="656" spans="1:49">
      <c r="A656" t="s">
        <v>265</v>
      </c>
      <c r="B656" t="s">
        <v>266</v>
      </c>
      <c r="C656">
        <v>2019</v>
      </c>
      <c r="D656">
        <v>33.410002849999998</v>
      </c>
      <c r="E656">
        <v>92</v>
      </c>
      <c r="F656">
        <v>38.726809969999998</v>
      </c>
      <c r="G656">
        <v>89</v>
      </c>
      <c r="H656">
        <v>22.77638859</v>
      </c>
      <c r="I656">
        <v>93</v>
      </c>
      <c r="J656">
        <v>46.225775710000001</v>
      </c>
      <c r="K656">
        <v>80</v>
      </c>
      <c r="L656">
        <v>39.059481849999997</v>
      </c>
      <c r="M656">
        <v>91</v>
      </c>
      <c r="N656">
        <v>28.887652060000001</v>
      </c>
      <c r="O656">
        <v>89</v>
      </c>
      <c r="P656">
        <v>40.734330270000001</v>
      </c>
      <c r="Q656">
        <v>85</v>
      </c>
      <c r="R656">
        <v>24.08851409</v>
      </c>
      <c r="S656">
        <v>109</v>
      </c>
      <c r="T656">
        <v>21.4642631</v>
      </c>
      <c r="U656">
        <v>69</v>
      </c>
      <c r="V656">
        <v>46.974665872743927</v>
      </c>
      <c r="W656">
        <v>72</v>
      </c>
      <c r="X656">
        <v>41.885473825926404</v>
      </c>
      <c r="Y656">
        <v>81</v>
      </c>
      <c r="Z656">
        <v>49.817187430996711</v>
      </c>
      <c r="AA656">
        <v>71</v>
      </c>
      <c r="AB656">
        <v>29.118349392592982</v>
      </c>
      <c r="AC656">
        <v>98</v>
      </c>
      <c r="AD656">
        <v>49.000614302105653</v>
      </c>
      <c r="AE656">
        <v>66</v>
      </c>
      <c r="AF656">
        <v>33.426153693059888</v>
      </c>
      <c r="AG656">
        <v>52</v>
      </c>
      <c r="AH656">
        <v>26.532540029279417</v>
      </c>
      <c r="AI656">
        <v>110</v>
      </c>
      <c r="AJ656">
        <v>26.704262470654879</v>
      </c>
      <c r="AK656">
        <v>112</v>
      </c>
      <c r="AL656">
        <v>33.697194980179518</v>
      </c>
      <c r="AM656">
        <v>76</v>
      </c>
      <c r="AN656">
        <v>47.771465562356994</v>
      </c>
      <c r="AO656">
        <v>89</v>
      </c>
      <c r="AP656">
        <v>15.565949079926122</v>
      </c>
      <c r="AQ656">
        <v>103</v>
      </c>
      <c r="AR656">
        <v>32.611079102587965</v>
      </c>
      <c r="AS656">
        <v>86</v>
      </c>
      <c r="AT656">
        <v>15.431414878661982</v>
      </c>
      <c r="AU656">
        <v>96</v>
      </c>
      <c r="AV656">
        <v>27.497111312482339</v>
      </c>
      <c r="AW656">
        <v>46</v>
      </c>
    </row>
    <row r="657" spans="1:49">
      <c r="A657" t="s">
        <v>277</v>
      </c>
      <c r="B657" t="s">
        <v>278</v>
      </c>
      <c r="C657">
        <v>2019</v>
      </c>
      <c r="D657">
        <v>11.97460133</v>
      </c>
      <c r="E657">
        <v>125</v>
      </c>
      <c r="F657">
        <v>12.99920607</v>
      </c>
      <c r="G657">
        <v>125</v>
      </c>
      <c r="H657">
        <v>9.9253918599999995</v>
      </c>
      <c r="I657">
        <v>124</v>
      </c>
      <c r="J657">
        <v>18.861731280000001</v>
      </c>
      <c r="K657">
        <v>123</v>
      </c>
      <c r="L657">
        <v>9.3142715979999995</v>
      </c>
      <c r="M657">
        <v>125</v>
      </c>
      <c r="N657">
        <v>5.7115538600000004</v>
      </c>
      <c r="O657">
        <v>125</v>
      </c>
      <c r="P657">
        <v>18.10926752</v>
      </c>
      <c r="Q657">
        <v>122</v>
      </c>
      <c r="R657">
        <v>11.603611799999999</v>
      </c>
      <c r="S657">
        <v>124</v>
      </c>
      <c r="T657">
        <v>8.2471719229999998</v>
      </c>
      <c r="U657">
        <v>112</v>
      </c>
      <c r="V657">
        <v>8.9781045026775246</v>
      </c>
      <c r="W657">
        <v>125</v>
      </c>
      <c r="X657">
        <v>13.682868477238816</v>
      </c>
      <c r="Y657">
        <v>124</v>
      </c>
      <c r="Z657">
        <v>33.924220863508637</v>
      </c>
      <c r="AA657">
        <v>114</v>
      </c>
      <c r="AB657">
        <v>8.0740641280993017</v>
      </c>
      <c r="AC657">
        <v>124</v>
      </c>
      <c r="AD657">
        <v>10.554479067618251</v>
      </c>
      <c r="AE657">
        <v>125</v>
      </c>
      <c r="AF657">
        <v>2.6776519449130718</v>
      </c>
      <c r="AG657">
        <v>124</v>
      </c>
      <c r="AH657">
        <v>4.7933157431838174</v>
      </c>
      <c r="AI657">
        <v>125</v>
      </c>
      <c r="AJ657">
        <v>9.6636938918426463</v>
      </c>
      <c r="AK657">
        <v>125</v>
      </c>
      <c r="AL657">
        <v>6.4555921698778844</v>
      </c>
      <c r="AM657">
        <v>125</v>
      </c>
      <c r="AN657">
        <v>29.76294287700571</v>
      </c>
      <c r="AO657">
        <v>107</v>
      </c>
      <c r="AP657">
        <v>16.509686214050394</v>
      </c>
      <c r="AQ657">
        <v>99</v>
      </c>
      <c r="AR657">
        <v>6.6975373817835182</v>
      </c>
      <c r="AS657">
        <v>125</v>
      </c>
      <c r="AT657">
        <v>13.616115633288349</v>
      </c>
      <c r="AU657">
        <v>99</v>
      </c>
      <c r="AV657">
        <v>2.8782282120366935</v>
      </c>
      <c r="AW657">
        <v>119</v>
      </c>
    </row>
    <row r="658" spans="1:49">
      <c r="A658" t="s">
        <v>267</v>
      </c>
      <c r="B658" t="s">
        <v>268</v>
      </c>
      <c r="C658">
        <v>2019</v>
      </c>
      <c r="D658">
        <v>28.91199748</v>
      </c>
      <c r="E658">
        <v>104</v>
      </c>
      <c r="F658">
        <v>34.104976960000002</v>
      </c>
      <c r="G658">
        <v>102</v>
      </c>
      <c r="H658">
        <v>18.526038509999999</v>
      </c>
      <c r="I658">
        <v>101</v>
      </c>
      <c r="J658">
        <v>40.660686560000002</v>
      </c>
      <c r="K658">
        <v>93</v>
      </c>
      <c r="L658">
        <v>44.908614679999999</v>
      </c>
      <c r="M658">
        <v>57</v>
      </c>
      <c r="N658">
        <v>22.24343614</v>
      </c>
      <c r="O658">
        <v>112</v>
      </c>
      <c r="P658">
        <v>28.607170459999999</v>
      </c>
      <c r="Q658">
        <v>107</v>
      </c>
      <c r="R658">
        <v>27.836446169999999</v>
      </c>
      <c r="S658">
        <v>99</v>
      </c>
      <c r="T658">
        <v>9.2156308570000007</v>
      </c>
      <c r="U658">
        <v>109</v>
      </c>
      <c r="V658">
        <v>46.616860961314494</v>
      </c>
      <c r="W658">
        <v>76</v>
      </c>
      <c r="X658">
        <v>34.590001953069383</v>
      </c>
      <c r="Y658">
        <v>103</v>
      </c>
      <c r="Z658">
        <v>40.775196765885845</v>
      </c>
      <c r="AA658">
        <v>97</v>
      </c>
      <c r="AB658">
        <v>43.149964083816258</v>
      </c>
      <c r="AC658">
        <v>45</v>
      </c>
      <c r="AD658">
        <v>46.667265286096701</v>
      </c>
      <c r="AE658">
        <v>75</v>
      </c>
      <c r="AF658">
        <v>1.337545778107246</v>
      </c>
      <c r="AG658">
        <v>125</v>
      </c>
      <c r="AH658">
        <v>31.265994704051806</v>
      </c>
      <c r="AI658">
        <v>90</v>
      </c>
      <c r="AJ658">
        <v>34.126767927017582</v>
      </c>
      <c r="AK658">
        <v>92</v>
      </c>
      <c r="AL658">
        <v>27.28345423219551</v>
      </c>
      <c r="AM658">
        <v>99</v>
      </c>
      <c r="AN658">
        <v>29.930886689801625</v>
      </c>
      <c r="AO658">
        <v>105</v>
      </c>
      <c r="AP658">
        <v>7.0574960090375978</v>
      </c>
      <c r="AQ658">
        <v>114</v>
      </c>
      <c r="AR658">
        <v>48.615396321159395</v>
      </c>
      <c r="AS658">
        <v>49</v>
      </c>
      <c r="AT658">
        <v>12.77865206292606</v>
      </c>
      <c r="AU658">
        <v>104</v>
      </c>
      <c r="AV658">
        <v>5.6526096517240196</v>
      </c>
      <c r="AW658">
        <v>114</v>
      </c>
    </row>
    <row r="659" spans="1:49">
      <c r="A659" t="s">
        <v>269</v>
      </c>
      <c r="B659" t="s">
        <v>270</v>
      </c>
      <c r="C659">
        <v>2019</v>
      </c>
      <c r="D659">
        <v>22.30995703</v>
      </c>
      <c r="E659">
        <v>121</v>
      </c>
      <c r="F659">
        <v>25.12622223</v>
      </c>
      <c r="G659">
        <v>122</v>
      </c>
      <c r="H659">
        <v>16.677426629999999</v>
      </c>
      <c r="I659">
        <v>111</v>
      </c>
      <c r="J659">
        <v>30.28565717</v>
      </c>
      <c r="K659">
        <v>118</v>
      </c>
      <c r="L659">
        <v>29.505098159999999</v>
      </c>
      <c r="M659">
        <v>119</v>
      </c>
      <c r="N659">
        <v>21.814564839999999</v>
      </c>
      <c r="O659">
        <v>113</v>
      </c>
      <c r="P659">
        <v>18.899568769999998</v>
      </c>
      <c r="Q659">
        <v>121</v>
      </c>
      <c r="R659">
        <v>23.49447734</v>
      </c>
      <c r="S659">
        <v>111</v>
      </c>
      <c r="T659">
        <v>9.8603759269999998</v>
      </c>
      <c r="U659">
        <v>104</v>
      </c>
      <c r="V659">
        <v>23.150692368659911</v>
      </c>
      <c r="W659">
        <v>121</v>
      </c>
      <c r="X659">
        <v>27.893463458844202</v>
      </c>
      <c r="Y659">
        <v>116</v>
      </c>
      <c r="Z659">
        <v>39.81281567426489</v>
      </c>
      <c r="AA659">
        <v>99</v>
      </c>
      <c r="AB659">
        <v>17.6249086774808</v>
      </c>
      <c r="AC659">
        <v>121</v>
      </c>
      <c r="AD659">
        <v>41.385287639127711</v>
      </c>
      <c r="AE659">
        <v>101</v>
      </c>
      <c r="AF659">
        <v>11.980865183982703</v>
      </c>
      <c r="AG659">
        <v>102</v>
      </c>
      <c r="AH659">
        <v>30.328854252078131</v>
      </c>
      <c r="AI659">
        <v>95</v>
      </c>
      <c r="AJ659">
        <v>23.133975078625706</v>
      </c>
      <c r="AK659">
        <v>116</v>
      </c>
      <c r="AL659">
        <v>13.356320120044719</v>
      </c>
      <c r="AM659">
        <v>121</v>
      </c>
      <c r="AN659">
        <v>24.442817420182458</v>
      </c>
      <c r="AO659">
        <v>114</v>
      </c>
      <c r="AP659">
        <v>2.5658357024258653</v>
      </c>
      <c r="AQ659">
        <v>125</v>
      </c>
      <c r="AR659">
        <v>44.423118982464345</v>
      </c>
      <c r="AS659">
        <v>60</v>
      </c>
      <c r="AT659">
        <v>11.021449026408197</v>
      </c>
      <c r="AU659">
        <v>109</v>
      </c>
      <c r="AV659">
        <v>8.699302828460505</v>
      </c>
      <c r="AW659">
        <v>101</v>
      </c>
    </row>
    <row r="660" spans="1:49">
      <c r="A660" t="s">
        <v>5</v>
      </c>
      <c r="B660" t="s">
        <v>6</v>
      </c>
      <c r="C660">
        <v>2018</v>
      </c>
      <c r="D660">
        <v>37.465043689186913</v>
      </c>
      <c r="E660">
        <v>78</v>
      </c>
      <c r="F660">
        <v>43.125400543583609</v>
      </c>
      <c r="G660">
        <v>70</v>
      </c>
      <c r="H660">
        <v>26.144329980393536</v>
      </c>
      <c r="I660">
        <v>91</v>
      </c>
      <c r="J660">
        <v>48.613468822268878</v>
      </c>
      <c r="K660">
        <v>68</v>
      </c>
      <c r="L660">
        <v>43.348147273361292</v>
      </c>
      <c r="M660">
        <v>59</v>
      </c>
      <c r="N660">
        <v>37.022365710417823</v>
      </c>
      <c r="O660">
        <v>71</v>
      </c>
      <c r="P660">
        <v>43.517620368286444</v>
      </c>
      <c r="Q660">
        <v>74</v>
      </c>
      <c r="R660">
        <v>40.782375611684259</v>
      </c>
      <c r="S660">
        <v>70</v>
      </c>
      <c r="T660">
        <v>11.50628434910281</v>
      </c>
      <c r="U660">
        <v>100</v>
      </c>
      <c r="V660">
        <v>49.436803120081166</v>
      </c>
      <c r="W660">
        <v>59</v>
      </c>
      <c r="X660">
        <v>37.657989768668664</v>
      </c>
      <c r="Y660">
        <v>93</v>
      </c>
      <c r="Z660">
        <v>58.745613578056798</v>
      </c>
      <c r="AA660">
        <v>54</v>
      </c>
      <c r="AB660">
        <v>27.390888533461219</v>
      </c>
      <c r="AC660">
        <v>90</v>
      </c>
      <c r="AD660">
        <v>59.305406013261369</v>
      </c>
      <c r="AE660">
        <v>34</v>
      </c>
      <c r="AF660">
        <v>23.6062888298461</v>
      </c>
      <c r="AG660">
        <v>74</v>
      </c>
      <c r="AH660">
        <v>37.462238077893311</v>
      </c>
      <c r="AI660">
        <v>71</v>
      </c>
      <c r="AJ660">
        <v>49.998570223514044</v>
      </c>
      <c r="AK660">
        <v>55</v>
      </c>
      <c r="AL660">
        <v>25.034442425865127</v>
      </c>
      <c r="AM660">
        <v>98</v>
      </c>
      <c r="AN660">
        <v>62.000798310707765</v>
      </c>
      <c r="AO660">
        <v>61</v>
      </c>
      <c r="AP660">
        <v>26.228129110733907</v>
      </c>
      <c r="AQ660">
        <v>81</v>
      </c>
      <c r="AR660">
        <v>55.336622112634615</v>
      </c>
      <c r="AS660">
        <v>59</v>
      </c>
      <c r="AT660">
        <v>15.417682105645071</v>
      </c>
      <c r="AU660">
        <v>94</v>
      </c>
      <c r="AV660">
        <v>7.5948865925605489</v>
      </c>
      <c r="AW660">
        <v>109</v>
      </c>
    </row>
    <row r="661" spans="1:49">
      <c r="A661" t="s">
        <v>7</v>
      </c>
      <c r="B661" t="s">
        <v>8</v>
      </c>
      <c r="C661">
        <v>2018</v>
      </c>
      <c r="D661">
        <v>29.450844588438446</v>
      </c>
      <c r="E661">
        <v>101</v>
      </c>
      <c r="F661">
        <v>30.462592996965231</v>
      </c>
      <c r="G661">
        <v>108</v>
      </c>
      <c r="H661">
        <v>27.427347771384891</v>
      </c>
      <c r="I661">
        <v>90</v>
      </c>
      <c r="J661">
        <v>31.74176345191815</v>
      </c>
      <c r="K661">
        <v>112</v>
      </c>
      <c r="L661">
        <v>27.135153283297107</v>
      </c>
      <c r="M661">
        <v>113</v>
      </c>
      <c r="N661">
        <v>19.226393545566552</v>
      </c>
      <c r="O661">
        <v>116</v>
      </c>
      <c r="P661">
        <v>43.747061707079112</v>
      </c>
      <c r="Q661">
        <v>72</v>
      </c>
      <c r="R661">
        <v>37.109722029013589</v>
      </c>
      <c r="S661">
        <v>83</v>
      </c>
      <c r="T661">
        <v>17.744973513756193</v>
      </c>
      <c r="U661">
        <v>88</v>
      </c>
      <c r="V661">
        <v>31.187266745303976</v>
      </c>
      <c r="W661">
        <v>106</v>
      </c>
      <c r="X661">
        <v>26.25317535733739</v>
      </c>
      <c r="Y661">
        <v>113</v>
      </c>
      <c r="Z661">
        <v>37.784848253113083</v>
      </c>
      <c r="AA661">
        <v>106</v>
      </c>
      <c r="AB661">
        <v>14.809975667914506</v>
      </c>
      <c r="AC661">
        <v>116</v>
      </c>
      <c r="AD661">
        <v>39.460330898679707</v>
      </c>
      <c r="AE661">
        <v>97</v>
      </c>
      <c r="AF661">
        <v>16.719653434520069</v>
      </c>
      <c r="AG661">
        <v>89</v>
      </c>
      <c r="AH661">
        <v>17.055337899665073</v>
      </c>
      <c r="AI661">
        <v>116</v>
      </c>
      <c r="AJ661">
        <v>23.904189302514514</v>
      </c>
      <c r="AK661">
        <v>115</v>
      </c>
      <c r="AL661">
        <v>30.55261098915344</v>
      </c>
      <c r="AM661">
        <v>79</v>
      </c>
      <c r="AN661">
        <v>56.941512425004788</v>
      </c>
      <c r="AO661">
        <v>70</v>
      </c>
      <c r="AP661">
        <v>26.438787864294749</v>
      </c>
      <c r="AQ661">
        <v>78</v>
      </c>
      <c r="AR661">
        <v>47.780656193732426</v>
      </c>
      <c r="AS661">
        <v>81</v>
      </c>
      <c r="AT661">
        <v>24.297398610737837</v>
      </c>
      <c r="AU661">
        <v>70</v>
      </c>
      <c r="AV661">
        <v>11.192548416774551</v>
      </c>
      <c r="AW661">
        <v>98</v>
      </c>
    </row>
    <row r="662" spans="1:49">
      <c r="A662" t="s">
        <v>11</v>
      </c>
      <c r="B662" t="s">
        <v>12</v>
      </c>
      <c r="C662">
        <v>2018</v>
      </c>
      <c r="D662">
        <v>44.915184481637453</v>
      </c>
      <c r="E662">
        <v>49</v>
      </c>
      <c r="F662">
        <v>47.820598560809714</v>
      </c>
      <c r="G662">
        <v>50</v>
      </c>
      <c r="H662">
        <v>39.104356323292933</v>
      </c>
      <c r="I662">
        <v>51</v>
      </c>
      <c r="J662">
        <v>41.067894352451958</v>
      </c>
      <c r="K662">
        <v>92</v>
      </c>
      <c r="L662">
        <v>41.139611105534968</v>
      </c>
      <c r="M662">
        <v>68</v>
      </c>
      <c r="N662">
        <v>52.350318205629605</v>
      </c>
      <c r="O662">
        <v>34</v>
      </c>
      <c r="P662">
        <v>56.724570579622309</v>
      </c>
      <c r="Q662">
        <v>51</v>
      </c>
      <c r="R662">
        <v>47.592146284948981</v>
      </c>
      <c r="S662">
        <v>48</v>
      </c>
      <c r="T662">
        <v>30.616566361636885</v>
      </c>
      <c r="U662">
        <v>56</v>
      </c>
      <c r="V662">
        <v>33.115448261782056</v>
      </c>
      <c r="W662">
        <v>104</v>
      </c>
      <c r="X662">
        <v>38.966332823372177</v>
      </c>
      <c r="Y662">
        <v>89</v>
      </c>
      <c r="Z662">
        <v>51.121901972201648</v>
      </c>
      <c r="AA662">
        <v>77</v>
      </c>
      <c r="AB662">
        <v>26.344516099073118</v>
      </c>
      <c r="AC662">
        <v>97</v>
      </c>
      <c r="AD662">
        <v>55.934706111996817</v>
      </c>
      <c r="AE662">
        <v>42</v>
      </c>
      <c r="AF662">
        <v>46.727673865142009</v>
      </c>
      <c r="AG662">
        <v>32</v>
      </c>
      <c r="AH662">
        <v>56.968605517418183</v>
      </c>
      <c r="AI662">
        <v>34</v>
      </c>
      <c r="AJ662">
        <v>53.354675234328631</v>
      </c>
      <c r="AK662">
        <v>46</v>
      </c>
      <c r="AL662">
        <v>39.982971213420392</v>
      </c>
      <c r="AM662">
        <v>61</v>
      </c>
      <c r="AN662">
        <v>73.46616994582422</v>
      </c>
      <c r="AO662">
        <v>41</v>
      </c>
      <c r="AP662">
        <v>39.280936799044888</v>
      </c>
      <c r="AQ662">
        <v>54</v>
      </c>
      <c r="AR662">
        <v>55.903355770853068</v>
      </c>
      <c r="AS662">
        <v>57</v>
      </c>
      <c r="AT662">
        <v>23.522963397994733</v>
      </c>
      <c r="AU662">
        <v>71</v>
      </c>
      <c r="AV662">
        <v>37.710169325279033</v>
      </c>
      <c r="AW662">
        <v>37</v>
      </c>
    </row>
    <row r="663" spans="1:49">
      <c r="A663" t="s">
        <v>13</v>
      </c>
      <c r="B663" t="s">
        <v>14</v>
      </c>
      <c r="C663">
        <v>2018</v>
      </c>
      <c r="D663">
        <v>40.761545081408009</v>
      </c>
      <c r="E663">
        <v>66</v>
      </c>
      <c r="F663">
        <v>40.916915001949377</v>
      </c>
      <c r="G663">
        <v>77</v>
      </c>
      <c r="H663">
        <v>40.450805240325273</v>
      </c>
      <c r="I663">
        <v>47</v>
      </c>
      <c r="J663">
        <v>48.122921329247397</v>
      </c>
      <c r="K663">
        <v>72</v>
      </c>
      <c r="L663">
        <v>41.851879355376397</v>
      </c>
      <c r="M663">
        <v>64</v>
      </c>
      <c r="N663">
        <v>26.332416356996408</v>
      </c>
      <c r="O663">
        <v>106</v>
      </c>
      <c r="P663">
        <v>47.360442966177317</v>
      </c>
      <c r="Q663">
        <v>65</v>
      </c>
      <c r="R663">
        <v>44.548933487909963</v>
      </c>
      <c r="S663">
        <v>56</v>
      </c>
      <c r="T663">
        <v>36.352676992740584</v>
      </c>
      <c r="U663">
        <v>41</v>
      </c>
      <c r="V663">
        <v>44.468549396097082</v>
      </c>
      <c r="W663">
        <v>80</v>
      </c>
      <c r="X663">
        <v>43.59975102238193</v>
      </c>
      <c r="Y663">
        <v>72</v>
      </c>
      <c r="Z663">
        <v>56.300463569263194</v>
      </c>
      <c r="AA663">
        <v>62</v>
      </c>
      <c r="AB663">
        <v>31.503668991138539</v>
      </c>
      <c r="AC663">
        <v>76</v>
      </c>
      <c r="AD663">
        <v>52.200089719614255</v>
      </c>
      <c r="AE663">
        <v>52</v>
      </c>
      <c r="AF663">
        <v>15.565491133012962</v>
      </c>
      <c r="AG663">
        <v>94</v>
      </c>
      <c r="AH663">
        <v>22.816598366290538</v>
      </c>
      <c r="AI663">
        <v>114</v>
      </c>
      <c r="AJ663">
        <v>40.615159571685723</v>
      </c>
      <c r="AK663">
        <v>92</v>
      </c>
      <c r="AL663">
        <v>24.457383953626433</v>
      </c>
      <c r="AM663">
        <v>100</v>
      </c>
      <c r="AN663">
        <v>70.2635019787282</v>
      </c>
      <c r="AO663">
        <v>45</v>
      </c>
      <c r="AP663">
        <v>43.142730804357349</v>
      </c>
      <c r="AQ663">
        <v>43</v>
      </c>
      <c r="AR663">
        <v>45.955136171462584</v>
      </c>
      <c r="AS663">
        <v>85</v>
      </c>
      <c r="AT663">
        <v>48.720539106571522</v>
      </c>
      <c r="AU663">
        <v>23</v>
      </c>
      <c r="AV663">
        <v>23.984814878909646</v>
      </c>
      <c r="AW663">
        <v>65</v>
      </c>
    </row>
    <row r="664" spans="1:49">
      <c r="A664" t="s">
        <v>15</v>
      </c>
      <c r="B664" t="s">
        <v>16</v>
      </c>
      <c r="C664">
        <v>2018</v>
      </c>
      <c r="D664">
        <v>71.611770738302354</v>
      </c>
      <c r="E664">
        <v>11</v>
      </c>
      <c r="F664">
        <v>77.024644298013612</v>
      </c>
      <c r="G664">
        <v>10</v>
      </c>
      <c r="H664">
        <v>60.786023618879831</v>
      </c>
      <c r="I664">
        <v>14</v>
      </c>
      <c r="J664">
        <v>77.862999648098679</v>
      </c>
      <c r="K664">
        <v>17</v>
      </c>
      <c r="L664">
        <v>74.421643476537241</v>
      </c>
      <c r="M664">
        <v>7</v>
      </c>
      <c r="N664">
        <v>73.265522755385533</v>
      </c>
      <c r="O664">
        <v>11</v>
      </c>
      <c r="P664">
        <v>82.548411312033011</v>
      </c>
      <c r="Q664">
        <v>12</v>
      </c>
      <c r="R664">
        <v>62.404326291743843</v>
      </c>
      <c r="S664">
        <v>24</v>
      </c>
      <c r="T664">
        <v>59.16772094601582</v>
      </c>
      <c r="U664">
        <v>6</v>
      </c>
      <c r="V664">
        <v>81.396600278592842</v>
      </c>
      <c r="W664">
        <v>14</v>
      </c>
      <c r="X664">
        <v>74.424196048081456</v>
      </c>
      <c r="Y664">
        <v>17</v>
      </c>
      <c r="Z664">
        <v>77.768202617621739</v>
      </c>
      <c r="AA664">
        <v>15</v>
      </c>
      <c r="AB664">
        <v>73.851933224747853</v>
      </c>
      <c r="AC664">
        <v>8</v>
      </c>
      <c r="AD664">
        <v>74.991353728326615</v>
      </c>
      <c r="AE664">
        <v>10</v>
      </c>
      <c r="AF664">
        <v>65.720578206049623</v>
      </c>
      <c r="AG664">
        <v>4</v>
      </c>
      <c r="AH664">
        <v>74.518999518999522</v>
      </c>
      <c r="AI664">
        <v>16</v>
      </c>
      <c r="AJ664">
        <v>79.556990541107467</v>
      </c>
      <c r="AK664">
        <v>14</v>
      </c>
      <c r="AL664">
        <v>79.25388218695862</v>
      </c>
      <c r="AM664">
        <v>15</v>
      </c>
      <c r="AN664">
        <v>85.842940437107387</v>
      </c>
      <c r="AO664">
        <v>12</v>
      </c>
      <c r="AP664">
        <v>47.979174806263686</v>
      </c>
      <c r="AQ664">
        <v>31</v>
      </c>
      <c r="AR664">
        <v>76.829477777224</v>
      </c>
      <c r="AS664">
        <v>20</v>
      </c>
      <c r="AT664">
        <v>60.47896293444191</v>
      </c>
      <c r="AU664">
        <v>9</v>
      </c>
      <c r="AV664">
        <v>57.856478957589729</v>
      </c>
      <c r="AW664">
        <v>7</v>
      </c>
    </row>
    <row r="665" spans="1:49">
      <c r="A665" t="s">
        <v>17</v>
      </c>
      <c r="B665" t="s">
        <v>18</v>
      </c>
      <c r="C665">
        <v>2018</v>
      </c>
      <c r="D665">
        <v>68.63222963841956</v>
      </c>
      <c r="E665">
        <v>18</v>
      </c>
      <c r="F665">
        <v>74.599322597836206</v>
      </c>
      <c r="G665">
        <v>16</v>
      </c>
      <c r="H665">
        <v>56.698043719586231</v>
      </c>
      <c r="I665">
        <v>22</v>
      </c>
      <c r="J665">
        <v>78.958471227238633</v>
      </c>
      <c r="K665">
        <v>16</v>
      </c>
      <c r="L665">
        <v>62.805218455036922</v>
      </c>
      <c r="M665">
        <v>21</v>
      </c>
      <c r="N665">
        <v>68.18391689069432</v>
      </c>
      <c r="O665">
        <v>16</v>
      </c>
      <c r="P665">
        <v>88.449683818374936</v>
      </c>
      <c r="Q665">
        <v>3</v>
      </c>
      <c r="R665">
        <v>70.99656272611189</v>
      </c>
      <c r="S665">
        <v>7</v>
      </c>
      <c r="T665">
        <v>42.399524713060572</v>
      </c>
      <c r="U665">
        <v>27</v>
      </c>
      <c r="V665">
        <v>80.420046567230514</v>
      </c>
      <c r="W665">
        <v>17</v>
      </c>
      <c r="X665">
        <v>79.10788368560803</v>
      </c>
      <c r="Y665">
        <v>13</v>
      </c>
      <c r="Z665">
        <v>77.347483428877368</v>
      </c>
      <c r="AA665">
        <v>18</v>
      </c>
      <c r="AB665">
        <v>60.518836221774883</v>
      </c>
      <c r="AC665">
        <v>14</v>
      </c>
      <c r="AD665">
        <v>65.091600688298954</v>
      </c>
      <c r="AE665">
        <v>23</v>
      </c>
      <c r="AF665">
        <v>59.596110506931417</v>
      </c>
      <c r="AG665">
        <v>10</v>
      </c>
      <c r="AH665">
        <v>75.553150553150559</v>
      </c>
      <c r="AI665">
        <v>15</v>
      </c>
      <c r="AJ665">
        <v>69.402489612000991</v>
      </c>
      <c r="AK665">
        <v>19</v>
      </c>
      <c r="AL665">
        <v>84.158271102387388</v>
      </c>
      <c r="AM665">
        <v>9</v>
      </c>
      <c r="AN665">
        <v>92.741096534362484</v>
      </c>
      <c r="AO665">
        <v>1</v>
      </c>
      <c r="AP665">
        <v>64.39262628022361</v>
      </c>
      <c r="AQ665">
        <v>7</v>
      </c>
      <c r="AR665">
        <v>77.60049917200017</v>
      </c>
      <c r="AS665">
        <v>19</v>
      </c>
      <c r="AT665">
        <v>44.531348913493957</v>
      </c>
      <c r="AU665">
        <v>29</v>
      </c>
      <c r="AV665">
        <v>40.267700512627187</v>
      </c>
      <c r="AW665">
        <v>31</v>
      </c>
    </row>
    <row r="666" spans="1:49">
      <c r="A666" t="s">
        <v>19</v>
      </c>
      <c r="B666" t="s">
        <v>20</v>
      </c>
      <c r="C666">
        <v>2018</v>
      </c>
      <c r="D666">
        <v>43.632985310423237</v>
      </c>
      <c r="E666">
        <v>57</v>
      </c>
      <c r="F666">
        <v>46.569871615101526</v>
      </c>
      <c r="G666">
        <v>57</v>
      </c>
      <c r="H666">
        <v>37.759212701066659</v>
      </c>
      <c r="I666">
        <v>56</v>
      </c>
      <c r="J666">
        <v>51.979532392689443</v>
      </c>
      <c r="K666">
        <v>54</v>
      </c>
      <c r="L666">
        <v>44.352480831516608</v>
      </c>
      <c r="M666">
        <v>53</v>
      </c>
      <c r="N666">
        <v>30.756570239492721</v>
      </c>
      <c r="O666">
        <v>92</v>
      </c>
      <c r="P666">
        <v>59.190902996707337</v>
      </c>
      <c r="Q666">
        <v>44</v>
      </c>
      <c r="R666">
        <v>53.772511735649545</v>
      </c>
      <c r="S666">
        <v>34</v>
      </c>
      <c r="T666">
        <v>21.745913666483766</v>
      </c>
      <c r="U666">
        <v>75</v>
      </c>
      <c r="V666">
        <v>40.613423152329993</v>
      </c>
      <c r="W666">
        <v>88</v>
      </c>
      <c r="X666">
        <v>46.860027873896371</v>
      </c>
      <c r="Y666">
        <v>64</v>
      </c>
      <c r="Z666">
        <v>68.465146151841978</v>
      </c>
      <c r="AA666">
        <v>30</v>
      </c>
      <c r="AB666">
        <v>38.235533804201999</v>
      </c>
      <c r="AC666">
        <v>58</v>
      </c>
      <c r="AD666">
        <v>50.469427858831217</v>
      </c>
      <c r="AE666">
        <v>57</v>
      </c>
      <c r="AF666">
        <v>15.843916759035542</v>
      </c>
      <c r="AG666">
        <v>93</v>
      </c>
      <c r="AH666">
        <v>30.740436149407127</v>
      </c>
      <c r="AI666">
        <v>95</v>
      </c>
      <c r="AJ666">
        <v>45.685357810035498</v>
      </c>
      <c r="AK666">
        <v>66</v>
      </c>
      <c r="AL666">
        <v>43.711504559757941</v>
      </c>
      <c r="AM666">
        <v>54</v>
      </c>
      <c r="AN666">
        <v>74.670301433656732</v>
      </c>
      <c r="AO666">
        <v>39</v>
      </c>
      <c r="AP666">
        <v>50.468276743216215</v>
      </c>
      <c r="AQ666">
        <v>26</v>
      </c>
      <c r="AR666">
        <v>57.076746728082874</v>
      </c>
      <c r="AS666">
        <v>53</v>
      </c>
      <c r="AT666">
        <v>34.633229995011654</v>
      </c>
      <c r="AU666">
        <v>45</v>
      </c>
      <c r="AV666">
        <v>8.8585973379558798</v>
      </c>
      <c r="AW666">
        <v>104</v>
      </c>
    </row>
    <row r="667" spans="1:49">
      <c r="A667" t="s">
        <v>21</v>
      </c>
      <c r="B667" t="s">
        <v>22</v>
      </c>
      <c r="C667">
        <v>2018</v>
      </c>
      <c r="D667">
        <v>50.157592133229308</v>
      </c>
      <c r="E667">
        <v>38</v>
      </c>
      <c r="F667">
        <v>57.947770073339818</v>
      </c>
      <c r="G667">
        <v>30</v>
      </c>
      <c r="H667">
        <v>34.577236253008294</v>
      </c>
      <c r="I667">
        <v>62</v>
      </c>
      <c r="J667">
        <v>63.899739443276722</v>
      </c>
      <c r="K667">
        <v>30</v>
      </c>
      <c r="L667">
        <v>66.644330685749239</v>
      </c>
      <c r="M667">
        <v>14</v>
      </c>
      <c r="N667">
        <v>46.758313597595638</v>
      </c>
      <c r="O667">
        <v>40</v>
      </c>
      <c r="P667">
        <v>54.488696566737673</v>
      </c>
      <c r="Q667">
        <v>54</v>
      </c>
      <c r="R667">
        <v>48.972350462298593</v>
      </c>
      <c r="S667">
        <v>47</v>
      </c>
      <c r="T667">
        <v>20.182122043717996</v>
      </c>
      <c r="U667">
        <v>79</v>
      </c>
      <c r="V667">
        <v>57.060014794146262</v>
      </c>
      <c r="W667">
        <v>46</v>
      </c>
      <c r="X667">
        <v>59.061491726339312</v>
      </c>
      <c r="Y667">
        <v>35</v>
      </c>
      <c r="Z667">
        <v>75.577711809344592</v>
      </c>
      <c r="AA667">
        <v>22</v>
      </c>
      <c r="AB667">
        <v>76.420486866498166</v>
      </c>
      <c r="AC667">
        <v>7</v>
      </c>
      <c r="AD667">
        <v>56.868174505000319</v>
      </c>
      <c r="AE667">
        <v>40</v>
      </c>
      <c r="AF667">
        <v>22.40244079642541</v>
      </c>
      <c r="AG667">
        <v>75</v>
      </c>
      <c r="AH667">
        <v>64.381914381914385</v>
      </c>
      <c r="AI667">
        <v>25</v>
      </c>
      <c r="AJ667">
        <v>53.49058561444712</v>
      </c>
      <c r="AK667">
        <v>44</v>
      </c>
      <c r="AL667">
        <v>49.062733527952822</v>
      </c>
      <c r="AM667">
        <v>41</v>
      </c>
      <c r="AN667">
        <v>59.914659605522516</v>
      </c>
      <c r="AO667">
        <v>66</v>
      </c>
      <c r="AP667">
        <v>27.307765380977465</v>
      </c>
      <c r="AQ667">
        <v>77</v>
      </c>
      <c r="AR667">
        <v>70.636935543619728</v>
      </c>
      <c r="AS667">
        <v>25</v>
      </c>
      <c r="AT667">
        <v>28.494963213640116</v>
      </c>
      <c r="AU667">
        <v>62</v>
      </c>
      <c r="AV667">
        <v>11.869280873795878</v>
      </c>
      <c r="AW667">
        <v>96</v>
      </c>
    </row>
    <row r="668" spans="1:49">
      <c r="A668" t="s">
        <v>23</v>
      </c>
      <c r="B668" t="s">
        <v>24</v>
      </c>
      <c r="C668">
        <v>2018</v>
      </c>
      <c r="D668">
        <v>24.502241885241066</v>
      </c>
      <c r="E668">
        <v>114</v>
      </c>
      <c r="F668">
        <v>27.360357713914251</v>
      </c>
      <c r="G668">
        <v>113</v>
      </c>
      <c r="H668">
        <v>18.7860102278947</v>
      </c>
      <c r="I668">
        <v>107</v>
      </c>
      <c r="J668">
        <v>38.371867842538251</v>
      </c>
      <c r="K668">
        <v>101</v>
      </c>
      <c r="L668">
        <v>27.529679326867619</v>
      </c>
      <c r="M668">
        <v>112</v>
      </c>
      <c r="N668">
        <v>21.536612621962373</v>
      </c>
      <c r="O668">
        <v>114</v>
      </c>
      <c r="P668">
        <v>22.00327106428875</v>
      </c>
      <c r="Q668">
        <v>115</v>
      </c>
      <c r="R668">
        <v>27.010136652496517</v>
      </c>
      <c r="S668">
        <v>110</v>
      </c>
      <c r="T668">
        <v>10.561883803292885</v>
      </c>
      <c r="U668">
        <v>104</v>
      </c>
      <c r="V668">
        <v>29.381061715816781</v>
      </c>
      <c r="W668">
        <v>111</v>
      </c>
      <c r="X668">
        <v>33.573093191274502</v>
      </c>
      <c r="Y668">
        <v>101</v>
      </c>
      <c r="Z668">
        <v>52.16144862052348</v>
      </c>
      <c r="AA668">
        <v>72</v>
      </c>
      <c r="AB668">
        <v>20.458773637385555</v>
      </c>
      <c r="AC668">
        <v>111</v>
      </c>
      <c r="AD668">
        <v>34.600585016349683</v>
      </c>
      <c r="AE668">
        <v>108</v>
      </c>
      <c r="AF668">
        <v>11.219986243868789</v>
      </c>
      <c r="AG668">
        <v>105</v>
      </c>
      <c r="AH668">
        <v>24.385243734408203</v>
      </c>
      <c r="AI668">
        <v>112</v>
      </c>
      <c r="AJ668">
        <v>29.004607887610124</v>
      </c>
      <c r="AK668">
        <v>112</v>
      </c>
      <c r="AL668">
        <v>11.007724705731825</v>
      </c>
      <c r="AM668">
        <v>117</v>
      </c>
      <c r="AN668">
        <v>32.998817422845676</v>
      </c>
      <c r="AO668">
        <v>104</v>
      </c>
      <c r="AP668">
        <v>9.5425699299304458</v>
      </c>
      <c r="AQ668">
        <v>105</v>
      </c>
      <c r="AR668">
        <v>44.477703375062589</v>
      </c>
      <c r="AS668">
        <v>93</v>
      </c>
      <c r="AT668">
        <v>15.525262443435198</v>
      </c>
      <c r="AU668">
        <v>92</v>
      </c>
      <c r="AV668">
        <v>5.5985051631505725</v>
      </c>
      <c r="AW668">
        <v>115</v>
      </c>
    </row>
    <row r="669" spans="1:49">
      <c r="A669" t="s">
        <v>27</v>
      </c>
      <c r="B669" t="s">
        <v>28</v>
      </c>
      <c r="C669">
        <v>2018</v>
      </c>
      <c r="D669">
        <v>69.557922148122842</v>
      </c>
      <c r="E669">
        <v>16</v>
      </c>
      <c r="F669">
        <v>75.164930129073426</v>
      </c>
      <c r="G669">
        <v>14</v>
      </c>
      <c r="H669">
        <v>58.343906186221702</v>
      </c>
      <c r="I669">
        <v>18</v>
      </c>
      <c r="J669">
        <v>76.731000958740722</v>
      </c>
      <c r="K669">
        <v>21</v>
      </c>
      <c r="L669">
        <v>66.401034892945077</v>
      </c>
      <c r="M669">
        <v>15</v>
      </c>
      <c r="N669">
        <v>76.08830381738575</v>
      </c>
      <c r="O669">
        <v>9</v>
      </c>
      <c r="P669">
        <v>81.439380847222154</v>
      </c>
      <c r="Q669">
        <v>13</v>
      </c>
      <c r="R669">
        <v>67.98952879761822</v>
      </c>
      <c r="S669">
        <v>12</v>
      </c>
      <c r="T669">
        <v>48.698283574825183</v>
      </c>
      <c r="U669">
        <v>20</v>
      </c>
      <c r="V669">
        <v>72.91732699534947</v>
      </c>
      <c r="W669">
        <v>22</v>
      </c>
      <c r="X669">
        <v>75.566935457922696</v>
      </c>
      <c r="Y669">
        <v>15</v>
      </c>
      <c r="Z669">
        <v>81.708740422950044</v>
      </c>
      <c r="AA669">
        <v>12</v>
      </c>
      <c r="AB669">
        <v>60.424776034848534</v>
      </c>
      <c r="AC669">
        <v>15</v>
      </c>
      <c r="AD669">
        <v>72.37729375104162</v>
      </c>
      <c r="AE669">
        <v>14</v>
      </c>
      <c r="AF669">
        <v>62.976281167847148</v>
      </c>
      <c r="AG669">
        <v>5</v>
      </c>
      <c r="AH669">
        <v>87.566137566137584</v>
      </c>
      <c r="AI669">
        <v>5</v>
      </c>
      <c r="AJ669">
        <v>77.722492718172518</v>
      </c>
      <c r="AK669">
        <v>15</v>
      </c>
      <c r="AL669">
        <v>83.772061451003538</v>
      </c>
      <c r="AM669">
        <v>10</v>
      </c>
      <c r="AN669">
        <v>79.10670024344077</v>
      </c>
      <c r="AO669">
        <v>25</v>
      </c>
      <c r="AP669">
        <v>51.275670127757706</v>
      </c>
      <c r="AQ669">
        <v>25</v>
      </c>
      <c r="AR669">
        <v>84.70338746747872</v>
      </c>
      <c r="AS669">
        <v>9</v>
      </c>
      <c r="AT669">
        <v>54.959446317231176</v>
      </c>
      <c r="AU669">
        <v>18</v>
      </c>
      <c r="AV669">
        <v>42.437120832419183</v>
      </c>
      <c r="AW669">
        <v>27</v>
      </c>
    </row>
    <row r="670" spans="1:49">
      <c r="A670" t="s">
        <v>279</v>
      </c>
      <c r="B670" t="s">
        <v>280</v>
      </c>
      <c r="C670">
        <v>2018</v>
      </c>
      <c r="D670">
        <v>33.543024754878665</v>
      </c>
      <c r="E670">
        <v>91</v>
      </c>
      <c r="F670">
        <v>40.533047985986514</v>
      </c>
      <c r="G670">
        <v>81</v>
      </c>
      <c r="H670">
        <v>19.562978292662979</v>
      </c>
      <c r="I670">
        <v>106</v>
      </c>
      <c r="J670">
        <v>56.857140076795822</v>
      </c>
      <c r="K670">
        <v>44</v>
      </c>
      <c r="L670">
        <v>36.622677017768801</v>
      </c>
      <c r="M670">
        <v>90</v>
      </c>
      <c r="N670">
        <v>27.729820337861003</v>
      </c>
      <c r="O670">
        <v>99</v>
      </c>
      <c r="P670">
        <v>40.922554511520417</v>
      </c>
      <c r="Q670">
        <v>85</v>
      </c>
      <c r="R670">
        <v>32.092275895107718</v>
      </c>
      <c r="S670">
        <v>97</v>
      </c>
      <c r="T670">
        <v>7.033680690218242</v>
      </c>
      <c r="U670">
        <v>114</v>
      </c>
      <c r="V670">
        <v>59.659048800358264</v>
      </c>
      <c r="W670">
        <v>42</v>
      </c>
      <c r="X670">
        <v>41.625950518163663</v>
      </c>
      <c r="Y670">
        <v>77</v>
      </c>
      <c r="Z670">
        <v>69.286420911865548</v>
      </c>
      <c r="AA670">
        <v>29</v>
      </c>
      <c r="AB670">
        <v>26.56825362956117</v>
      </c>
      <c r="AC670">
        <v>94</v>
      </c>
      <c r="AD670">
        <v>46.677100405976432</v>
      </c>
      <c r="AE670">
        <v>78</v>
      </c>
      <c r="AF670">
        <v>3.1124067221735032</v>
      </c>
      <c r="AG670">
        <v>118</v>
      </c>
      <c r="AH670">
        <v>36.962644834236748</v>
      </c>
      <c r="AI670">
        <v>76</v>
      </c>
      <c r="AJ670">
        <v>43.114409457172762</v>
      </c>
      <c r="AK670">
        <v>81</v>
      </c>
      <c r="AL670">
        <v>35.679464612665363</v>
      </c>
      <c r="AM670">
        <v>68</v>
      </c>
      <c r="AN670">
        <v>46.165644410375471</v>
      </c>
      <c r="AO670">
        <v>92</v>
      </c>
      <c r="AP670">
        <v>9.5172079756462278</v>
      </c>
      <c r="AQ670">
        <v>106</v>
      </c>
      <c r="AR670">
        <v>54.667343814569207</v>
      </c>
      <c r="AS670">
        <v>60</v>
      </c>
      <c r="AT670">
        <v>12.316875395446171</v>
      </c>
      <c r="AU670">
        <v>102</v>
      </c>
      <c r="AV670">
        <v>1.750485984990312</v>
      </c>
      <c r="AW670">
        <v>117</v>
      </c>
    </row>
    <row r="671" spans="1:49">
      <c r="A671" t="s">
        <v>31</v>
      </c>
      <c r="B671" t="s">
        <v>32</v>
      </c>
      <c r="C671">
        <v>2018</v>
      </c>
      <c r="D671">
        <v>29.43815665340421</v>
      </c>
      <c r="E671">
        <v>102</v>
      </c>
      <c r="F671">
        <v>31.223617170256126</v>
      </c>
      <c r="G671">
        <v>106</v>
      </c>
      <c r="H671">
        <v>25.867235619700395</v>
      </c>
      <c r="I671">
        <v>92</v>
      </c>
      <c r="J671">
        <v>26.286264822152489</v>
      </c>
      <c r="K671">
        <v>117</v>
      </c>
      <c r="L671">
        <v>28.665197278718953</v>
      </c>
      <c r="M671">
        <v>110</v>
      </c>
      <c r="N671">
        <v>40.503216401099785</v>
      </c>
      <c r="O671">
        <v>59</v>
      </c>
      <c r="P671">
        <v>29.439790179053286</v>
      </c>
      <c r="Q671">
        <v>105</v>
      </c>
      <c r="R671">
        <v>33.342366234943412</v>
      </c>
      <c r="S671">
        <v>93</v>
      </c>
      <c r="T671">
        <v>18.392105004457374</v>
      </c>
      <c r="U671">
        <v>84</v>
      </c>
      <c r="V671">
        <v>33.563496650836115</v>
      </c>
      <c r="W671">
        <v>103</v>
      </c>
      <c r="X671">
        <v>26.974509218298675</v>
      </c>
      <c r="Y671">
        <v>111</v>
      </c>
      <c r="Z671">
        <v>18.320788597322675</v>
      </c>
      <c r="AA671">
        <v>119</v>
      </c>
      <c r="AB671">
        <v>19.875452676988616</v>
      </c>
      <c r="AC671">
        <v>113</v>
      </c>
      <c r="AD671">
        <v>37.45494188044929</v>
      </c>
      <c r="AE671">
        <v>103</v>
      </c>
      <c r="AF671">
        <v>48.849104859335036</v>
      </c>
      <c r="AG671">
        <v>27</v>
      </c>
      <c r="AH671">
        <v>37.010639121457068</v>
      </c>
      <c r="AI671">
        <v>75</v>
      </c>
      <c r="AJ671">
        <v>35.64990522250725</v>
      </c>
      <c r="AK671">
        <v>103</v>
      </c>
      <c r="AL671">
        <v>15.781245011034166</v>
      </c>
      <c r="AM671">
        <v>113</v>
      </c>
      <c r="AN671">
        <v>43.098335347072407</v>
      </c>
      <c r="AO671">
        <v>96</v>
      </c>
      <c r="AP671">
        <v>24.429371641156528</v>
      </c>
      <c r="AQ671">
        <v>83</v>
      </c>
      <c r="AR671">
        <v>42.255360828730304</v>
      </c>
      <c r="AS671">
        <v>100</v>
      </c>
      <c r="AT671">
        <v>14.931906444902374</v>
      </c>
      <c r="AU671">
        <v>96</v>
      </c>
      <c r="AV671">
        <v>21.852303564012374</v>
      </c>
      <c r="AW671">
        <v>71</v>
      </c>
    </row>
    <row r="672" spans="1:49">
      <c r="A672" t="s">
        <v>33</v>
      </c>
      <c r="B672" t="s">
        <v>34</v>
      </c>
      <c r="C672">
        <v>2018</v>
      </c>
      <c r="D672">
        <v>34.147216020137996</v>
      </c>
      <c r="E672">
        <v>89</v>
      </c>
      <c r="F672">
        <v>36.603919315581329</v>
      </c>
      <c r="G672">
        <v>96</v>
      </c>
      <c r="H672">
        <v>29.233809429251338</v>
      </c>
      <c r="I672">
        <v>80</v>
      </c>
      <c r="J672">
        <v>38.951433092969204</v>
      </c>
      <c r="K672">
        <v>97</v>
      </c>
      <c r="L672">
        <v>28.489945471972511</v>
      </c>
      <c r="M672">
        <v>111</v>
      </c>
      <c r="N672">
        <v>33.904006218483431</v>
      </c>
      <c r="O672">
        <v>83</v>
      </c>
      <c r="P672">
        <v>45.070292478900171</v>
      </c>
      <c r="Q672">
        <v>70</v>
      </c>
      <c r="R672">
        <v>43.134295186140172</v>
      </c>
      <c r="S672">
        <v>61</v>
      </c>
      <c r="T672">
        <v>15.3333236723625</v>
      </c>
      <c r="U672">
        <v>95</v>
      </c>
      <c r="V672">
        <v>43.334369343456139</v>
      </c>
      <c r="W672">
        <v>81</v>
      </c>
      <c r="X672">
        <v>38.196079402984779</v>
      </c>
      <c r="Y672">
        <v>90</v>
      </c>
      <c r="Z672">
        <v>35.323850532466686</v>
      </c>
      <c r="AA672">
        <v>111</v>
      </c>
      <c r="AB672">
        <v>22.657897051006017</v>
      </c>
      <c r="AC672">
        <v>105</v>
      </c>
      <c r="AD672">
        <v>34.321993892939005</v>
      </c>
      <c r="AE672">
        <v>109</v>
      </c>
      <c r="AF672">
        <v>30.877616747181964</v>
      </c>
      <c r="AG672">
        <v>59</v>
      </c>
      <c r="AH672">
        <v>32.771277714109729</v>
      </c>
      <c r="AI672">
        <v>91</v>
      </c>
      <c r="AJ672">
        <v>38.063124194158611</v>
      </c>
      <c r="AK672">
        <v>98</v>
      </c>
      <c r="AL672">
        <v>29.055484159030627</v>
      </c>
      <c r="AM672">
        <v>84</v>
      </c>
      <c r="AN672">
        <v>61.085100798769709</v>
      </c>
      <c r="AO672">
        <v>63</v>
      </c>
      <c r="AP672">
        <v>49.760290895868494</v>
      </c>
      <c r="AQ672">
        <v>27</v>
      </c>
      <c r="AR672">
        <v>36.50829947641185</v>
      </c>
      <c r="AS672">
        <v>112</v>
      </c>
      <c r="AT672">
        <v>17.596224150456717</v>
      </c>
      <c r="AU672">
        <v>87</v>
      </c>
      <c r="AV672">
        <v>13.070423194268283</v>
      </c>
      <c r="AW672">
        <v>91</v>
      </c>
    </row>
    <row r="673" spans="1:49">
      <c r="A673" t="s">
        <v>35</v>
      </c>
      <c r="B673" t="s">
        <v>36</v>
      </c>
      <c r="C673">
        <v>2018</v>
      </c>
      <c r="D673">
        <v>41.272856345319596</v>
      </c>
      <c r="E673">
        <v>62</v>
      </c>
      <c r="F673">
        <v>47.29059640593659</v>
      </c>
      <c r="G673">
        <v>53</v>
      </c>
      <c r="H673">
        <v>29.237376224085608</v>
      </c>
      <c r="I673">
        <v>79</v>
      </c>
      <c r="J673">
        <v>55.395016105823565</v>
      </c>
      <c r="K673">
        <v>46</v>
      </c>
      <c r="L673">
        <v>50.799667670319025</v>
      </c>
      <c r="M673">
        <v>36</v>
      </c>
      <c r="N673">
        <v>43.954180009141787</v>
      </c>
      <c r="O673">
        <v>48</v>
      </c>
      <c r="P673">
        <v>39.013521838461962</v>
      </c>
      <c r="Q673">
        <v>90</v>
      </c>
      <c r="R673">
        <v>37.326869408214236</v>
      </c>
      <c r="S673">
        <v>82</v>
      </c>
      <c r="T673">
        <v>21.147883039956977</v>
      </c>
      <c r="U673">
        <v>77</v>
      </c>
      <c r="V673">
        <v>66.37374011462137</v>
      </c>
      <c r="W673">
        <v>29</v>
      </c>
      <c r="X673">
        <v>41.459220693084212</v>
      </c>
      <c r="Y673">
        <v>78</v>
      </c>
      <c r="Z673">
        <v>58.35208750976512</v>
      </c>
      <c r="AA673">
        <v>55</v>
      </c>
      <c r="AB673">
        <v>38.748382203742672</v>
      </c>
      <c r="AC673">
        <v>54</v>
      </c>
      <c r="AD673">
        <v>62.850953136895384</v>
      </c>
      <c r="AE673">
        <v>25</v>
      </c>
      <c r="AF673">
        <v>33.168113549427929</v>
      </c>
      <c r="AG673">
        <v>54</v>
      </c>
      <c r="AH673">
        <v>48.007549634638472</v>
      </c>
      <c r="AI673">
        <v>51</v>
      </c>
      <c r="AJ673">
        <v>50.686876843358959</v>
      </c>
      <c r="AK673">
        <v>53</v>
      </c>
      <c r="AL673">
        <v>29.023591983174878</v>
      </c>
      <c r="AM673">
        <v>85</v>
      </c>
      <c r="AN673">
        <v>49.003451693749049</v>
      </c>
      <c r="AO673">
        <v>89</v>
      </c>
      <c r="AP673">
        <v>24.361644952207531</v>
      </c>
      <c r="AQ673">
        <v>84</v>
      </c>
      <c r="AR673">
        <v>50.292093864220945</v>
      </c>
      <c r="AS673">
        <v>74</v>
      </c>
      <c r="AT673">
        <v>17.298535563070288</v>
      </c>
      <c r="AU673">
        <v>88</v>
      </c>
      <c r="AV673">
        <v>24.997230516843665</v>
      </c>
      <c r="AW673">
        <v>59</v>
      </c>
    </row>
    <row r="674" spans="1:49">
      <c r="A674" t="s">
        <v>37</v>
      </c>
      <c r="B674" t="s">
        <v>38</v>
      </c>
      <c r="C674">
        <v>2018</v>
      </c>
      <c r="D674">
        <v>38.861040582413779</v>
      </c>
      <c r="E674">
        <v>73</v>
      </c>
      <c r="F674">
        <v>43.84544798320276</v>
      </c>
      <c r="G674">
        <v>67</v>
      </c>
      <c r="H674">
        <v>28.892225780835819</v>
      </c>
      <c r="I674">
        <v>82</v>
      </c>
      <c r="J674">
        <v>46.662052997003236</v>
      </c>
      <c r="K674">
        <v>79</v>
      </c>
      <c r="L674">
        <v>37.689515372616107</v>
      </c>
      <c r="M674">
        <v>86</v>
      </c>
      <c r="N674">
        <v>41.390543004743343</v>
      </c>
      <c r="O674">
        <v>56</v>
      </c>
      <c r="P674">
        <v>49.639680558448362</v>
      </c>
      <c r="Q674">
        <v>61</v>
      </c>
      <c r="R674">
        <v>35.86383411810489</v>
      </c>
      <c r="S674">
        <v>88</v>
      </c>
      <c r="T674">
        <v>21.920617443566748</v>
      </c>
      <c r="U674">
        <v>74</v>
      </c>
      <c r="V674">
        <v>42.235779468136073</v>
      </c>
      <c r="W674">
        <v>83</v>
      </c>
      <c r="X674">
        <v>50.168922400148595</v>
      </c>
      <c r="Y674">
        <v>55</v>
      </c>
      <c r="Z674">
        <v>47.581457122725062</v>
      </c>
      <c r="AA674">
        <v>88</v>
      </c>
      <c r="AB674">
        <v>26.58460333635664</v>
      </c>
      <c r="AC674">
        <v>93</v>
      </c>
      <c r="AD674">
        <v>48.794427408875571</v>
      </c>
      <c r="AE674">
        <v>65</v>
      </c>
      <c r="AF674">
        <v>30.689570373647609</v>
      </c>
      <c r="AG674">
        <v>61</v>
      </c>
      <c r="AH674">
        <v>42.202736837741242</v>
      </c>
      <c r="AI674">
        <v>61</v>
      </c>
      <c r="AJ674">
        <v>51.279321802841167</v>
      </c>
      <c r="AK674">
        <v>51</v>
      </c>
      <c r="AL674">
        <v>45.219087645575875</v>
      </c>
      <c r="AM674">
        <v>49</v>
      </c>
      <c r="AN674">
        <v>54.060273471320841</v>
      </c>
      <c r="AO674">
        <v>79</v>
      </c>
      <c r="AP674">
        <v>32.571312095515061</v>
      </c>
      <c r="AQ674">
        <v>67</v>
      </c>
      <c r="AR674">
        <v>39.156356140694712</v>
      </c>
      <c r="AS674">
        <v>110</v>
      </c>
      <c r="AT674">
        <v>22.952463210731676</v>
      </c>
      <c r="AU674">
        <v>77</v>
      </c>
      <c r="AV674">
        <v>20.88877167640182</v>
      </c>
      <c r="AW674">
        <v>74</v>
      </c>
    </row>
    <row r="675" spans="1:49">
      <c r="A675" t="s">
        <v>41</v>
      </c>
      <c r="B675" t="s">
        <v>42</v>
      </c>
      <c r="C675">
        <v>2018</v>
      </c>
      <c r="D675">
        <v>45.717209571718023</v>
      </c>
      <c r="E675">
        <v>47</v>
      </c>
      <c r="F675">
        <v>48.143759294518276</v>
      </c>
      <c r="G675">
        <v>48</v>
      </c>
      <c r="H675">
        <v>40.864110126117524</v>
      </c>
      <c r="I675">
        <v>46</v>
      </c>
      <c r="J675">
        <v>52.420421481687917</v>
      </c>
      <c r="K675">
        <v>53</v>
      </c>
      <c r="L675">
        <v>40.185533318123461</v>
      </c>
      <c r="M675">
        <v>71</v>
      </c>
      <c r="N675">
        <v>41.146217291512038</v>
      </c>
      <c r="O675">
        <v>57</v>
      </c>
      <c r="P675">
        <v>58.82286508674968</v>
      </c>
      <c r="Q675">
        <v>46</v>
      </c>
      <c r="R675">
        <v>44.429154302716348</v>
      </c>
      <c r="S675">
        <v>57</v>
      </c>
      <c r="T675">
        <v>37.299065949518692</v>
      </c>
      <c r="U675">
        <v>38</v>
      </c>
      <c r="V675">
        <v>47.853868515444027</v>
      </c>
      <c r="W675">
        <v>62</v>
      </c>
      <c r="X675">
        <v>51.279381174754683</v>
      </c>
      <c r="Y675">
        <v>51</v>
      </c>
      <c r="Z675">
        <v>58.128014754865035</v>
      </c>
      <c r="AA675">
        <v>57</v>
      </c>
      <c r="AB675">
        <v>31.961991315240731</v>
      </c>
      <c r="AC675">
        <v>75</v>
      </c>
      <c r="AD675">
        <v>48.409075321006192</v>
      </c>
      <c r="AE675">
        <v>67</v>
      </c>
      <c r="AF675">
        <v>39.24545914443096</v>
      </c>
      <c r="AG675">
        <v>40</v>
      </c>
      <c r="AH675">
        <v>35.824890442304692</v>
      </c>
      <c r="AI675">
        <v>77</v>
      </c>
      <c r="AJ675">
        <v>48.368302287800446</v>
      </c>
      <c r="AK675">
        <v>59</v>
      </c>
      <c r="AL675">
        <v>41.477119987007811</v>
      </c>
      <c r="AM675">
        <v>57</v>
      </c>
      <c r="AN675">
        <v>76.168610186491549</v>
      </c>
      <c r="AO675">
        <v>35</v>
      </c>
      <c r="AP675">
        <v>46.529893115896279</v>
      </c>
      <c r="AQ675">
        <v>34</v>
      </c>
      <c r="AR675">
        <v>42.328415489536418</v>
      </c>
      <c r="AS675">
        <v>99</v>
      </c>
      <c r="AT675">
        <v>38.287245403308034</v>
      </c>
      <c r="AU675">
        <v>37</v>
      </c>
      <c r="AV675">
        <v>36.310886495729349</v>
      </c>
      <c r="AW675">
        <v>44</v>
      </c>
    </row>
    <row r="676" spans="1:49">
      <c r="A676" t="s">
        <v>49</v>
      </c>
      <c r="B676" t="s">
        <v>50</v>
      </c>
      <c r="C676">
        <v>2018</v>
      </c>
      <c r="D676">
        <v>27.015336038396356</v>
      </c>
      <c r="E676">
        <v>108</v>
      </c>
      <c r="F676">
        <v>32.407919348554088</v>
      </c>
      <c r="G676">
        <v>104</v>
      </c>
      <c r="H676">
        <v>16.230169418080887</v>
      </c>
      <c r="I676">
        <v>117</v>
      </c>
      <c r="J676">
        <v>42.952468459839707</v>
      </c>
      <c r="K676">
        <v>88</v>
      </c>
      <c r="L676">
        <v>34.07646347653565</v>
      </c>
      <c r="M676">
        <v>97</v>
      </c>
      <c r="N676">
        <v>22.539576651690073</v>
      </c>
      <c r="O676">
        <v>111</v>
      </c>
      <c r="P676">
        <v>30.063168806150934</v>
      </c>
      <c r="Q676">
        <v>103</v>
      </c>
      <c r="R676">
        <v>24.749390203546344</v>
      </c>
      <c r="S676">
        <v>113</v>
      </c>
      <c r="T676">
        <v>7.7109486326154313</v>
      </c>
      <c r="U676">
        <v>113</v>
      </c>
      <c r="V676">
        <v>35.55248116718311</v>
      </c>
      <c r="W676">
        <v>100</v>
      </c>
      <c r="X676">
        <v>40.411452390948504</v>
      </c>
      <c r="Y676">
        <v>83</v>
      </c>
      <c r="Z676">
        <v>52.8934718213875</v>
      </c>
      <c r="AA676">
        <v>68</v>
      </c>
      <c r="AB676">
        <v>33.140349267342771</v>
      </c>
      <c r="AC676">
        <v>71</v>
      </c>
      <c r="AD676">
        <v>35.012577685728537</v>
      </c>
      <c r="AE676">
        <v>107</v>
      </c>
      <c r="AF676">
        <v>3.619114575255634</v>
      </c>
      <c r="AG676">
        <v>117</v>
      </c>
      <c r="AH676">
        <v>23.707485712762757</v>
      </c>
      <c r="AI676">
        <v>113</v>
      </c>
      <c r="AJ676">
        <v>40.292129667051825</v>
      </c>
      <c r="AK676">
        <v>93</v>
      </c>
      <c r="AL676">
        <v>32.478994811597282</v>
      </c>
      <c r="AM676">
        <v>70</v>
      </c>
      <c r="AN676">
        <v>27.647342800704585</v>
      </c>
      <c r="AO676">
        <v>111</v>
      </c>
      <c r="AP676">
        <v>7.2710531200758535</v>
      </c>
      <c r="AQ676">
        <v>109</v>
      </c>
      <c r="AR676">
        <v>42.227727287016833</v>
      </c>
      <c r="AS676">
        <v>101</v>
      </c>
      <c r="AT676">
        <v>7.0466323962148465</v>
      </c>
      <c r="AU676">
        <v>113</v>
      </c>
      <c r="AV676">
        <v>8.3752648690160161</v>
      </c>
      <c r="AW676">
        <v>108</v>
      </c>
    </row>
    <row r="677" spans="1:49">
      <c r="A677" t="s">
        <v>53</v>
      </c>
      <c r="B677" t="s">
        <v>54</v>
      </c>
      <c r="C677">
        <v>2018</v>
      </c>
      <c r="D677">
        <v>69.63350849057592</v>
      </c>
      <c r="E677">
        <v>15</v>
      </c>
      <c r="F677">
        <v>74.835378294495769</v>
      </c>
      <c r="G677">
        <v>15</v>
      </c>
      <c r="H677">
        <v>59.229768882736209</v>
      </c>
      <c r="I677">
        <v>16</v>
      </c>
      <c r="J677">
        <v>81.006741578293983</v>
      </c>
      <c r="K677">
        <v>14</v>
      </c>
      <c r="L677">
        <v>71.963379569248332</v>
      </c>
      <c r="M677">
        <v>10</v>
      </c>
      <c r="N677">
        <v>69.445464481080023</v>
      </c>
      <c r="O677">
        <v>14</v>
      </c>
      <c r="P677">
        <v>76.92592754936075</v>
      </c>
      <c r="Q677">
        <v>18</v>
      </c>
      <c r="R677">
        <v>62.673015103346721</v>
      </c>
      <c r="S677">
        <v>22</v>
      </c>
      <c r="T677">
        <v>55.786522662125691</v>
      </c>
      <c r="U677">
        <v>11</v>
      </c>
      <c r="V677">
        <v>87.3932649972908</v>
      </c>
      <c r="W677">
        <v>8</v>
      </c>
      <c r="X677">
        <v>71.230698982390507</v>
      </c>
      <c r="Y677">
        <v>23</v>
      </c>
      <c r="Z677">
        <v>84.396260755200643</v>
      </c>
      <c r="AA677">
        <v>11</v>
      </c>
      <c r="AB677">
        <v>69.202079163735078</v>
      </c>
      <c r="AC677">
        <v>11</v>
      </c>
      <c r="AD677">
        <v>74.724679974761585</v>
      </c>
      <c r="AE677">
        <v>11</v>
      </c>
      <c r="AF677">
        <v>52.971966478341976</v>
      </c>
      <c r="AG677">
        <v>20</v>
      </c>
      <c r="AH677">
        <v>73.653198653198643</v>
      </c>
      <c r="AI677">
        <v>20</v>
      </c>
      <c r="AJ677">
        <v>81.711228311699429</v>
      </c>
      <c r="AK677">
        <v>12</v>
      </c>
      <c r="AL677">
        <v>72.755121261533773</v>
      </c>
      <c r="AM677">
        <v>20</v>
      </c>
      <c r="AN677">
        <v>81.096733837187728</v>
      </c>
      <c r="AO677">
        <v>21</v>
      </c>
      <c r="AP677">
        <v>45.382892114882537</v>
      </c>
      <c r="AQ677">
        <v>37</v>
      </c>
      <c r="AR677">
        <v>79.963138091810904</v>
      </c>
      <c r="AS677">
        <v>16</v>
      </c>
      <c r="AT677">
        <v>68.0959276883722</v>
      </c>
      <c r="AU677">
        <v>4</v>
      </c>
      <c r="AV677">
        <v>43.477117635879189</v>
      </c>
      <c r="AW677">
        <v>25</v>
      </c>
    </row>
    <row r="678" spans="1:49">
      <c r="A678" t="s">
        <v>57</v>
      </c>
      <c r="B678" t="s">
        <v>58</v>
      </c>
      <c r="C678">
        <v>2018</v>
      </c>
      <c r="D678">
        <v>52.947176292263926</v>
      </c>
      <c r="E678">
        <v>33</v>
      </c>
      <c r="F678">
        <v>57.556779964350085</v>
      </c>
      <c r="G678">
        <v>34</v>
      </c>
      <c r="H678">
        <v>43.727968948091608</v>
      </c>
      <c r="I678">
        <v>42</v>
      </c>
      <c r="J678">
        <v>61.856745051479038</v>
      </c>
      <c r="K678">
        <v>32</v>
      </c>
      <c r="L678">
        <v>48.861378231743558</v>
      </c>
      <c r="M678">
        <v>42</v>
      </c>
      <c r="N678">
        <v>57.253899501242728</v>
      </c>
      <c r="O678">
        <v>24</v>
      </c>
      <c r="P678">
        <v>62.255097072935015</v>
      </c>
      <c r="Q678">
        <v>39</v>
      </c>
      <c r="R678">
        <v>52.266963172800473</v>
      </c>
      <c r="S678">
        <v>38</v>
      </c>
      <c r="T678">
        <v>35.188974723382742</v>
      </c>
      <c r="U678">
        <v>45</v>
      </c>
      <c r="V678">
        <v>72.706185363055866</v>
      </c>
      <c r="W678">
        <v>23</v>
      </c>
      <c r="X678">
        <v>51.876054724537902</v>
      </c>
      <c r="Y678">
        <v>48</v>
      </c>
      <c r="Z678">
        <v>60.987995066843361</v>
      </c>
      <c r="AA678">
        <v>45</v>
      </c>
      <c r="AB678">
        <v>43.933429209341703</v>
      </c>
      <c r="AC678">
        <v>40</v>
      </c>
      <c r="AD678">
        <v>53.789327254145412</v>
      </c>
      <c r="AE678">
        <v>47</v>
      </c>
      <c r="AF678">
        <v>46.860362718969888</v>
      </c>
      <c r="AG678">
        <v>31</v>
      </c>
      <c r="AH678">
        <v>62.102365532444686</v>
      </c>
      <c r="AI678">
        <v>28</v>
      </c>
      <c r="AJ678">
        <v>62.798970252313602</v>
      </c>
      <c r="AK678">
        <v>29</v>
      </c>
      <c r="AL678">
        <v>58.445219584813607</v>
      </c>
      <c r="AM678">
        <v>31</v>
      </c>
      <c r="AN678">
        <v>66.064974561056431</v>
      </c>
      <c r="AO678">
        <v>55</v>
      </c>
      <c r="AP678">
        <v>43.379753988180099</v>
      </c>
      <c r="AQ678">
        <v>42</v>
      </c>
      <c r="AR678">
        <v>61.154172357420848</v>
      </c>
      <c r="AS678">
        <v>44</v>
      </c>
      <c r="AT678">
        <v>26.93957731865936</v>
      </c>
      <c r="AU678">
        <v>66</v>
      </c>
      <c r="AV678">
        <v>43.438372128106124</v>
      </c>
      <c r="AW678">
        <v>26</v>
      </c>
    </row>
    <row r="679" spans="1:49">
      <c r="A679" t="s">
        <v>59</v>
      </c>
      <c r="B679" t="s">
        <v>60</v>
      </c>
      <c r="C679">
        <v>2018</v>
      </c>
      <c r="D679">
        <v>48.014002134275508</v>
      </c>
      <c r="E679">
        <v>43</v>
      </c>
      <c r="F679">
        <v>49.915684768461148</v>
      </c>
      <c r="G679">
        <v>46</v>
      </c>
      <c r="H679">
        <v>44.210636865904249</v>
      </c>
      <c r="I679">
        <v>40</v>
      </c>
      <c r="J679">
        <v>57.366287399271755</v>
      </c>
      <c r="K679">
        <v>43</v>
      </c>
      <c r="L679">
        <v>39.28592134766874</v>
      </c>
      <c r="M679">
        <v>76</v>
      </c>
      <c r="N679">
        <v>54.800093706570465</v>
      </c>
      <c r="O679">
        <v>29</v>
      </c>
      <c r="P679">
        <v>48.210436620333645</v>
      </c>
      <c r="Q679">
        <v>64</v>
      </c>
      <c r="R679">
        <v>42.332247638997302</v>
      </c>
      <c r="S679">
        <v>66</v>
      </c>
      <c r="T679">
        <v>46.089026092811196</v>
      </c>
      <c r="U679">
        <v>22</v>
      </c>
      <c r="V679">
        <v>49.019339741984226</v>
      </c>
      <c r="W679">
        <v>60</v>
      </c>
      <c r="X679">
        <v>58.532869095437206</v>
      </c>
      <c r="Y679">
        <v>36</v>
      </c>
      <c r="Z679">
        <v>64.546653360393819</v>
      </c>
      <c r="AA679">
        <v>34</v>
      </c>
      <c r="AB679">
        <v>34.95550532229236</v>
      </c>
      <c r="AC679">
        <v>65</v>
      </c>
      <c r="AD679">
        <v>43.61633737304512</v>
      </c>
      <c r="AE679">
        <v>84</v>
      </c>
      <c r="AF679">
        <v>59.520305939809063</v>
      </c>
      <c r="AG679">
        <v>11</v>
      </c>
      <c r="AH679">
        <v>66.92320025653359</v>
      </c>
      <c r="AI679">
        <v>22</v>
      </c>
      <c r="AJ679">
        <v>37.956774923368755</v>
      </c>
      <c r="AK679">
        <v>99</v>
      </c>
      <c r="AL679">
        <v>45.850782988144175</v>
      </c>
      <c r="AM679">
        <v>47</v>
      </c>
      <c r="AN679">
        <v>50.570090252523116</v>
      </c>
      <c r="AO679">
        <v>88</v>
      </c>
      <c r="AP679">
        <v>17.434513909357257</v>
      </c>
      <c r="AQ679">
        <v>93</v>
      </c>
      <c r="AR679">
        <v>67.229981368637354</v>
      </c>
      <c r="AS679">
        <v>31</v>
      </c>
      <c r="AT679">
        <v>29.069786061924731</v>
      </c>
      <c r="AU679">
        <v>60</v>
      </c>
      <c r="AV679">
        <v>63.108266123697653</v>
      </c>
      <c r="AW679">
        <v>2</v>
      </c>
    </row>
    <row r="680" spans="1:49">
      <c r="A680" t="s">
        <v>61</v>
      </c>
      <c r="B680" t="s">
        <v>62</v>
      </c>
      <c r="C680">
        <v>2018</v>
      </c>
      <c r="D680">
        <v>40.565947868109554</v>
      </c>
      <c r="E680">
        <v>67</v>
      </c>
      <c r="F680">
        <v>44.378644746545106</v>
      </c>
      <c r="G680">
        <v>64</v>
      </c>
      <c r="H680">
        <v>32.940554111238441</v>
      </c>
      <c r="I680">
        <v>68</v>
      </c>
      <c r="J680">
        <v>51.468610968202093</v>
      </c>
      <c r="K680">
        <v>57</v>
      </c>
      <c r="L680">
        <v>40.050493403931924</v>
      </c>
      <c r="M680">
        <v>72</v>
      </c>
      <c r="N680">
        <v>44.588510466699681</v>
      </c>
      <c r="O680">
        <v>45</v>
      </c>
      <c r="P680">
        <v>41.406964147346727</v>
      </c>
      <c r="Q680">
        <v>82</v>
      </c>
      <c r="R680">
        <v>42.835242043107712</v>
      </c>
      <c r="S680">
        <v>64</v>
      </c>
      <c r="T680">
        <v>23.045866179369177</v>
      </c>
      <c r="U680">
        <v>71</v>
      </c>
      <c r="V680">
        <v>45.218198129147964</v>
      </c>
      <c r="W680">
        <v>75</v>
      </c>
      <c r="X680">
        <v>47.184097350841832</v>
      </c>
      <c r="Y680">
        <v>63</v>
      </c>
      <c r="Z680">
        <v>62.003537424616489</v>
      </c>
      <c r="AA680">
        <v>40</v>
      </c>
      <c r="AB680">
        <v>29.313729798849089</v>
      </c>
      <c r="AC680">
        <v>82</v>
      </c>
      <c r="AD680">
        <v>50.787257009014759</v>
      </c>
      <c r="AE680">
        <v>55</v>
      </c>
      <c r="AF680">
        <v>31.390752222075559</v>
      </c>
      <c r="AG680">
        <v>57</v>
      </c>
      <c r="AH680">
        <v>51.174813004188557</v>
      </c>
      <c r="AI680">
        <v>42</v>
      </c>
      <c r="AJ680">
        <v>51.199966173834923</v>
      </c>
      <c r="AK680">
        <v>52</v>
      </c>
      <c r="AL680">
        <v>31.44149193313832</v>
      </c>
      <c r="AM680">
        <v>74</v>
      </c>
      <c r="AN680">
        <v>51.372436361555138</v>
      </c>
      <c r="AO680">
        <v>85</v>
      </c>
      <c r="AP680">
        <v>29.10848026355054</v>
      </c>
      <c r="AQ680">
        <v>72</v>
      </c>
      <c r="AR680">
        <v>56.562003822664884</v>
      </c>
      <c r="AS680">
        <v>56</v>
      </c>
      <c r="AT680">
        <v>22.707187713278955</v>
      </c>
      <c r="AU680">
        <v>78</v>
      </c>
      <c r="AV680">
        <v>23.384544645459403</v>
      </c>
      <c r="AW680">
        <v>67</v>
      </c>
    </row>
    <row r="681" spans="1:49">
      <c r="A681" t="s">
        <v>63</v>
      </c>
      <c r="B681" t="s">
        <v>64</v>
      </c>
      <c r="C681">
        <v>2018</v>
      </c>
      <c r="D681">
        <v>51.37756404695596</v>
      </c>
      <c r="E681">
        <v>35</v>
      </c>
      <c r="F681">
        <v>57.614828061501804</v>
      </c>
      <c r="G681">
        <v>32</v>
      </c>
      <c r="H681">
        <v>38.903036017864252</v>
      </c>
      <c r="I681">
        <v>52</v>
      </c>
      <c r="J681">
        <v>59.147791654841036</v>
      </c>
      <c r="K681">
        <v>39</v>
      </c>
      <c r="L681">
        <v>57.580289245390809</v>
      </c>
      <c r="M681">
        <v>24</v>
      </c>
      <c r="N681">
        <v>54.169157059996472</v>
      </c>
      <c r="O681">
        <v>31</v>
      </c>
      <c r="P681">
        <v>59.562074285778898</v>
      </c>
      <c r="Q681">
        <v>42</v>
      </c>
      <c r="R681">
        <v>52.08837212957139</v>
      </c>
      <c r="S681">
        <v>39</v>
      </c>
      <c r="T681">
        <v>25.717699906157122</v>
      </c>
      <c r="U681">
        <v>64</v>
      </c>
      <c r="V681">
        <v>61.802524862872801</v>
      </c>
      <c r="W681">
        <v>39</v>
      </c>
      <c r="X681">
        <v>54.225950173630395</v>
      </c>
      <c r="Y681">
        <v>43</v>
      </c>
      <c r="Z681">
        <v>61.414899928019906</v>
      </c>
      <c r="AA681">
        <v>42</v>
      </c>
      <c r="AB681">
        <v>52.920772274958253</v>
      </c>
      <c r="AC681">
        <v>25</v>
      </c>
      <c r="AD681">
        <v>62.239806215823364</v>
      </c>
      <c r="AE681">
        <v>26</v>
      </c>
      <c r="AF681">
        <v>36.864592862067298</v>
      </c>
      <c r="AG681">
        <v>46</v>
      </c>
      <c r="AH681">
        <v>64.021608216858894</v>
      </c>
      <c r="AI681">
        <v>27</v>
      </c>
      <c r="AJ681">
        <v>61.62127010106321</v>
      </c>
      <c r="AK681">
        <v>30</v>
      </c>
      <c r="AL681">
        <v>53.527713048039317</v>
      </c>
      <c r="AM681">
        <v>38</v>
      </c>
      <c r="AN681">
        <v>65.59643552351848</v>
      </c>
      <c r="AO681">
        <v>56</v>
      </c>
      <c r="AP681">
        <v>28.217090793403674</v>
      </c>
      <c r="AQ681">
        <v>73</v>
      </c>
      <c r="AR681">
        <v>75.959653465739109</v>
      </c>
      <c r="AS681">
        <v>21</v>
      </c>
      <c r="AT681">
        <v>26.980575332572581</v>
      </c>
      <c r="AU681">
        <v>65</v>
      </c>
      <c r="AV681">
        <v>24.454824479741664</v>
      </c>
      <c r="AW681">
        <v>61</v>
      </c>
    </row>
    <row r="682" spans="1:49">
      <c r="A682" t="s">
        <v>67</v>
      </c>
      <c r="B682" t="s">
        <v>68</v>
      </c>
      <c r="C682">
        <v>2018</v>
      </c>
      <c r="D682">
        <v>45.418141839962665</v>
      </c>
      <c r="E682">
        <v>48</v>
      </c>
      <c r="F682">
        <v>46.856426468092046</v>
      </c>
      <c r="G682">
        <v>56</v>
      </c>
      <c r="H682">
        <v>42.541572583703918</v>
      </c>
      <c r="I682">
        <v>45</v>
      </c>
      <c r="J682">
        <v>48.237052578390383</v>
      </c>
      <c r="K682">
        <v>71</v>
      </c>
      <c r="L682">
        <v>35.836745744837934</v>
      </c>
      <c r="M682">
        <v>92</v>
      </c>
      <c r="N682">
        <v>44.18684955339242</v>
      </c>
      <c r="O682">
        <v>46</v>
      </c>
      <c r="P682">
        <v>59.165057995747453</v>
      </c>
      <c r="Q682">
        <v>45</v>
      </c>
      <c r="R682">
        <v>50.220453723107539</v>
      </c>
      <c r="S682">
        <v>42</v>
      </c>
      <c r="T682">
        <v>34.862691444300296</v>
      </c>
      <c r="U682">
        <v>46</v>
      </c>
      <c r="V682">
        <v>52.672299314008612</v>
      </c>
      <c r="W682">
        <v>51</v>
      </c>
      <c r="X682">
        <v>47.272300479891591</v>
      </c>
      <c r="Y682">
        <v>61</v>
      </c>
      <c r="Z682">
        <v>44.766557941270946</v>
      </c>
      <c r="AA682">
        <v>96</v>
      </c>
      <c r="AB682">
        <v>24.438982661512046</v>
      </c>
      <c r="AC682">
        <v>102</v>
      </c>
      <c r="AD682">
        <v>47.234508828163818</v>
      </c>
      <c r="AE682">
        <v>74</v>
      </c>
      <c r="AF682">
        <v>46.703255515053442</v>
      </c>
      <c r="AG682">
        <v>33</v>
      </c>
      <c r="AH682">
        <v>40.041999760557367</v>
      </c>
      <c r="AI682">
        <v>66</v>
      </c>
      <c r="AJ682">
        <v>45.815293384566438</v>
      </c>
      <c r="AK682">
        <v>65</v>
      </c>
      <c r="AL682">
        <v>38.127468078681304</v>
      </c>
      <c r="AM682">
        <v>63</v>
      </c>
      <c r="AN682">
        <v>80.202647912813603</v>
      </c>
      <c r="AO682">
        <v>23</v>
      </c>
      <c r="AP682">
        <v>56.719590010663552</v>
      </c>
      <c r="AQ682">
        <v>17</v>
      </c>
      <c r="AR682">
        <v>43.721317435551519</v>
      </c>
      <c r="AS682">
        <v>97</v>
      </c>
      <c r="AT682">
        <v>31.702050138312458</v>
      </c>
      <c r="AU682">
        <v>50</v>
      </c>
      <c r="AV682">
        <v>38.023332750288127</v>
      </c>
      <c r="AW682">
        <v>35</v>
      </c>
    </row>
    <row r="683" spans="1:49">
      <c r="A683" t="s">
        <v>69</v>
      </c>
      <c r="B683" t="s">
        <v>70</v>
      </c>
      <c r="C683">
        <v>2018</v>
      </c>
      <c r="D683">
        <v>50.286242357845246</v>
      </c>
      <c r="E683">
        <v>37</v>
      </c>
      <c r="F683">
        <v>50.406954015504894</v>
      </c>
      <c r="G683">
        <v>45</v>
      </c>
      <c r="H683">
        <v>50.044819042525972</v>
      </c>
      <c r="I683">
        <v>28</v>
      </c>
      <c r="J683">
        <v>54.791110269186838</v>
      </c>
      <c r="K683">
        <v>47</v>
      </c>
      <c r="L683">
        <v>50.163404803578359</v>
      </c>
      <c r="M683">
        <v>38</v>
      </c>
      <c r="N683">
        <v>37.985766753903839</v>
      </c>
      <c r="O683">
        <v>67</v>
      </c>
      <c r="P683">
        <v>58.68753423535054</v>
      </c>
      <c r="Q683">
        <v>47</v>
      </c>
      <c r="R683">
        <v>54.626638061161628</v>
      </c>
      <c r="S683">
        <v>32</v>
      </c>
      <c r="T683">
        <v>45.463000023890309</v>
      </c>
      <c r="U683">
        <v>24</v>
      </c>
      <c r="V683">
        <v>66.53768180426286</v>
      </c>
      <c r="W683">
        <v>28</v>
      </c>
      <c r="X683">
        <v>50.581585709819826</v>
      </c>
      <c r="Y683">
        <v>53</v>
      </c>
      <c r="Z683">
        <v>47.254063293477834</v>
      </c>
      <c r="AA683">
        <v>89</v>
      </c>
      <c r="AB683">
        <v>50.20158436960449</v>
      </c>
      <c r="AC683">
        <v>30</v>
      </c>
      <c r="AD683">
        <v>50.125225237552229</v>
      </c>
      <c r="AE683">
        <v>60</v>
      </c>
      <c r="AF683">
        <v>29.287249704926193</v>
      </c>
      <c r="AG683">
        <v>65</v>
      </c>
      <c r="AH683">
        <v>33.237133237133243</v>
      </c>
      <c r="AI683">
        <v>88</v>
      </c>
      <c r="AJ683">
        <v>51.43291731965207</v>
      </c>
      <c r="AK683">
        <v>50</v>
      </c>
      <c r="AL683">
        <v>41.465847543841726</v>
      </c>
      <c r="AM683">
        <v>58</v>
      </c>
      <c r="AN683">
        <v>75.909220926859348</v>
      </c>
      <c r="AO683">
        <v>36</v>
      </c>
      <c r="AP683">
        <v>45.730328221210215</v>
      </c>
      <c r="AQ683">
        <v>36</v>
      </c>
      <c r="AR683">
        <v>63.522947901113042</v>
      </c>
      <c r="AS683">
        <v>37</v>
      </c>
      <c r="AT683">
        <v>39.134537332452851</v>
      </c>
      <c r="AU683">
        <v>35</v>
      </c>
      <c r="AV683">
        <v>51.791462715327768</v>
      </c>
      <c r="AW683">
        <v>16</v>
      </c>
    </row>
    <row r="684" spans="1:49">
      <c r="A684" t="s">
        <v>71</v>
      </c>
      <c r="B684" t="s">
        <v>72</v>
      </c>
      <c r="C684">
        <v>2018</v>
      </c>
      <c r="D684">
        <v>60.018824557900409</v>
      </c>
      <c r="E684">
        <v>25</v>
      </c>
      <c r="F684">
        <v>64.082758169955781</v>
      </c>
      <c r="G684">
        <v>23</v>
      </c>
      <c r="H684">
        <v>51.890957333789657</v>
      </c>
      <c r="I684">
        <v>27</v>
      </c>
      <c r="J684">
        <v>69.451373993215853</v>
      </c>
      <c r="K684">
        <v>26</v>
      </c>
      <c r="L684">
        <v>54.176024590800367</v>
      </c>
      <c r="M684">
        <v>29</v>
      </c>
      <c r="N684">
        <v>55.554934635818718</v>
      </c>
      <c r="O684">
        <v>27</v>
      </c>
      <c r="P684">
        <v>77.148699459988222</v>
      </c>
      <c r="Q684">
        <v>17</v>
      </c>
      <c r="R684">
        <v>63.322562751255042</v>
      </c>
      <c r="S684">
        <v>19</v>
      </c>
      <c r="T684">
        <v>40.459351916324273</v>
      </c>
      <c r="U684">
        <v>33</v>
      </c>
      <c r="V684">
        <v>65.237159296461229</v>
      </c>
      <c r="W684">
        <v>33</v>
      </c>
      <c r="X684">
        <v>66.881344306787582</v>
      </c>
      <c r="Y684">
        <v>26</v>
      </c>
      <c r="Z684">
        <v>76.235618376398733</v>
      </c>
      <c r="AA684">
        <v>21</v>
      </c>
      <c r="AB684">
        <v>52.452056621711698</v>
      </c>
      <c r="AC684">
        <v>27</v>
      </c>
      <c r="AD684">
        <v>55.899992559889029</v>
      </c>
      <c r="AE684">
        <v>43</v>
      </c>
      <c r="AF684">
        <v>49.31650163275453</v>
      </c>
      <c r="AG684">
        <v>25</v>
      </c>
      <c r="AH684">
        <v>57.543669724848279</v>
      </c>
      <c r="AI684">
        <v>32</v>
      </c>
      <c r="AJ684">
        <v>59.804632549853359</v>
      </c>
      <c r="AK684">
        <v>32</v>
      </c>
      <c r="AL684">
        <v>67.69383719148469</v>
      </c>
      <c r="AM684">
        <v>22</v>
      </c>
      <c r="AN684">
        <v>86.603561728491741</v>
      </c>
      <c r="AO684">
        <v>9</v>
      </c>
      <c r="AP684">
        <v>69.407777341006607</v>
      </c>
      <c r="AQ684">
        <v>3</v>
      </c>
      <c r="AR684">
        <v>57.237348161503476</v>
      </c>
      <c r="AS684">
        <v>51</v>
      </c>
      <c r="AT684">
        <v>31.496472159283304</v>
      </c>
      <c r="AU684">
        <v>52</v>
      </c>
      <c r="AV684">
        <v>49.422231673365239</v>
      </c>
      <c r="AW684">
        <v>18</v>
      </c>
    </row>
    <row r="685" spans="1:49">
      <c r="A685" t="s">
        <v>74</v>
      </c>
      <c r="B685" t="s">
        <v>75</v>
      </c>
      <c r="C685">
        <v>2018</v>
      </c>
      <c r="D685">
        <v>73.786291401710642</v>
      </c>
      <c r="E685">
        <v>7</v>
      </c>
      <c r="F685">
        <v>79.50199238762292</v>
      </c>
      <c r="G685">
        <v>5</v>
      </c>
      <c r="H685">
        <v>62.354889429886057</v>
      </c>
      <c r="I685">
        <v>8</v>
      </c>
      <c r="J685">
        <v>87.371354443301016</v>
      </c>
      <c r="K685">
        <v>3</v>
      </c>
      <c r="L685">
        <v>67.046482126786799</v>
      </c>
      <c r="M685">
        <v>13</v>
      </c>
      <c r="N685">
        <v>77.19707691132966</v>
      </c>
      <c r="O685">
        <v>8</v>
      </c>
      <c r="P685">
        <v>86.393056069074191</v>
      </c>
      <c r="Q685">
        <v>6</v>
      </c>
      <c r="R685">
        <v>69.341918363015225</v>
      </c>
      <c r="S685">
        <v>10</v>
      </c>
      <c r="T685">
        <v>55.367860496756897</v>
      </c>
      <c r="U685">
        <v>13</v>
      </c>
      <c r="V685">
        <v>87.336595033341226</v>
      </c>
      <c r="W685">
        <v>9</v>
      </c>
      <c r="X685">
        <v>83.755377347272741</v>
      </c>
      <c r="Y685">
        <v>8</v>
      </c>
      <c r="Z685">
        <v>91.02209094928908</v>
      </c>
      <c r="AA685">
        <v>3</v>
      </c>
      <c r="AB685">
        <v>54.643527260354062</v>
      </c>
      <c r="AC685">
        <v>21</v>
      </c>
      <c r="AD685">
        <v>79.449436993219535</v>
      </c>
      <c r="AE685">
        <v>8</v>
      </c>
      <c r="AF685">
        <v>62.975165626242301</v>
      </c>
      <c r="AG685">
        <v>6</v>
      </c>
      <c r="AH685">
        <v>81.024531024531029</v>
      </c>
      <c r="AI685">
        <v>11</v>
      </c>
      <c r="AJ685">
        <v>87.591534083215677</v>
      </c>
      <c r="AK685">
        <v>6</v>
      </c>
      <c r="AL685">
        <v>84.726226030816449</v>
      </c>
      <c r="AM685">
        <v>7</v>
      </c>
      <c r="AN685">
        <v>88.05988610733192</v>
      </c>
      <c r="AO685">
        <v>8</v>
      </c>
      <c r="AP685">
        <v>56.871663179504715</v>
      </c>
      <c r="AQ685">
        <v>16</v>
      </c>
      <c r="AR685">
        <v>81.812173546525727</v>
      </c>
      <c r="AS685">
        <v>15</v>
      </c>
      <c r="AT685">
        <v>55.956661083835563</v>
      </c>
      <c r="AU685">
        <v>15</v>
      </c>
      <c r="AV685">
        <v>54.779059909678232</v>
      </c>
      <c r="AW685">
        <v>12</v>
      </c>
    </row>
    <row r="686" spans="1:49">
      <c r="A686" t="s">
        <v>76</v>
      </c>
      <c r="B686" t="s">
        <v>77</v>
      </c>
      <c r="C686">
        <v>2018</v>
      </c>
      <c r="D686">
        <v>37.245041637905068</v>
      </c>
      <c r="E686">
        <v>79</v>
      </c>
      <c r="F686">
        <v>41.944735180154858</v>
      </c>
      <c r="G686">
        <v>73</v>
      </c>
      <c r="H686">
        <v>27.845654553405499</v>
      </c>
      <c r="I686">
        <v>88</v>
      </c>
      <c r="J686">
        <v>49.201356849248441</v>
      </c>
      <c r="K686">
        <v>66</v>
      </c>
      <c r="L686">
        <v>44.722408039285718</v>
      </c>
      <c r="M686">
        <v>52</v>
      </c>
      <c r="N686">
        <v>33.467341771820657</v>
      </c>
      <c r="O686">
        <v>85</v>
      </c>
      <c r="P686">
        <v>40.38783406026463</v>
      </c>
      <c r="Q686">
        <v>87</v>
      </c>
      <c r="R686">
        <v>36.904501671871948</v>
      </c>
      <c r="S686">
        <v>84</v>
      </c>
      <c r="T686">
        <v>18.78680743493905</v>
      </c>
      <c r="U686">
        <v>83</v>
      </c>
      <c r="V686">
        <v>46.388205312625118</v>
      </c>
      <c r="W686">
        <v>69</v>
      </c>
      <c r="X686">
        <v>51.961886378226268</v>
      </c>
      <c r="Y686">
        <v>47</v>
      </c>
      <c r="Z686">
        <v>49.25397885689393</v>
      </c>
      <c r="AA686">
        <v>83</v>
      </c>
      <c r="AB686">
        <v>38.880317199124796</v>
      </c>
      <c r="AC686">
        <v>52</v>
      </c>
      <c r="AD686">
        <v>50.564498879446639</v>
      </c>
      <c r="AE686">
        <v>56</v>
      </c>
      <c r="AF686">
        <v>10.925837786725401</v>
      </c>
      <c r="AG686">
        <v>107</v>
      </c>
      <c r="AH686">
        <v>44.358037805707113</v>
      </c>
      <c r="AI686">
        <v>58</v>
      </c>
      <c r="AJ686">
        <v>45.118149723029461</v>
      </c>
      <c r="AK686">
        <v>68</v>
      </c>
      <c r="AL686">
        <v>26.987192653369249</v>
      </c>
      <c r="AM686">
        <v>93</v>
      </c>
      <c r="AN686">
        <v>53.788475467160012</v>
      </c>
      <c r="AO686">
        <v>81</v>
      </c>
      <c r="AP686">
        <v>28.115142604368142</v>
      </c>
      <c r="AQ686">
        <v>74</v>
      </c>
      <c r="AR686">
        <v>45.693860739375751</v>
      </c>
      <c r="AS686">
        <v>88</v>
      </c>
      <c r="AT686">
        <v>21.852143956623209</v>
      </c>
      <c r="AU686">
        <v>80</v>
      </c>
      <c r="AV686">
        <v>15.721470913254894</v>
      </c>
      <c r="AW686">
        <v>87</v>
      </c>
    </row>
    <row r="687" spans="1:49">
      <c r="A687" t="s">
        <v>78</v>
      </c>
      <c r="B687" t="s">
        <v>79</v>
      </c>
      <c r="C687">
        <v>2018</v>
      </c>
      <c r="D687">
        <v>36.032791795255598</v>
      </c>
      <c r="E687">
        <v>85</v>
      </c>
      <c r="F687">
        <v>40.247281967402074</v>
      </c>
      <c r="G687">
        <v>83</v>
      </c>
      <c r="H687">
        <v>27.603811450962656</v>
      </c>
      <c r="I687">
        <v>89</v>
      </c>
      <c r="J687">
        <v>40.131807422163412</v>
      </c>
      <c r="K687">
        <v>95</v>
      </c>
      <c r="L687">
        <v>35.298174978119491</v>
      </c>
      <c r="M687">
        <v>93</v>
      </c>
      <c r="N687">
        <v>42.838857779696617</v>
      </c>
      <c r="O687">
        <v>51</v>
      </c>
      <c r="P687">
        <v>42.720287689628776</v>
      </c>
      <c r="Q687">
        <v>76</v>
      </c>
      <c r="R687">
        <v>38.97804663983699</v>
      </c>
      <c r="S687">
        <v>77</v>
      </c>
      <c r="T687">
        <v>16.229576262088322</v>
      </c>
      <c r="U687">
        <v>94</v>
      </c>
      <c r="V687">
        <v>35.426671565977458</v>
      </c>
      <c r="W687">
        <v>101</v>
      </c>
      <c r="X687">
        <v>37.1030148918056</v>
      </c>
      <c r="Y687">
        <v>95</v>
      </c>
      <c r="Z687">
        <v>47.865735808707171</v>
      </c>
      <c r="AA687">
        <v>86</v>
      </c>
      <c r="AB687">
        <v>21.382540707783072</v>
      </c>
      <c r="AC687">
        <v>110</v>
      </c>
      <c r="AD687">
        <v>49.21380924845591</v>
      </c>
      <c r="AE687">
        <v>64</v>
      </c>
      <c r="AF687">
        <v>32.700187379193771</v>
      </c>
      <c r="AG687">
        <v>55</v>
      </c>
      <c r="AH687">
        <v>53.25821772611571</v>
      </c>
      <c r="AI687">
        <v>38</v>
      </c>
      <c r="AJ687">
        <v>42.558168233780378</v>
      </c>
      <c r="AK687">
        <v>86</v>
      </c>
      <c r="AL687">
        <v>31.263758796338948</v>
      </c>
      <c r="AM687">
        <v>75</v>
      </c>
      <c r="AN687">
        <v>54.176816582918605</v>
      </c>
      <c r="AO687">
        <v>78</v>
      </c>
      <c r="AP687">
        <v>24.624761659832721</v>
      </c>
      <c r="AQ687">
        <v>82</v>
      </c>
      <c r="AR687">
        <v>53.331331619841251</v>
      </c>
      <c r="AS687">
        <v>64</v>
      </c>
      <c r="AT687">
        <v>16.175125293554633</v>
      </c>
      <c r="AU687">
        <v>90</v>
      </c>
      <c r="AV687">
        <v>16.284027230622012</v>
      </c>
      <c r="AW687">
        <v>85</v>
      </c>
    </row>
    <row r="688" spans="1:49">
      <c r="A688" t="s">
        <v>80</v>
      </c>
      <c r="B688" t="s">
        <v>81</v>
      </c>
      <c r="C688">
        <v>2018</v>
      </c>
      <c r="D688">
        <v>28.417372440426913</v>
      </c>
      <c r="E688">
        <v>104</v>
      </c>
      <c r="F688">
        <v>30.29451032822125</v>
      </c>
      <c r="G688">
        <v>109</v>
      </c>
      <c r="H688">
        <v>24.663096664838243</v>
      </c>
      <c r="I688">
        <v>94</v>
      </c>
      <c r="J688">
        <v>34.887735488375341</v>
      </c>
      <c r="K688">
        <v>108</v>
      </c>
      <c r="L688">
        <v>26.370468634755476</v>
      </c>
      <c r="M688">
        <v>115</v>
      </c>
      <c r="N688">
        <v>17.953317094946343</v>
      </c>
      <c r="O688">
        <v>118</v>
      </c>
      <c r="P688">
        <v>41.966520094807841</v>
      </c>
      <c r="Q688">
        <v>80</v>
      </c>
      <c r="R688">
        <v>20.910768295639983</v>
      </c>
      <c r="S688">
        <v>116</v>
      </c>
      <c r="T688">
        <v>28.415425034036502</v>
      </c>
      <c r="U688">
        <v>59</v>
      </c>
      <c r="V688">
        <v>29.18651645678338</v>
      </c>
      <c r="W688">
        <v>112</v>
      </c>
      <c r="X688">
        <v>40.442700349757743</v>
      </c>
      <c r="Y688">
        <v>82</v>
      </c>
      <c r="Z688">
        <v>35.0339896585849</v>
      </c>
      <c r="AA688">
        <v>112</v>
      </c>
      <c r="AB688">
        <v>23.607788591138075</v>
      </c>
      <c r="AC688">
        <v>103</v>
      </c>
      <c r="AD688">
        <v>29.133148678372873</v>
      </c>
      <c r="AE688">
        <v>116</v>
      </c>
      <c r="AF688">
        <v>31.303275363445817</v>
      </c>
      <c r="AG688">
        <v>58</v>
      </c>
      <c r="AH688">
        <v>0.79155672823219014</v>
      </c>
      <c r="AI688">
        <v>119</v>
      </c>
      <c r="AJ688">
        <v>21.765119193161024</v>
      </c>
      <c r="AK688">
        <v>118</v>
      </c>
      <c r="AL688">
        <v>30.914757840454524</v>
      </c>
      <c r="AM688">
        <v>78</v>
      </c>
      <c r="AN688">
        <v>53.018282349161154</v>
      </c>
      <c r="AO688">
        <v>83</v>
      </c>
      <c r="AP688">
        <v>31.656758094199485</v>
      </c>
      <c r="AQ688">
        <v>68</v>
      </c>
      <c r="AR688">
        <v>10.164778497080478</v>
      </c>
      <c r="AS688">
        <v>118</v>
      </c>
      <c r="AT688">
        <v>37.311049243500655</v>
      </c>
      <c r="AU688">
        <v>41</v>
      </c>
      <c r="AV688">
        <v>19.519800824572346</v>
      </c>
      <c r="AW688">
        <v>77</v>
      </c>
    </row>
    <row r="689" spans="1:49">
      <c r="A689" t="s">
        <v>82</v>
      </c>
      <c r="B689" t="s">
        <v>83</v>
      </c>
      <c r="C689">
        <v>2018</v>
      </c>
      <c r="D689">
        <v>29.56370087336137</v>
      </c>
      <c r="E689">
        <v>100</v>
      </c>
      <c r="F689">
        <v>34.539472114577478</v>
      </c>
      <c r="G689">
        <v>100</v>
      </c>
      <c r="H689">
        <v>19.612158390929157</v>
      </c>
      <c r="I689">
        <v>105</v>
      </c>
      <c r="J689">
        <v>42.137166294754927</v>
      </c>
      <c r="K689">
        <v>90</v>
      </c>
      <c r="L689">
        <v>30.859515138899528</v>
      </c>
      <c r="M689">
        <v>107</v>
      </c>
      <c r="N689">
        <v>33.342666109578381</v>
      </c>
      <c r="O689">
        <v>86</v>
      </c>
      <c r="P689">
        <v>31.818540915077076</v>
      </c>
      <c r="Q689">
        <v>100</v>
      </c>
      <c r="R689">
        <v>29.958754645154645</v>
      </c>
      <c r="S689">
        <v>104</v>
      </c>
      <c r="T689">
        <v>9.265562136703668</v>
      </c>
      <c r="U689">
        <v>110</v>
      </c>
      <c r="V689">
        <v>45.401313697662609</v>
      </c>
      <c r="W689">
        <v>74</v>
      </c>
      <c r="X689">
        <v>34.828291233822746</v>
      </c>
      <c r="Y689">
        <v>99</v>
      </c>
      <c r="Z689">
        <v>46.181893952779426</v>
      </c>
      <c r="AA689">
        <v>94</v>
      </c>
      <c r="AB689">
        <v>22.523426036355175</v>
      </c>
      <c r="AC689">
        <v>106</v>
      </c>
      <c r="AD689">
        <v>39.195604241443881</v>
      </c>
      <c r="AE689">
        <v>100</v>
      </c>
      <c r="AF689">
        <v>14.630914773062418</v>
      </c>
      <c r="AG689">
        <v>97</v>
      </c>
      <c r="AH689">
        <v>39.174972068551668</v>
      </c>
      <c r="AI689">
        <v>69</v>
      </c>
      <c r="AJ689">
        <v>46.222111487121076</v>
      </c>
      <c r="AK689">
        <v>62</v>
      </c>
      <c r="AL689">
        <v>19.521364555983496</v>
      </c>
      <c r="AM689">
        <v>111</v>
      </c>
      <c r="AN689">
        <v>44.115717274170656</v>
      </c>
      <c r="AO689">
        <v>94</v>
      </c>
      <c r="AP689">
        <v>20.677325931805186</v>
      </c>
      <c r="AQ689">
        <v>89</v>
      </c>
      <c r="AR689">
        <v>39.240183358504105</v>
      </c>
      <c r="AS689">
        <v>109</v>
      </c>
      <c r="AT689">
        <v>6.5752550273308188</v>
      </c>
      <c r="AU689">
        <v>114</v>
      </c>
      <c r="AV689">
        <v>11.955869246076517</v>
      </c>
      <c r="AW689">
        <v>95</v>
      </c>
    </row>
    <row r="690" spans="1:49">
      <c r="A690" t="s">
        <v>84</v>
      </c>
      <c r="B690" t="s">
        <v>85</v>
      </c>
      <c r="C690">
        <v>2018</v>
      </c>
      <c r="D690">
        <v>61.929608457306109</v>
      </c>
      <c r="E690">
        <v>22</v>
      </c>
      <c r="F690">
        <v>64.040148773070655</v>
      </c>
      <c r="G690">
        <v>24</v>
      </c>
      <c r="H690">
        <v>57.708527825777011</v>
      </c>
      <c r="I690">
        <v>19</v>
      </c>
      <c r="J690">
        <v>73.166372368640296</v>
      </c>
      <c r="K690">
        <v>23</v>
      </c>
      <c r="L690">
        <v>54.70220667211953</v>
      </c>
      <c r="M690">
        <v>27</v>
      </c>
      <c r="N690">
        <v>57.923158010229905</v>
      </c>
      <c r="O690">
        <v>22</v>
      </c>
      <c r="P690">
        <v>70.368858041292896</v>
      </c>
      <c r="Q690">
        <v>27</v>
      </c>
      <c r="R690">
        <v>58.393065533337946</v>
      </c>
      <c r="S690">
        <v>27</v>
      </c>
      <c r="T690">
        <v>57.023990118216076</v>
      </c>
      <c r="U690">
        <v>10</v>
      </c>
      <c r="V690">
        <v>75.23514348797471</v>
      </c>
      <c r="W690">
        <v>19</v>
      </c>
      <c r="X690">
        <v>69.544191638002005</v>
      </c>
      <c r="Y690">
        <v>25</v>
      </c>
      <c r="Z690">
        <v>74.719781979944145</v>
      </c>
      <c r="AA690">
        <v>25</v>
      </c>
      <c r="AB690">
        <v>49.998230310369948</v>
      </c>
      <c r="AC690">
        <v>31</v>
      </c>
      <c r="AD690">
        <v>59.406183033869105</v>
      </c>
      <c r="AE690">
        <v>33</v>
      </c>
      <c r="AF690">
        <v>48.232873754215191</v>
      </c>
      <c r="AG690">
        <v>28</v>
      </c>
      <c r="AH690">
        <v>56.496594711194547</v>
      </c>
      <c r="AI690">
        <v>35</v>
      </c>
      <c r="AJ690">
        <v>69.040005565279955</v>
      </c>
      <c r="AK690">
        <v>20</v>
      </c>
      <c r="AL690">
        <v>58.991977345445953</v>
      </c>
      <c r="AM690">
        <v>30</v>
      </c>
      <c r="AN690">
        <v>81.745738737139845</v>
      </c>
      <c r="AO690">
        <v>19</v>
      </c>
      <c r="AP690">
        <v>51.494576973922847</v>
      </c>
      <c r="AQ690">
        <v>24</v>
      </c>
      <c r="AR690">
        <v>65.291554092753046</v>
      </c>
      <c r="AS690">
        <v>35</v>
      </c>
      <c r="AT690">
        <v>55.869215856651415</v>
      </c>
      <c r="AU690">
        <v>16</v>
      </c>
      <c r="AV690">
        <v>58.178764379780738</v>
      </c>
      <c r="AW690">
        <v>6</v>
      </c>
    </row>
    <row r="691" spans="1:49">
      <c r="A691" t="s">
        <v>88</v>
      </c>
      <c r="B691" t="s">
        <v>89</v>
      </c>
      <c r="C691">
        <v>2018</v>
      </c>
      <c r="D691">
        <v>25.339316596529368</v>
      </c>
      <c r="E691">
        <v>112</v>
      </c>
      <c r="F691">
        <v>29.635718758758955</v>
      </c>
      <c r="G691">
        <v>110</v>
      </c>
      <c r="H691">
        <v>16.746512272070191</v>
      </c>
      <c r="I691">
        <v>116</v>
      </c>
      <c r="J691">
        <v>33.175291166321202</v>
      </c>
      <c r="K691">
        <v>110</v>
      </c>
      <c r="L691">
        <v>31.938145744226347</v>
      </c>
      <c r="M691">
        <v>105</v>
      </c>
      <c r="N691">
        <v>21.61358195351383</v>
      </c>
      <c r="O691">
        <v>112</v>
      </c>
      <c r="P691">
        <v>31.815856170974438</v>
      </c>
      <c r="Q691">
        <v>101</v>
      </c>
      <c r="R691">
        <v>22.533006304512107</v>
      </c>
      <c r="S691">
        <v>114</v>
      </c>
      <c r="T691">
        <v>10.960018239628276</v>
      </c>
      <c r="U691">
        <v>103</v>
      </c>
      <c r="V691">
        <v>30.139752567754464</v>
      </c>
      <c r="W691">
        <v>107</v>
      </c>
      <c r="X691">
        <v>19.684485026421626</v>
      </c>
      <c r="Y691">
        <v>117</v>
      </c>
      <c r="Z691">
        <v>49.701635904787516</v>
      </c>
      <c r="AA691">
        <v>81</v>
      </c>
      <c r="AB691">
        <v>32.657775824440932</v>
      </c>
      <c r="AC691">
        <v>72</v>
      </c>
      <c r="AD691">
        <v>31.218515664011758</v>
      </c>
      <c r="AE691">
        <v>115</v>
      </c>
      <c r="AF691">
        <v>16.521927811657459</v>
      </c>
      <c r="AG691">
        <v>92</v>
      </c>
      <c r="AH691">
        <v>25.079965801161933</v>
      </c>
      <c r="AI691">
        <v>110</v>
      </c>
      <c r="AJ691">
        <v>23.23885224772209</v>
      </c>
      <c r="AK691">
        <v>116</v>
      </c>
      <c r="AL691">
        <v>40.16342838929377</v>
      </c>
      <c r="AM691">
        <v>60</v>
      </c>
      <c r="AN691">
        <v>23.468283952655106</v>
      </c>
      <c r="AO691">
        <v>115</v>
      </c>
      <c r="AP691">
        <v>3.7644438990505198</v>
      </c>
      <c r="AQ691">
        <v>114</v>
      </c>
      <c r="AR691">
        <v>41.301568709973694</v>
      </c>
      <c r="AS691">
        <v>104</v>
      </c>
      <c r="AT691">
        <v>10.864053747746496</v>
      </c>
      <c r="AU691">
        <v>106</v>
      </c>
      <c r="AV691">
        <v>11.055982731510055</v>
      </c>
      <c r="AW691">
        <v>99</v>
      </c>
    </row>
    <row r="692" spans="1:49">
      <c r="A692" t="s">
        <v>90</v>
      </c>
      <c r="B692" t="s">
        <v>91</v>
      </c>
      <c r="C692">
        <v>2018</v>
      </c>
      <c r="D692">
        <v>73.946252464380805</v>
      </c>
      <c r="E692">
        <v>6</v>
      </c>
      <c r="F692">
        <v>78.355719859067392</v>
      </c>
      <c r="G692">
        <v>8</v>
      </c>
      <c r="H692">
        <v>65.127317675007674</v>
      </c>
      <c r="I692">
        <v>4</v>
      </c>
      <c r="J692">
        <v>82.806302668793123</v>
      </c>
      <c r="K692">
        <v>9</v>
      </c>
      <c r="L692">
        <v>65.326186949531063</v>
      </c>
      <c r="M692">
        <v>16</v>
      </c>
      <c r="N692">
        <v>78.59798463663823</v>
      </c>
      <c r="O692">
        <v>4</v>
      </c>
      <c r="P692">
        <v>86.692405181307151</v>
      </c>
      <c r="Q692">
        <v>5</v>
      </c>
      <c r="R692">
        <v>75.740650090411719</v>
      </c>
      <c r="S692">
        <v>5</v>
      </c>
      <c r="T692">
        <v>54.513985259603622</v>
      </c>
      <c r="U692">
        <v>14</v>
      </c>
      <c r="V692">
        <v>91.576496335641394</v>
      </c>
      <c r="W692">
        <v>4</v>
      </c>
      <c r="X692">
        <v>80.218107600568175</v>
      </c>
      <c r="Y692">
        <v>11</v>
      </c>
      <c r="Z692">
        <v>76.624304070169771</v>
      </c>
      <c r="AA692">
        <v>20</v>
      </c>
      <c r="AB692">
        <v>44.402215510071684</v>
      </c>
      <c r="AC692">
        <v>35</v>
      </c>
      <c r="AD692">
        <v>86.250158388990442</v>
      </c>
      <c r="AE692">
        <v>3</v>
      </c>
      <c r="AF692">
        <v>70.024088685214338</v>
      </c>
      <c r="AG692">
        <v>1</v>
      </c>
      <c r="AH692">
        <v>82.97258297258297</v>
      </c>
      <c r="AI692">
        <v>9</v>
      </c>
      <c r="AJ692">
        <v>82.79728225211737</v>
      </c>
      <c r="AK692">
        <v>11</v>
      </c>
      <c r="AL692">
        <v>88.040376675972084</v>
      </c>
      <c r="AM692">
        <v>4</v>
      </c>
      <c r="AN692">
        <v>85.344433686642205</v>
      </c>
      <c r="AO692">
        <v>14</v>
      </c>
      <c r="AP692">
        <v>58.20253623974093</v>
      </c>
      <c r="AQ692">
        <v>14</v>
      </c>
      <c r="AR692">
        <v>93.278763941082502</v>
      </c>
      <c r="AS692">
        <v>2</v>
      </c>
      <c r="AT692">
        <v>60.986288805432366</v>
      </c>
      <c r="AU692">
        <v>8</v>
      </c>
      <c r="AV692">
        <v>48.041681713774878</v>
      </c>
      <c r="AW692">
        <v>19</v>
      </c>
    </row>
    <row r="693" spans="1:49">
      <c r="A693" t="s">
        <v>92</v>
      </c>
      <c r="B693" t="s">
        <v>93</v>
      </c>
      <c r="C693">
        <v>2018</v>
      </c>
      <c r="D693">
        <v>62.610713892621838</v>
      </c>
      <c r="E693">
        <v>21</v>
      </c>
      <c r="F693">
        <v>65.440642711034627</v>
      </c>
      <c r="G693">
        <v>22</v>
      </c>
      <c r="H693">
        <v>56.950856255796268</v>
      </c>
      <c r="I693">
        <v>21</v>
      </c>
      <c r="J693">
        <v>64.156363132926302</v>
      </c>
      <c r="K693">
        <v>29</v>
      </c>
      <c r="L693">
        <v>55.251531488947634</v>
      </c>
      <c r="M693">
        <v>25</v>
      </c>
      <c r="N693">
        <v>64.569710751774494</v>
      </c>
      <c r="O693">
        <v>17</v>
      </c>
      <c r="P693">
        <v>77.784965470490079</v>
      </c>
      <c r="Q693">
        <v>16</v>
      </c>
      <c r="R693">
        <v>66.481756871714154</v>
      </c>
      <c r="S693">
        <v>15</v>
      </c>
      <c r="T693">
        <v>47.419955639878381</v>
      </c>
      <c r="U693">
        <v>21</v>
      </c>
      <c r="V693">
        <v>66.239098278827242</v>
      </c>
      <c r="W693">
        <v>30</v>
      </c>
      <c r="X693">
        <v>74.105236907250799</v>
      </c>
      <c r="Y693">
        <v>18</v>
      </c>
      <c r="Z693">
        <v>52.124754212700878</v>
      </c>
      <c r="AA693">
        <v>73</v>
      </c>
      <c r="AB693">
        <v>54.644007770073507</v>
      </c>
      <c r="AC693">
        <v>20</v>
      </c>
      <c r="AD693">
        <v>55.859055207821761</v>
      </c>
      <c r="AE693">
        <v>44</v>
      </c>
      <c r="AF693">
        <v>53.751583272848826</v>
      </c>
      <c r="AG693">
        <v>19</v>
      </c>
      <c r="AH693">
        <v>73.965848965848977</v>
      </c>
      <c r="AI693">
        <v>18</v>
      </c>
      <c r="AJ693">
        <v>65.991700016625671</v>
      </c>
      <c r="AK693">
        <v>22</v>
      </c>
      <c r="AL693">
        <v>73.395013214456526</v>
      </c>
      <c r="AM693">
        <v>17</v>
      </c>
      <c r="AN693">
        <v>82.174917726523631</v>
      </c>
      <c r="AO693">
        <v>18</v>
      </c>
      <c r="AP693">
        <v>60.474811004957367</v>
      </c>
      <c r="AQ693">
        <v>11</v>
      </c>
      <c r="AR693">
        <v>72.488702738470934</v>
      </c>
      <c r="AS693">
        <v>24</v>
      </c>
      <c r="AT693">
        <v>48.855595967031491</v>
      </c>
      <c r="AU693">
        <v>22</v>
      </c>
      <c r="AV693">
        <v>45.984315312725265</v>
      </c>
      <c r="AW693">
        <v>21</v>
      </c>
    </row>
    <row r="694" spans="1:49">
      <c r="A694" t="s">
        <v>94</v>
      </c>
      <c r="B694" t="s">
        <v>95</v>
      </c>
      <c r="C694">
        <v>2018</v>
      </c>
      <c r="D694">
        <v>32.00092701991877</v>
      </c>
      <c r="E694">
        <v>96</v>
      </c>
      <c r="F694">
        <v>38.144073884651078</v>
      </c>
      <c r="G694">
        <v>90</v>
      </c>
      <c r="H694">
        <v>19.714633290454159</v>
      </c>
      <c r="I694">
        <v>104</v>
      </c>
      <c r="J694">
        <v>44.982682112719381</v>
      </c>
      <c r="K694">
        <v>85</v>
      </c>
      <c r="L694">
        <v>50.836388269538858</v>
      </c>
      <c r="M694">
        <v>35</v>
      </c>
      <c r="N694">
        <v>26.968470431568335</v>
      </c>
      <c r="O694">
        <v>102</v>
      </c>
      <c r="P694">
        <v>29.788754724777739</v>
      </c>
      <c r="Q694">
        <v>104</v>
      </c>
      <c r="R694">
        <v>34.445702164162078</v>
      </c>
      <c r="S694">
        <v>90</v>
      </c>
      <c r="T694">
        <v>4.9835644167462387</v>
      </c>
      <c r="U694">
        <v>118</v>
      </c>
      <c r="V694">
        <v>41.181942040390119</v>
      </c>
      <c r="W694">
        <v>86</v>
      </c>
      <c r="X694">
        <v>31.616500906337688</v>
      </c>
      <c r="Y694">
        <v>104</v>
      </c>
      <c r="Z694">
        <v>62.149603391430354</v>
      </c>
      <c r="AA694">
        <v>39</v>
      </c>
      <c r="AB694">
        <v>44.050137006752692</v>
      </c>
      <c r="AC694">
        <v>38</v>
      </c>
      <c r="AD694">
        <v>57.622639532325024</v>
      </c>
      <c r="AE694">
        <v>37</v>
      </c>
      <c r="AF694">
        <v>5.7079283032967654</v>
      </c>
      <c r="AG694">
        <v>113</v>
      </c>
      <c r="AH694">
        <v>35.175391727722428</v>
      </c>
      <c r="AI694">
        <v>81</v>
      </c>
      <c r="AJ694">
        <v>40.022091263685816</v>
      </c>
      <c r="AK694">
        <v>96</v>
      </c>
      <c r="AL694">
        <v>27.688092299224465</v>
      </c>
      <c r="AM694">
        <v>90</v>
      </c>
      <c r="AN694">
        <v>31.88941715033101</v>
      </c>
      <c r="AO694">
        <v>106</v>
      </c>
      <c r="AP694">
        <v>7.9595320179531086</v>
      </c>
      <c r="AQ694">
        <v>108</v>
      </c>
      <c r="AR694">
        <v>60.931872310371048</v>
      </c>
      <c r="AS694">
        <v>45</v>
      </c>
      <c r="AT694">
        <v>4.1527521273960248</v>
      </c>
      <c r="AU694">
        <v>119</v>
      </c>
      <c r="AV694">
        <v>5.8143767060964517</v>
      </c>
      <c r="AW694">
        <v>114</v>
      </c>
    </row>
    <row r="695" spans="1:49">
      <c r="A695" t="s">
        <v>96</v>
      </c>
      <c r="B695" t="s">
        <v>97</v>
      </c>
      <c r="C695">
        <v>2018</v>
      </c>
      <c r="D695">
        <v>38.886002784151074</v>
      </c>
      <c r="E695">
        <v>72</v>
      </c>
      <c r="F695">
        <v>42.075175881765155</v>
      </c>
      <c r="G695">
        <v>72</v>
      </c>
      <c r="H695">
        <v>32.507656588922906</v>
      </c>
      <c r="I695">
        <v>69</v>
      </c>
      <c r="J695">
        <v>52.861569846446791</v>
      </c>
      <c r="K695">
        <v>50</v>
      </c>
      <c r="L695">
        <v>38.187884044788497</v>
      </c>
      <c r="M695">
        <v>85</v>
      </c>
      <c r="N695">
        <v>28.719994063716399</v>
      </c>
      <c r="O695">
        <v>97</v>
      </c>
      <c r="P695">
        <v>48.53125557210894</v>
      </c>
      <c r="Q695">
        <v>62</v>
      </c>
      <c r="R695">
        <v>39.48739724294628</v>
      </c>
      <c r="S695">
        <v>72</v>
      </c>
      <c r="T695">
        <v>25.527915934899532</v>
      </c>
      <c r="U695">
        <v>65</v>
      </c>
      <c r="V695">
        <v>57.956839280379405</v>
      </c>
      <c r="W695">
        <v>44</v>
      </c>
      <c r="X695">
        <v>42.564121160171354</v>
      </c>
      <c r="Y695">
        <v>74</v>
      </c>
      <c r="Z695">
        <v>58.063749098789607</v>
      </c>
      <c r="AA695">
        <v>58</v>
      </c>
      <c r="AB695">
        <v>29.007066692416991</v>
      </c>
      <c r="AC695">
        <v>84</v>
      </c>
      <c r="AD695">
        <v>47.368701397160002</v>
      </c>
      <c r="AE695">
        <v>73</v>
      </c>
      <c r="AF695">
        <v>16.694625180645506</v>
      </c>
      <c r="AG695">
        <v>91</v>
      </c>
      <c r="AH695">
        <v>20.49438557793879</v>
      </c>
      <c r="AI695">
        <v>115</v>
      </c>
      <c r="AJ695">
        <v>48.970971432564902</v>
      </c>
      <c r="AK695">
        <v>57</v>
      </c>
      <c r="AL695">
        <v>23.813788830701323</v>
      </c>
      <c r="AM695">
        <v>103</v>
      </c>
      <c r="AN695">
        <v>73.248722313516552</v>
      </c>
      <c r="AO695">
        <v>42</v>
      </c>
      <c r="AP695">
        <v>38.911220085407251</v>
      </c>
      <c r="AQ695">
        <v>55</v>
      </c>
      <c r="AR695">
        <v>40.063574400485308</v>
      </c>
      <c r="AS695">
        <v>107</v>
      </c>
      <c r="AT695">
        <v>26.988662111755378</v>
      </c>
      <c r="AU695">
        <v>64</v>
      </c>
      <c r="AV695">
        <v>24.067169758043683</v>
      </c>
      <c r="AW695">
        <v>62</v>
      </c>
    </row>
    <row r="696" spans="1:49">
      <c r="A696" t="s">
        <v>98</v>
      </c>
      <c r="B696" t="s">
        <v>99</v>
      </c>
      <c r="C696">
        <v>2018</v>
      </c>
      <c r="D696">
        <v>67.765646676961182</v>
      </c>
      <c r="E696">
        <v>19</v>
      </c>
      <c r="F696">
        <v>72.117366626395068</v>
      </c>
      <c r="G696">
        <v>19</v>
      </c>
      <c r="H696">
        <v>59.062206778093419</v>
      </c>
      <c r="I696">
        <v>17</v>
      </c>
      <c r="J696">
        <v>80.334082480591533</v>
      </c>
      <c r="K696">
        <v>15</v>
      </c>
      <c r="L696">
        <v>60.799661917037447</v>
      </c>
      <c r="M696">
        <v>22</v>
      </c>
      <c r="N696">
        <v>64.056310749462639</v>
      </c>
      <c r="O696">
        <v>18</v>
      </c>
      <c r="P696">
        <v>83.279411358488602</v>
      </c>
      <c r="Q696">
        <v>10</v>
      </c>
      <c r="R696">
        <v>75.783335498242877</v>
      </c>
      <c r="S696">
        <v>4</v>
      </c>
      <c r="T696">
        <v>42.34107805794396</v>
      </c>
      <c r="U696">
        <v>30</v>
      </c>
      <c r="V696">
        <v>82.75631510260861</v>
      </c>
      <c r="W696">
        <v>13</v>
      </c>
      <c r="X696">
        <v>85.911006734997457</v>
      </c>
      <c r="Y696">
        <v>5</v>
      </c>
      <c r="Z696">
        <v>72.334925604168532</v>
      </c>
      <c r="AA696">
        <v>26</v>
      </c>
      <c r="AB696">
        <v>56.01569106775537</v>
      </c>
      <c r="AC696">
        <v>19</v>
      </c>
      <c r="AD696">
        <v>65.583632766319525</v>
      </c>
      <c r="AE696">
        <v>21</v>
      </c>
      <c r="AF696">
        <v>55.389411720892078</v>
      </c>
      <c r="AG696">
        <v>15</v>
      </c>
      <c r="AH696">
        <v>66.549272090169197</v>
      </c>
      <c r="AI696">
        <v>23</v>
      </c>
      <c r="AJ696">
        <v>70.230248437326622</v>
      </c>
      <c r="AK696">
        <v>17</v>
      </c>
      <c r="AL696">
        <v>80.549948631902282</v>
      </c>
      <c r="AM696">
        <v>13</v>
      </c>
      <c r="AN696">
        <v>86.008874085074936</v>
      </c>
      <c r="AO696">
        <v>11</v>
      </c>
      <c r="AP696">
        <v>68.050303477376744</v>
      </c>
      <c r="AQ696">
        <v>4</v>
      </c>
      <c r="AR696">
        <v>83.516367519109025</v>
      </c>
      <c r="AS696">
        <v>11</v>
      </c>
      <c r="AT696">
        <v>43.865028848561451</v>
      </c>
      <c r="AU696">
        <v>31</v>
      </c>
      <c r="AV696">
        <v>40.817127267326477</v>
      </c>
      <c r="AW696">
        <v>30</v>
      </c>
    </row>
    <row r="697" spans="1:49">
      <c r="A697" t="s">
        <v>100</v>
      </c>
      <c r="B697" t="s">
        <v>101</v>
      </c>
      <c r="C697">
        <v>2018</v>
      </c>
      <c r="D697">
        <v>33.579743806686928</v>
      </c>
      <c r="E697">
        <v>90</v>
      </c>
      <c r="F697">
        <v>39.068174550643157</v>
      </c>
      <c r="G697">
        <v>86</v>
      </c>
      <c r="H697">
        <v>22.602882318774459</v>
      </c>
      <c r="I697">
        <v>98</v>
      </c>
      <c r="J697">
        <v>46.914244387360014</v>
      </c>
      <c r="K697">
        <v>76</v>
      </c>
      <c r="L697">
        <v>45.890892125658944</v>
      </c>
      <c r="M697">
        <v>48</v>
      </c>
      <c r="N697">
        <v>36.290856728834179</v>
      </c>
      <c r="O697">
        <v>74</v>
      </c>
      <c r="P697">
        <v>27.17670496071948</v>
      </c>
      <c r="Q697">
        <v>108</v>
      </c>
      <c r="R697">
        <v>32.858216498325532</v>
      </c>
      <c r="S697">
        <v>95</v>
      </c>
      <c r="T697">
        <v>12.347548139223385</v>
      </c>
      <c r="U697">
        <v>99</v>
      </c>
      <c r="V697">
        <v>44.911332104759154</v>
      </c>
      <c r="W697">
        <v>77</v>
      </c>
      <c r="X697">
        <v>40.120545714102285</v>
      </c>
      <c r="Y697">
        <v>85</v>
      </c>
      <c r="Z697">
        <v>55.710855343218611</v>
      </c>
      <c r="AA697">
        <v>64</v>
      </c>
      <c r="AB697">
        <v>38.481580086975306</v>
      </c>
      <c r="AC697">
        <v>57</v>
      </c>
      <c r="AD697">
        <v>53.300204164342581</v>
      </c>
      <c r="AE697">
        <v>49</v>
      </c>
      <c r="AF697">
        <v>12.459450592070604</v>
      </c>
      <c r="AG697">
        <v>101</v>
      </c>
      <c r="AH697">
        <v>47.339860048743077</v>
      </c>
      <c r="AI697">
        <v>53</v>
      </c>
      <c r="AJ697">
        <v>49.07325954568887</v>
      </c>
      <c r="AK697">
        <v>56</v>
      </c>
      <c r="AL697">
        <v>27.795356752985839</v>
      </c>
      <c r="AM697">
        <v>89</v>
      </c>
      <c r="AN697">
        <v>26.558053168453121</v>
      </c>
      <c r="AO697">
        <v>112</v>
      </c>
      <c r="AP697">
        <v>8.0882468438972701</v>
      </c>
      <c r="AQ697">
        <v>107</v>
      </c>
      <c r="AR697">
        <v>57.628186152753791</v>
      </c>
      <c r="AS697">
        <v>50</v>
      </c>
      <c r="AT697">
        <v>13.332661824769843</v>
      </c>
      <c r="AU697">
        <v>100</v>
      </c>
      <c r="AV697">
        <v>11.362434453676926</v>
      </c>
      <c r="AW697">
        <v>97</v>
      </c>
    </row>
    <row r="698" spans="1:49">
      <c r="A698" t="s">
        <v>102</v>
      </c>
      <c r="B698" t="s">
        <v>103</v>
      </c>
      <c r="C698">
        <v>2018</v>
      </c>
      <c r="D698">
        <v>48.206896400085192</v>
      </c>
      <c r="E698">
        <v>42</v>
      </c>
      <c r="F698">
        <v>49.905298314096896</v>
      </c>
      <c r="G698">
        <v>47</v>
      </c>
      <c r="H698">
        <v>44.810092572061777</v>
      </c>
      <c r="I698">
        <v>37</v>
      </c>
      <c r="J698">
        <v>47.374988304993991</v>
      </c>
      <c r="K698">
        <v>75</v>
      </c>
      <c r="L698">
        <v>40.002107283709506</v>
      </c>
      <c r="M698">
        <v>74</v>
      </c>
      <c r="N698">
        <v>43.957973322334091</v>
      </c>
      <c r="O698">
        <v>47</v>
      </c>
      <c r="P698">
        <v>68.286124345350004</v>
      </c>
      <c r="Q698">
        <v>29</v>
      </c>
      <c r="R698">
        <v>47.444413055696039</v>
      </c>
      <c r="S698">
        <v>49</v>
      </c>
      <c r="T698">
        <v>42.175772088427522</v>
      </c>
      <c r="U698">
        <v>31</v>
      </c>
      <c r="V698">
        <v>47.429787706961818</v>
      </c>
      <c r="W698">
        <v>65</v>
      </c>
      <c r="X698">
        <v>48.41438244745131</v>
      </c>
      <c r="Y698">
        <v>58</v>
      </c>
      <c r="Z698">
        <v>46.280794760568853</v>
      </c>
      <c r="AA698">
        <v>93</v>
      </c>
      <c r="AB698">
        <v>29.837748229764294</v>
      </c>
      <c r="AC698">
        <v>80</v>
      </c>
      <c r="AD698">
        <v>50.166466337654725</v>
      </c>
      <c r="AE698">
        <v>59</v>
      </c>
      <c r="AF698">
        <v>53.916635747186739</v>
      </c>
      <c r="AG698">
        <v>18</v>
      </c>
      <c r="AH698">
        <v>33.073521156194857</v>
      </c>
      <c r="AI698">
        <v>89</v>
      </c>
      <c r="AJ698">
        <v>44.883763063620684</v>
      </c>
      <c r="AK698">
        <v>69</v>
      </c>
      <c r="AL698">
        <v>44.550914745794479</v>
      </c>
      <c r="AM698">
        <v>51</v>
      </c>
      <c r="AN698">
        <v>92.021333944905535</v>
      </c>
      <c r="AO698">
        <v>2</v>
      </c>
      <c r="AP698">
        <v>38.246223321686131</v>
      </c>
      <c r="AQ698">
        <v>57</v>
      </c>
      <c r="AR698">
        <v>56.642602789705947</v>
      </c>
      <c r="AS698">
        <v>55</v>
      </c>
      <c r="AT698">
        <v>44.328806734272639</v>
      </c>
      <c r="AU698">
        <v>30</v>
      </c>
      <c r="AV698">
        <v>40.022737442582411</v>
      </c>
      <c r="AW698">
        <v>32</v>
      </c>
    </row>
    <row r="699" spans="1:49">
      <c r="A699" t="s">
        <v>104</v>
      </c>
      <c r="B699" t="s">
        <v>105</v>
      </c>
      <c r="C699">
        <v>2018</v>
      </c>
      <c r="D699">
        <v>36.178634923079265</v>
      </c>
      <c r="E699">
        <v>84</v>
      </c>
      <c r="F699">
        <v>41.439987176735272</v>
      </c>
      <c r="G699">
        <v>76</v>
      </c>
      <c r="H699">
        <v>25.655930415767244</v>
      </c>
      <c r="I699">
        <v>93</v>
      </c>
      <c r="J699">
        <v>47.560340273385258</v>
      </c>
      <c r="K699">
        <v>73</v>
      </c>
      <c r="L699">
        <v>41.311202649559718</v>
      </c>
      <c r="M699">
        <v>67</v>
      </c>
      <c r="N699">
        <v>41.499083205430132</v>
      </c>
      <c r="O699">
        <v>55</v>
      </c>
      <c r="P699">
        <v>35.389322578565988</v>
      </c>
      <c r="Q699">
        <v>94</v>
      </c>
      <c r="R699">
        <v>33.110699358676072</v>
      </c>
      <c r="S699">
        <v>94</v>
      </c>
      <c r="T699">
        <v>18.201161472858413</v>
      </c>
      <c r="U699">
        <v>85</v>
      </c>
      <c r="V699">
        <v>38.58593556733566</v>
      </c>
      <c r="W699">
        <v>92</v>
      </c>
      <c r="X699">
        <v>44.115411112544955</v>
      </c>
      <c r="Y699">
        <v>69</v>
      </c>
      <c r="Z699">
        <v>59.979674140275158</v>
      </c>
      <c r="AA699">
        <v>48</v>
      </c>
      <c r="AB699">
        <v>38.833746838721943</v>
      </c>
      <c r="AC699">
        <v>53</v>
      </c>
      <c r="AD699">
        <v>43.788658460397492</v>
      </c>
      <c r="AE699">
        <v>83</v>
      </c>
      <c r="AF699">
        <v>16.69490023871473</v>
      </c>
      <c r="AG699">
        <v>90</v>
      </c>
      <c r="AH699">
        <v>57.122508749597579</v>
      </c>
      <c r="AI699">
        <v>33</v>
      </c>
      <c r="AJ699">
        <v>50.679840627978074</v>
      </c>
      <c r="AK699">
        <v>54</v>
      </c>
      <c r="AL699">
        <v>31.002911925833473</v>
      </c>
      <c r="AM699">
        <v>77</v>
      </c>
      <c r="AN699">
        <v>39.775733231298503</v>
      </c>
      <c r="AO699">
        <v>98</v>
      </c>
      <c r="AP699">
        <v>14.487215378478375</v>
      </c>
      <c r="AQ699">
        <v>98</v>
      </c>
      <c r="AR699">
        <v>51.734183338873777</v>
      </c>
      <c r="AS699">
        <v>71</v>
      </c>
      <c r="AT699">
        <v>12.89621085517104</v>
      </c>
      <c r="AU699">
        <v>101</v>
      </c>
      <c r="AV699">
        <v>23.506112090545784</v>
      </c>
      <c r="AW699">
        <v>66</v>
      </c>
    </row>
    <row r="700" spans="1:49">
      <c r="A700" t="s">
        <v>108</v>
      </c>
      <c r="B700" t="s">
        <v>109</v>
      </c>
      <c r="C700">
        <v>2018</v>
      </c>
      <c r="D700">
        <v>33.256766555743006</v>
      </c>
      <c r="E700">
        <v>92</v>
      </c>
      <c r="F700">
        <v>37.934849146232153</v>
      </c>
      <c r="G700">
        <v>91</v>
      </c>
      <c r="H700">
        <v>23.900601374764701</v>
      </c>
      <c r="I700">
        <v>96</v>
      </c>
      <c r="J700">
        <v>38.586289429111524</v>
      </c>
      <c r="K700">
        <v>100</v>
      </c>
      <c r="L700">
        <v>38.963042504473997</v>
      </c>
      <c r="M700">
        <v>78</v>
      </c>
      <c r="N700">
        <v>38.550138346165447</v>
      </c>
      <c r="O700">
        <v>65</v>
      </c>
      <c r="P700">
        <v>35.63992630517766</v>
      </c>
      <c r="Q700">
        <v>93</v>
      </c>
      <c r="R700">
        <v>36.60871665978209</v>
      </c>
      <c r="S700">
        <v>86</v>
      </c>
      <c r="T700">
        <v>11.192486089747312</v>
      </c>
      <c r="U700">
        <v>101</v>
      </c>
      <c r="V700">
        <v>36.047931002894423</v>
      </c>
      <c r="W700">
        <v>99</v>
      </c>
      <c r="X700">
        <v>43.665247720982244</v>
      </c>
      <c r="Y700">
        <v>71</v>
      </c>
      <c r="Z700">
        <v>36.045689563457898</v>
      </c>
      <c r="AA700">
        <v>109</v>
      </c>
      <c r="AB700">
        <v>30.953020819004859</v>
      </c>
      <c r="AC700">
        <v>77</v>
      </c>
      <c r="AD700">
        <v>46.97306418994313</v>
      </c>
      <c r="AE700">
        <v>76</v>
      </c>
      <c r="AF700">
        <v>26.226480662543402</v>
      </c>
      <c r="AG700">
        <v>68</v>
      </c>
      <c r="AH700">
        <v>41.584881778373422</v>
      </c>
      <c r="AI700">
        <v>65</v>
      </c>
      <c r="AJ700">
        <v>47.839052597579503</v>
      </c>
      <c r="AK700">
        <v>60</v>
      </c>
      <c r="AL700">
        <v>24.293556276354625</v>
      </c>
      <c r="AM700">
        <v>101</v>
      </c>
      <c r="AN700">
        <v>46.986296334000691</v>
      </c>
      <c r="AO700">
        <v>90</v>
      </c>
      <c r="AP700">
        <v>21.675360694638744</v>
      </c>
      <c r="AQ700">
        <v>87</v>
      </c>
      <c r="AR700">
        <v>51.542072624925439</v>
      </c>
      <c r="AS700">
        <v>73</v>
      </c>
      <c r="AT700">
        <v>15.432134507786955</v>
      </c>
      <c r="AU700">
        <v>93</v>
      </c>
      <c r="AV700">
        <v>6.9528376717076696</v>
      </c>
      <c r="AW700">
        <v>112</v>
      </c>
    </row>
    <row r="701" spans="1:49">
      <c r="A701" t="s">
        <v>110</v>
      </c>
      <c r="B701" t="s">
        <v>111</v>
      </c>
      <c r="C701">
        <v>2018</v>
      </c>
      <c r="D701">
        <v>44.251277668569237</v>
      </c>
      <c r="E701">
        <v>52</v>
      </c>
      <c r="F701">
        <v>46.363639184241165</v>
      </c>
      <c r="G701">
        <v>59</v>
      </c>
      <c r="H701">
        <v>40.026554637225388</v>
      </c>
      <c r="I701">
        <v>50</v>
      </c>
      <c r="J701">
        <v>51.486762072977569</v>
      </c>
      <c r="K701">
        <v>56</v>
      </c>
      <c r="L701">
        <v>39.253455538532393</v>
      </c>
      <c r="M701">
        <v>77</v>
      </c>
      <c r="N701">
        <v>34.62406606677559</v>
      </c>
      <c r="O701">
        <v>80</v>
      </c>
      <c r="P701">
        <v>60.090273058679131</v>
      </c>
      <c r="Q701">
        <v>41</v>
      </c>
      <c r="R701">
        <v>47.379111540208676</v>
      </c>
      <c r="S701">
        <v>50</v>
      </c>
      <c r="T701">
        <v>32.673997734242093</v>
      </c>
      <c r="U701">
        <v>49</v>
      </c>
      <c r="V701">
        <v>56.260963348225104</v>
      </c>
      <c r="W701">
        <v>48</v>
      </c>
      <c r="X701">
        <v>42.249668082045055</v>
      </c>
      <c r="Y701">
        <v>75</v>
      </c>
      <c r="Z701">
        <v>55.949654788662535</v>
      </c>
      <c r="AA701">
        <v>63</v>
      </c>
      <c r="AB701">
        <v>35.118257625406038</v>
      </c>
      <c r="AC701">
        <v>63</v>
      </c>
      <c r="AD701">
        <v>43.38865345165874</v>
      </c>
      <c r="AE701">
        <v>87</v>
      </c>
      <c r="AF701">
        <v>34.838895782700931</v>
      </c>
      <c r="AG701">
        <v>47</v>
      </c>
      <c r="AH701">
        <v>27.13003469379899</v>
      </c>
      <c r="AI701">
        <v>104</v>
      </c>
      <c r="AJ701">
        <v>41.90326772382685</v>
      </c>
      <c r="AK701">
        <v>89</v>
      </c>
      <c r="AL701">
        <v>41.362211369543992</v>
      </c>
      <c r="AM701">
        <v>59</v>
      </c>
      <c r="AN701">
        <v>78.818334747814276</v>
      </c>
      <c r="AO701">
        <v>27</v>
      </c>
      <c r="AP701">
        <v>55.07329295009967</v>
      </c>
      <c r="AQ701">
        <v>19</v>
      </c>
      <c r="AR701">
        <v>39.684930130317682</v>
      </c>
      <c r="AS701">
        <v>108</v>
      </c>
      <c r="AT701">
        <v>31.649380591770182</v>
      </c>
      <c r="AU701">
        <v>51</v>
      </c>
      <c r="AV701">
        <v>33.698614876713997</v>
      </c>
      <c r="AW701">
        <v>49</v>
      </c>
    </row>
    <row r="702" spans="1:49">
      <c r="A702" t="s">
        <v>112</v>
      </c>
      <c r="B702" t="s">
        <v>113</v>
      </c>
      <c r="C702">
        <v>2018</v>
      </c>
      <c r="D702">
        <v>70.480648961856019</v>
      </c>
      <c r="E702">
        <v>14</v>
      </c>
      <c r="F702">
        <v>73.650164034833409</v>
      </c>
      <c r="G702">
        <v>17</v>
      </c>
      <c r="H702">
        <v>64.141618815901239</v>
      </c>
      <c r="I702">
        <v>5</v>
      </c>
      <c r="J702">
        <v>77.295280984997945</v>
      </c>
      <c r="K702">
        <v>19</v>
      </c>
      <c r="L702">
        <v>63.465750580284393</v>
      </c>
      <c r="M702">
        <v>19</v>
      </c>
      <c r="N702">
        <v>68.981126949105814</v>
      </c>
      <c r="O702">
        <v>15</v>
      </c>
      <c r="P702">
        <v>84.858497624945443</v>
      </c>
      <c r="Q702">
        <v>7</v>
      </c>
      <c r="R702">
        <v>67.927784732701312</v>
      </c>
      <c r="S702">
        <v>13</v>
      </c>
      <c r="T702">
        <v>60.355452899101181</v>
      </c>
      <c r="U702">
        <v>5</v>
      </c>
      <c r="V702">
        <v>78.238105538855038</v>
      </c>
      <c r="W702">
        <v>18</v>
      </c>
      <c r="X702">
        <v>73.380467202360947</v>
      </c>
      <c r="Y702">
        <v>19</v>
      </c>
      <c r="Z702">
        <v>80.267270213777863</v>
      </c>
      <c r="AA702">
        <v>14</v>
      </c>
      <c r="AB702">
        <v>37.85108693832003</v>
      </c>
      <c r="AC702">
        <v>59</v>
      </c>
      <c r="AD702">
        <v>89.080414222248749</v>
      </c>
      <c r="AE702">
        <v>1</v>
      </c>
      <c r="AF702">
        <v>41.585699751595598</v>
      </c>
      <c r="AG702">
        <v>36</v>
      </c>
      <c r="AH702">
        <v>77.489177489177493</v>
      </c>
      <c r="AI702">
        <v>14</v>
      </c>
      <c r="AJ702">
        <v>87.868503606544337</v>
      </c>
      <c r="AK702">
        <v>5</v>
      </c>
      <c r="AL702">
        <v>80.814074758615348</v>
      </c>
      <c r="AM702">
        <v>12</v>
      </c>
      <c r="AN702">
        <v>88.902920491275552</v>
      </c>
      <c r="AO702">
        <v>7</v>
      </c>
      <c r="AP702">
        <v>49.689784900709434</v>
      </c>
      <c r="AQ702">
        <v>29</v>
      </c>
      <c r="AR702">
        <v>86.165784564693197</v>
      </c>
      <c r="AS702">
        <v>7</v>
      </c>
      <c r="AT702">
        <v>65.11566849732516</v>
      </c>
      <c r="AU702">
        <v>5</v>
      </c>
      <c r="AV702">
        <v>55.595237300877194</v>
      </c>
      <c r="AW702">
        <v>9</v>
      </c>
    </row>
    <row r="703" spans="1:49">
      <c r="A703" t="s">
        <v>114</v>
      </c>
      <c r="B703" t="s">
        <v>115</v>
      </c>
      <c r="C703">
        <v>2018</v>
      </c>
      <c r="D703">
        <v>36.778729909003552</v>
      </c>
      <c r="E703">
        <v>81</v>
      </c>
      <c r="F703">
        <v>38.614442387362217</v>
      </c>
      <c r="G703">
        <v>88</v>
      </c>
      <c r="H703">
        <v>33.107304952286214</v>
      </c>
      <c r="I703">
        <v>66</v>
      </c>
      <c r="J703">
        <v>46.721742229787765</v>
      </c>
      <c r="K703">
        <v>78</v>
      </c>
      <c r="L703">
        <v>33.838767875902384</v>
      </c>
      <c r="M703">
        <v>98</v>
      </c>
      <c r="N703">
        <v>41.657184601821392</v>
      </c>
      <c r="O703">
        <v>54</v>
      </c>
      <c r="P703">
        <v>32.2400748419373</v>
      </c>
      <c r="Q703">
        <v>99</v>
      </c>
      <c r="R703">
        <v>40.409035535830903</v>
      </c>
      <c r="S703">
        <v>71</v>
      </c>
      <c r="T703">
        <v>25.805574368741524</v>
      </c>
      <c r="U703">
        <v>63</v>
      </c>
      <c r="V703">
        <v>40.673137511514966</v>
      </c>
      <c r="W703">
        <v>87</v>
      </c>
      <c r="X703">
        <v>39.980540827183546</v>
      </c>
      <c r="Y703">
        <v>86</v>
      </c>
      <c r="Z703">
        <v>59.511548350664775</v>
      </c>
      <c r="AA703">
        <v>51</v>
      </c>
      <c r="AB703">
        <v>34.971786284152266</v>
      </c>
      <c r="AC703">
        <v>64</v>
      </c>
      <c r="AD703">
        <v>32.705749467652502</v>
      </c>
      <c r="AE703">
        <v>112</v>
      </c>
      <c r="AF703">
        <v>26.804002989980049</v>
      </c>
      <c r="AG703">
        <v>67</v>
      </c>
      <c r="AH703">
        <v>53.485519008825953</v>
      </c>
      <c r="AI703">
        <v>37</v>
      </c>
      <c r="AJ703">
        <v>44.682031806658152</v>
      </c>
      <c r="AK703">
        <v>73</v>
      </c>
      <c r="AL703">
        <v>34.240529486202185</v>
      </c>
      <c r="AM703">
        <v>69</v>
      </c>
      <c r="AN703">
        <v>30.239620197672423</v>
      </c>
      <c r="AO703">
        <v>107</v>
      </c>
      <c r="AP703">
        <v>15.423215868389677</v>
      </c>
      <c r="AQ703">
        <v>96</v>
      </c>
      <c r="AR703">
        <v>65.39485520327213</v>
      </c>
      <c r="AS703">
        <v>34</v>
      </c>
      <c r="AT703">
        <v>23.435719187184731</v>
      </c>
      <c r="AU703">
        <v>73</v>
      </c>
      <c r="AV703">
        <v>28.175429550298315</v>
      </c>
      <c r="AW703">
        <v>53</v>
      </c>
    </row>
    <row r="704" spans="1:49">
      <c r="A704" t="s">
        <v>116</v>
      </c>
      <c r="B704" t="s">
        <v>117</v>
      </c>
      <c r="C704">
        <v>2018</v>
      </c>
      <c r="D704">
        <v>38.041902148953746</v>
      </c>
      <c r="E704">
        <v>77</v>
      </c>
      <c r="F704">
        <v>41.588402561492813</v>
      </c>
      <c r="G704">
        <v>75</v>
      </c>
      <c r="H704">
        <v>30.948901323875596</v>
      </c>
      <c r="I704">
        <v>74</v>
      </c>
      <c r="J704">
        <v>48.306395554759511</v>
      </c>
      <c r="K704">
        <v>70</v>
      </c>
      <c r="L704">
        <v>38.598548248885947</v>
      </c>
      <c r="M704">
        <v>84</v>
      </c>
      <c r="N704">
        <v>39.466795836483847</v>
      </c>
      <c r="O704">
        <v>61</v>
      </c>
      <c r="P704">
        <v>39.981870605841934</v>
      </c>
      <c r="Q704">
        <v>88</v>
      </c>
      <c r="R704">
        <v>44.163007556013774</v>
      </c>
      <c r="S704">
        <v>58</v>
      </c>
      <c r="T704">
        <v>17.734795091737418</v>
      </c>
      <c r="U704">
        <v>89</v>
      </c>
      <c r="V704">
        <v>44.859864563036766</v>
      </c>
      <c r="W704">
        <v>78</v>
      </c>
      <c r="X704">
        <v>47.636912881045781</v>
      </c>
      <c r="Y704">
        <v>60</v>
      </c>
      <c r="Z704">
        <v>52.422409220195981</v>
      </c>
      <c r="AA704">
        <v>71</v>
      </c>
      <c r="AB704">
        <v>35.516191780004753</v>
      </c>
      <c r="AC704">
        <v>62</v>
      </c>
      <c r="AD704">
        <v>41.680904717767142</v>
      </c>
      <c r="AE704">
        <v>92</v>
      </c>
      <c r="AF704">
        <v>25.267288835064829</v>
      </c>
      <c r="AG704">
        <v>69</v>
      </c>
      <c r="AH704">
        <v>39.593362108753489</v>
      </c>
      <c r="AI704">
        <v>68</v>
      </c>
      <c r="AJ704">
        <v>53.539736565633241</v>
      </c>
      <c r="AK704">
        <v>43</v>
      </c>
      <c r="AL704">
        <v>36.527210927540246</v>
      </c>
      <c r="AM704">
        <v>67</v>
      </c>
      <c r="AN704">
        <v>43.436530284143629</v>
      </c>
      <c r="AO704">
        <v>95</v>
      </c>
      <c r="AP704">
        <v>20.683801424395067</v>
      </c>
      <c r="AQ704">
        <v>88</v>
      </c>
      <c r="AR704">
        <v>67.642213687632477</v>
      </c>
      <c r="AS704">
        <v>29</v>
      </c>
      <c r="AT704">
        <v>17.937756533942547</v>
      </c>
      <c r="AU704">
        <v>86</v>
      </c>
      <c r="AV704">
        <v>17.531833649532288</v>
      </c>
      <c r="AW704">
        <v>81</v>
      </c>
    </row>
    <row r="705" spans="1:49">
      <c r="A705" t="s">
        <v>118</v>
      </c>
      <c r="B705" t="s">
        <v>119</v>
      </c>
      <c r="C705">
        <v>2018</v>
      </c>
      <c r="D705">
        <v>32.571434591761111</v>
      </c>
      <c r="E705">
        <v>94</v>
      </c>
      <c r="F705">
        <v>31.516563098650717</v>
      </c>
      <c r="G705">
        <v>105</v>
      </c>
      <c r="H705">
        <v>34.681177577981884</v>
      </c>
      <c r="I705">
        <v>61</v>
      </c>
      <c r="J705">
        <v>35.572246277896454</v>
      </c>
      <c r="K705">
        <v>107</v>
      </c>
      <c r="L705">
        <v>18.756566507942395</v>
      </c>
      <c r="M705">
        <v>118</v>
      </c>
      <c r="N705">
        <v>29.360613275756084</v>
      </c>
      <c r="O705">
        <v>95</v>
      </c>
      <c r="P705">
        <v>42.376826333007941</v>
      </c>
      <c r="Q705">
        <v>79</v>
      </c>
      <c r="R705">
        <v>38.645920074835189</v>
      </c>
      <c r="S705">
        <v>78</v>
      </c>
      <c r="T705">
        <v>30.716435081128587</v>
      </c>
      <c r="U705">
        <v>55</v>
      </c>
      <c r="V705">
        <v>29.447583265382633</v>
      </c>
      <c r="W705">
        <v>109</v>
      </c>
      <c r="X705">
        <v>32.975537025315461</v>
      </c>
      <c r="Y705">
        <v>103</v>
      </c>
      <c r="Z705">
        <v>44.293618542991261</v>
      </c>
      <c r="AA705">
        <v>98</v>
      </c>
      <c r="AB705">
        <v>15.496429061377654</v>
      </c>
      <c r="AC705">
        <v>115</v>
      </c>
      <c r="AD705">
        <v>22.016703954507136</v>
      </c>
      <c r="AE705">
        <v>117</v>
      </c>
      <c r="AF705">
        <v>33.716186167665519</v>
      </c>
      <c r="AG705">
        <v>52</v>
      </c>
      <c r="AH705">
        <v>28.330928330928334</v>
      </c>
      <c r="AI705">
        <v>103</v>
      </c>
      <c r="AJ705">
        <v>26.034725328674398</v>
      </c>
      <c r="AK705">
        <v>113</v>
      </c>
      <c r="AL705">
        <v>30.152784963920837</v>
      </c>
      <c r="AM705">
        <v>82</v>
      </c>
      <c r="AN705">
        <v>54.600867702095044</v>
      </c>
      <c r="AO705">
        <v>75</v>
      </c>
      <c r="AP705">
        <v>31.631171849954821</v>
      </c>
      <c r="AQ705">
        <v>69</v>
      </c>
      <c r="AR705">
        <v>45.66066829971556</v>
      </c>
      <c r="AS705">
        <v>89</v>
      </c>
      <c r="AT705">
        <v>25.589571953928424</v>
      </c>
      <c r="AU705">
        <v>69</v>
      </c>
      <c r="AV705">
        <v>35.843298208328754</v>
      </c>
      <c r="AW705">
        <v>46</v>
      </c>
    </row>
    <row r="706" spans="1:49">
      <c r="A706" t="s">
        <v>120</v>
      </c>
      <c r="B706" t="s">
        <v>121</v>
      </c>
      <c r="C706">
        <v>2018</v>
      </c>
      <c r="D706">
        <v>71.379601206438792</v>
      </c>
      <c r="E706">
        <v>13</v>
      </c>
      <c r="F706">
        <v>76.306984504509501</v>
      </c>
      <c r="G706">
        <v>13</v>
      </c>
      <c r="H706">
        <v>61.524834610297376</v>
      </c>
      <c r="I706">
        <v>10</v>
      </c>
      <c r="J706">
        <v>81.153680850517318</v>
      </c>
      <c r="K706">
        <v>13</v>
      </c>
      <c r="L706">
        <v>72.061188122740134</v>
      </c>
      <c r="M706">
        <v>9</v>
      </c>
      <c r="N706">
        <v>72.193120739931345</v>
      </c>
      <c r="O706">
        <v>12</v>
      </c>
      <c r="P706">
        <v>79.819948304849191</v>
      </c>
      <c r="Q706">
        <v>15</v>
      </c>
      <c r="R706">
        <v>67.495486910951996</v>
      </c>
      <c r="S706">
        <v>14</v>
      </c>
      <c r="T706">
        <v>55.554182309642762</v>
      </c>
      <c r="U706">
        <v>12</v>
      </c>
      <c r="V706">
        <v>84.853812265988111</v>
      </c>
      <c r="W706">
        <v>11</v>
      </c>
      <c r="X706">
        <v>72.516053843322709</v>
      </c>
      <c r="Y706">
        <v>21</v>
      </c>
      <c r="Z706">
        <v>86.091176442241121</v>
      </c>
      <c r="AA706">
        <v>9</v>
      </c>
      <c r="AB706">
        <v>71.157845219973879</v>
      </c>
      <c r="AC706">
        <v>10</v>
      </c>
      <c r="AD706">
        <v>72.964531025506389</v>
      </c>
      <c r="AE706">
        <v>12</v>
      </c>
      <c r="AF706">
        <v>52.575383393843524</v>
      </c>
      <c r="AG706">
        <v>22</v>
      </c>
      <c r="AH706">
        <v>80.358110569192363</v>
      </c>
      <c r="AI706">
        <v>12</v>
      </c>
      <c r="AJ706">
        <v>83.645868256758149</v>
      </c>
      <c r="AK706">
        <v>9</v>
      </c>
      <c r="AL706">
        <v>80.398062473239776</v>
      </c>
      <c r="AM706">
        <v>14</v>
      </c>
      <c r="AN706">
        <v>79.241834136458607</v>
      </c>
      <c r="AO706">
        <v>24</v>
      </c>
      <c r="AP706">
        <v>49.625989294078138</v>
      </c>
      <c r="AQ706">
        <v>30</v>
      </c>
      <c r="AR706">
        <v>85.36498452782584</v>
      </c>
      <c r="AS706">
        <v>8</v>
      </c>
      <c r="AT706">
        <v>56.164692100397922</v>
      </c>
      <c r="AU706">
        <v>13</v>
      </c>
      <c r="AV706">
        <v>54.943672518887603</v>
      </c>
      <c r="AW706">
        <v>11</v>
      </c>
    </row>
    <row r="707" spans="1:49">
      <c r="A707" t="s">
        <v>122</v>
      </c>
      <c r="B707" t="s">
        <v>123</v>
      </c>
      <c r="C707">
        <v>2018</v>
      </c>
      <c r="D707">
        <v>61.786733693348197</v>
      </c>
      <c r="E707">
        <v>24</v>
      </c>
      <c r="F707">
        <v>61.708134176011114</v>
      </c>
      <c r="G707">
        <v>27</v>
      </c>
      <c r="H707">
        <v>61.943932728022368</v>
      </c>
      <c r="I707">
        <v>9</v>
      </c>
      <c r="J707">
        <v>72.189130675241572</v>
      </c>
      <c r="K707">
        <v>24</v>
      </c>
      <c r="L707">
        <v>45.575428258451588</v>
      </c>
      <c r="M707">
        <v>50</v>
      </c>
      <c r="N707">
        <v>56.246276772590001</v>
      </c>
      <c r="O707">
        <v>26</v>
      </c>
      <c r="P707">
        <v>72.821700997761297</v>
      </c>
      <c r="Q707">
        <v>24</v>
      </c>
      <c r="R707">
        <v>62.622860498708377</v>
      </c>
      <c r="S707">
        <v>23</v>
      </c>
      <c r="T707">
        <v>61.265004957336359</v>
      </c>
      <c r="U707">
        <v>4</v>
      </c>
      <c r="V707">
        <v>62.246686463239016</v>
      </c>
      <c r="W707">
        <v>38</v>
      </c>
      <c r="X707">
        <v>76.84588216155602</v>
      </c>
      <c r="Y707">
        <v>14</v>
      </c>
      <c r="Z707">
        <v>77.474823400929694</v>
      </c>
      <c r="AA707">
        <v>17</v>
      </c>
      <c r="AB707">
        <v>53.816365515495399</v>
      </c>
      <c r="AC707">
        <v>23</v>
      </c>
      <c r="AD707">
        <v>37.334491001407777</v>
      </c>
      <c r="AE707">
        <v>105</v>
      </c>
      <c r="AF707">
        <v>46.040805174116755</v>
      </c>
      <c r="AG707">
        <v>34</v>
      </c>
      <c r="AH707">
        <v>53.052703184629308</v>
      </c>
      <c r="AI707">
        <v>39</v>
      </c>
      <c r="AJ707">
        <v>69.645321959023946</v>
      </c>
      <c r="AK707">
        <v>18</v>
      </c>
      <c r="AL707">
        <v>70.135663939602125</v>
      </c>
      <c r="AM707">
        <v>21</v>
      </c>
      <c r="AN707">
        <v>75.50773805592047</v>
      </c>
      <c r="AO707">
        <v>38</v>
      </c>
      <c r="AP707">
        <v>46.578555374097625</v>
      </c>
      <c r="AQ707">
        <v>33</v>
      </c>
      <c r="AR707">
        <v>78.667165623319136</v>
      </c>
      <c r="AS707">
        <v>18</v>
      </c>
      <c r="AT707">
        <v>72.267347072664066</v>
      </c>
      <c r="AU707">
        <v>3</v>
      </c>
      <c r="AV707">
        <v>50.262662842008659</v>
      </c>
      <c r="AW707">
        <v>17</v>
      </c>
    </row>
    <row r="708" spans="1:49">
      <c r="A708" t="s">
        <v>124</v>
      </c>
      <c r="B708" t="s">
        <v>125</v>
      </c>
      <c r="C708">
        <v>2018</v>
      </c>
      <c r="D708">
        <v>50.554902986452987</v>
      </c>
      <c r="E708">
        <v>36</v>
      </c>
      <c r="F708">
        <v>51.96516549926784</v>
      </c>
      <c r="G708">
        <v>42</v>
      </c>
      <c r="H708">
        <v>47.734377960823281</v>
      </c>
      <c r="I708">
        <v>31</v>
      </c>
      <c r="J708">
        <v>52.436538632399298</v>
      </c>
      <c r="K708">
        <v>52</v>
      </c>
      <c r="L708">
        <v>38.730442027681661</v>
      </c>
      <c r="M708">
        <v>83</v>
      </c>
      <c r="N708">
        <v>50.141376821122513</v>
      </c>
      <c r="O708">
        <v>36</v>
      </c>
      <c r="P708">
        <v>66.552304515867903</v>
      </c>
      <c r="Q708">
        <v>32</v>
      </c>
      <c r="R708">
        <v>57.81718775209314</v>
      </c>
      <c r="S708">
        <v>28</v>
      </c>
      <c r="T708">
        <v>37.651568169553421</v>
      </c>
      <c r="U708">
        <v>37</v>
      </c>
      <c r="V708">
        <v>50.437663117948873</v>
      </c>
      <c r="W708">
        <v>56</v>
      </c>
      <c r="X708">
        <v>65.263983836789365</v>
      </c>
      <c r="Y708">
        <v>28</v>
      </c>
      <c r="Z708">
        <v>41.607968942459642</v>
      </c>
      <c r="AA708">
        <v>103</v>
      </c>
      <c r="AB708">
        <v>29.677257775798047</v>
      </c>
      <c r="AC708">
        <v>81</v>
      </c>
      <c r="AD708">
        <v>47.783626279565276</v>
      </c>
      <c r="AE708">
        <v>71</v>
      </c>
      <c r="AF708">
        <v>50.120200624670801</v>
      </c>
      <c r="AG708">
        <v>24</v>
      </c>
      <c r="AH708">
        <v>46.296296296296305</v>
      </c>
      <c r="AI708">
        <v>55</v>
      </c>
      <c r="AJ708">
        <v>54.007633542400413</v>
      </c>
      <c r="AK708">
        <v>40</v>
      </c>
      <c r="AL708">
        <v>54.205991845471551</v>
      </c>
      <c r="AM708">
        <v>36</v>
      </c>
      <c r="AN708">
        <v>78.898617186264246</v>
      </c>
      <c r="AO708">
        <v>26</v>
      </c>
      <c r="AP708">
        <v>54.772889597761946</v>
      </c>
      <c r="AQ708">
        <v>21</v>
      </c>
      <c r="AR708">
        <v>60.861485906424335</v>
      </c>
      <c r="AS708">
        <v>46</v>
      </c>
      <c r="AT708">
        <v>33.060028097270184</v>
      </c>
      <c r="AU708">
        <v>47</v>
      </c>
      <c r="AV708">
        <v>42.243108241836659</v>
      </c>
      <c r="AW708">
        <v>28</v>
      </c>
    </row>
    <row r="709" spans="1:49">
      <c r="A709" t="s">
        <v>128</v>
      </c>
      <c r="B709" t="s">
        <v>129</v>
      </c>
      <c r="C709">
        <v>2018</v>
      </c>
      <c r="D709">
        <v>62.629860202026016</v>
      </c>
      <c r="E709">
        <v>20</v>
      </c>
      <c r="F709">
        <v>66.368957059341994</v>
      </c>
      <c r="G709">
        <v>21</v>
      </c>
      <c r="H709">
        <v>55.151666487394081</v>
      </c>
      <c r="I709">
        <v>23</v>
      </c>
      <c r="J709">
        <v>83.467868042788254</v>
      </c>
      <c r="K709">
        <v>7</v>
      </c>
      <c r="L709">
        <v>44.221861046414034</v>
      </c>
      <c r="M709">
        <v>54</v>
      </c>
      <c r="N709">
        <v>61.828270644443599</v>
      </c>
      <c r="O709">
        <v>20</v>
      </c>
      <c r="P709">
        <v>75.957828503722084</v>
      </c>
      <c r="Q709">
        <v>20</v>
      </c>
      <c r="R709">
        <v>64.284584626131192</v>
      </c>
      <c r="S709">
        <v>18</v>
      </c>
      <c r="T709">
        <v>46.01874834865697</v>
      </c>
      <c r="U709">
        <v>23</v>
      </c>
      <c r="V709">
        <v>81.162012688233673</v>
      </c>
      <c r="W709">
        <v>15</v>
      </c>
      <c r="X709">
        <v>87.606054313317188</v>
      </c>
      <c r="Y709">
        <v>2</v>
      </c>
      <c r="Z709">
        <v>81.635537126813901</v>
      </c>
      <c r="AA709">
        <v>13</v>
      </c>
      <c r="AB709">
        <v>40.057473587916341</v>
      </c>
      <c r="AC709">
        <v>49</v>
      </c>
      <c r="AD709">
        <v>48.38624850491172</v>
      </c>
      <c r="AE709">
        <v>68</v>
      </c>
      <c r="AF709">
        <v>52.933895388784535</v>
      </c>
      <c r="AG709">
        <v>21</v>
      </c>
      <c r="AH709">
        <v>67.340067340067336</v>
      </c>
      <c r="AI709">
        <v>21</v>
      </c>
      <c r="AJ709">
        <v>65.210849204478933</v>
      </c>
      <c r="AK709">
        <v>24</v>
      </c>
      <c r="AL709">
        <v>73.281182228134639</v>
      </c>
      <c r="AM709">
        <v>19</v>
      </c>
      <c r="AN709">
        <v>78.634474779309542</v>
      </c>
      <c r="AO709">
        <v>29</v>
      </c>
      <c r="AP709">
        <v>61.994313508709666</v>
      </c>
      <c r="AQ709">
        <v>9</v>
      </c>
      <c r="AR709">
        <v>66.574855743552732</v>
      </c>
      <c r="AS709">
        <v>33</v>
      </c>
      <c r="AT709">
        <v>55.606392529185449</v>
      </c>
      <c r="AU709">
        <v>17</v>
      </c>
      <c r="AV709">
        <v>36.431104168128492</v>
      </c>
      <c r="AW709">
        <v>43</v>
      </c>
    </row>
    <row r="710" spans="1:49">
      <c r="A710" t="s">
        <v>130</v>
      </c>
      <c r="B710" t="s">
        <v>131</v>
      </c>
      <c r="C710">
        <v>2018</v>
      </c>
      <c r="D710">
        <v>44.703269832304557</v>
      </c>
      <c r="E710">
        <v>50</v>
      </c>
      <c r="F710">
        <v>47.957707756057744</v>
      </c>
      <c r="G710">
        <v>49</v>
      </c>
      <c r="H710">
        <v>38.194393984798189</v>
      </c>
      <c r="I710">
        <v>55</v>
      </c>
      <c r="J710">
        <v>52.603913221008177</v>
      </c>
      <c r="K710">
        <v>51</v>
      </c>
      <c r="L710">
        <v>49.679989741856545</v>
      </c>
      <c r="M710">
        <v>39</v>
      </c>
      <c r="N710">
        <v>34.235274689930293</v>
      </c>
      <c r="O710">
        <v>82</v>
      </c>
      <c r="P710">
        <v>55.31165337143598</v>
      </c>
      <c r="Q710">
        <v>53</v>
      </c>
      <c r="R710">
        <v>46.03471170426667</v>
      </c>
      <c r="S710">
        <v>54</v>
      </c>
      <c r="T710">
        <v>30.354076265329709</v>
      </c>
      <c r="U710">
        <v>57</v>
      </c>
      <c r="V710">
        <v>49.640221137785218</v>
      </c>
      <c r="W710">
        <v>58</v>
      </c>
      <c r="X710">
        <v>50.401862775764521</v>
      </c>
      <c r="Y710">
        <v>54</v>
      </c>
      <c r="Z710">
        <v>57.769655749474801</v>
      </c>
      <c r="AA710">
        <v>60</v>
      </c>
      <c r="AB710">
        <v>63.019079146538786</v>
      </c>
      <c r="AC710">
        <v>13</v>
      </c>
      <c r="AD710">
        <v>36.340900337174311</v>
      </c>
      <c r="AE710">
        <v>106</v>
      </c>
      <c r="AF710">
        <v>24.303093779690482</v>
      </c>
      <c r="AG710">
        <v>72</v>
      </c>
      <c r="AH710">
        <v>33.662016995350335</v>
      </c>
      <c r="AI710">
        <v>87</v>
      </c>
      <c r="AJ710">
        <v>44.740713294750059</v>
      </c>
      <c r="AK710">
        <v>71</v>
      </c>
      <c r="AL710">
        <v>43.826547287091991</v>
      </c>
      <c r="AM710">
        <v>53</v>
      </c>
      <c r="AN710">
        <v>66.796759455779977</v>
      </c>
      <c r="AO710">
        <v>52</v>
      </c>
      <c r="AP710">
        <v>23.909778589563196</v>
      </c>
      <c r="AQ710">
        <v>85</v>
      </c>
      <c r="AR710">
        <v>68.15964481897015</v>
      </c>
      <c r="AS710">
        <v>27</v>
      </c>
      <c r="AT710">
        <v>34.624892091962593</v>
      </c>
      <c r="AU710">
        <v>46</v>
      </c>
      <c r="AV710">
        <v>26.083260438696822</v>
      </c>
      <c r="AW710">
        <v>57</v>
      </c>
    </row>
    <row r="711" spans="1:49">
      <c r="A711" t="s">
        <v>132</v>
      </c>
      <c r="B711" t="s">
        <v>133</v>
      </c>
      <c r="C711">
        <v>2018</v>
      </c>
      <c r="D711">
        <v>44.437324009830327</v>
      </c>
      <c r="E711">
        <v>51</v>
      </c>
      <c r="F711">
        <v>47.259501728387335</v>
      </c>
      <c r="G711">
        <v>54</v>
      </c>
      <c r="H711">
        <v>38.792968572716333</v>
      </c>
      <c r="I711">
        <v>53</v>
      </c>
      <c r="J711">
        <v>51.430276262047009</v>
      </c>
      <c r="K711">
        <v>58</v>
      </c>
      <c r="L711">
        <v>43.404072244970948</v>
      </c>
      <c r="M711">
        <v>58</v>
      </c>
      <c r="N711">
        <v>35.687767081898791</v>
      </c>
      <c r="O711">
        <v>79</v>
      </c>
      <c r="P711">
        <v>58.515891324632605</v>
      </c>
      <c r="Q711">
        <v>48</v>
      </c>
      <c r="R711">
        <v>46.415262704457874</v>
      </c>
      <c r="S711">
        <v>53</v>
      </c>
      <c r="T711">
        <v>31.170674440974793</v>
      </c>
      <c r="U711">
        <v>52</v>
      </c>
      <c r="V711">
        <v>45.958305840389592</v>
      </c>
      <c r="W711">
        <v>70</v>
      </c>
      <c r="X711">
        <v>44.545389141579825</v>
      </c>
      <c r="Y711">
        <v>68</v>
      </c>
      <c r="Z711">
        <v>63.787133804171596</v>
      </c>
      <c r="AA711">
        <v>37</v>
      </c>
      <c r="AB711">
        <v>37.536033954899672</v>
      </c>
      <c r="AC711">
        <v>60</v>
      </c>
      <c r="AD711">
        <v>49.272110535042223</v>
      </c>
      <c r="AE711">
        <v>63</v>
      </c>
      <c r="AF711">
        <v>30.800712317228125</v>
      </c>
      <c r="AG711">
        <v>60</v>
      </c>
      <c r="AH711">
        <v>34.775425232769116</v>
      </c>
      <c r="AI711">
        <v>82</v>
      </c>
      <c r="AJ711">
        <v>41.487163695699138</v>
      </c>
      <c r="AK711">
        <v>90</v>
      </c>
      <c r="AL711">
        <v>47.861370121819412</v>
      </c>
      <c r="AM711">
        <v>44</v>
      </c>
      <c r="AN711">
        <v>69.170412527445805</v>
      </c>
      <c r="AO711">
        <v>49</v>
      </c>
      <c r="AP711">
        <v>39.386966424501253</v>
      </c>
      <c r="AQ711">
        <v>53</v>
      </c>
      <c r="AR711">
        <v>53.443558984414494</v>
      </c>
      <c r="AS711">
        <v>63</v>
      </c>
      <c r="AT711">
        <v>35.796783435444986</v>
      </c>
      <c r="AU711">
        <v>44</v>
      </c>
      <c r="AV711">
        <v>26.544565446504599</v>
      </c>
      <c r="AW711">
        <v>55</v>
      </c>
    </row>
    <row r="712" spans="1:49">
      <c r="A712" t="s">
        <v>134</v>
      </c>
      <c r="B712" t="s">
        <v>135</v>
      </c>
      <c r="C712">
        <v>2018</v>
      </c>
      <c r="D712">
        <v>34.87066255272854</v>
      </c>
      <c r="E712">
        <v>88</v>
      </c>
      <c r="F712">
        <v>38.270378281218747</v>
      </c>
      <c r="G712">
        <v>89</v>
      </c>
      <c r="H712">
        <v>28.071231095748125</v>
      </c>
      <c r="I712">
        <v>86</v>
      </c>
      <c r="J712">
        <v>46.548461268890101</v>
      </c>
      <c r="K712">
        <v>81</v>
      </c>
      <c r="L712">
        <v>43.481191067250165</v>
      </c>
      <c r="M712">
        <v>57</v>
      </c>
      <c r="N712">
        <v>36.05231994099023</v>
      </c>
      <c r="O712">
        <v>76</v>
      </c>
      <c r="P712">
        <v>26.999540847744498</v>
      </c>
      <c r="Q712">
        <v>109</v>
      </c>
      <c r="R712">
        <v>39.431846409963761</v>
      </c>
      <c r="S712">
        <v>73</v>
      </c>
      <c r="T712">
        <v>16.710615781532489</v>
      </c>
      <c r="U712">
        <v>92</v>
      </c>
      <c r="V712">
        <v>36.45456293901627</v>
      </c>
      <c r="W712">
        <v>98</v>
      </c>
      <c r="X712">
        <v>49.144443537157734</v>
      </c>
      <c r="Y712">
        <v>57</v>
      </c>
      <c r="Z712">
        <v>54.046377330496313</v>
      </c>
      <c r="AA712">
        <v>66</v>
      </c>
      <c r="AB712">
        <v>44.238763160506302</v>
      </c>
      <c r="AC712">
        <v>37</v>
      </c>
      <c r="AD712">
        <v>42.723618973994029</v>
      </c>
      <c r="AE712">
        <v>89</v>
      </c>
      <c r="AF712">
        <v>8.2173899534769212</v>
      </c>
      <c r="AG712">
        <v>110</v>
      </c>
      <c r="AH712">
        <v>51.407740765700318</v>
      </c>
      <c r="AI712">
        <v>41</v>
      </c>
      <c r="AJ712">
        <v>48.531829103793463</v>
      </c>
      <c r="AK712">
        <v>58</v>
      </c>
      <c r="AL712">
        <v>27.839933334083355</v>
      </c>
      <c r="AM712">
        <v>88</v>
      </c>
      <c r="AN712">
        <v>26.159148361405641</v>
      </c>
      <c r="AO712">
        <v>114</v>
      </c>
      <c r="AP712">
        <v>11.469859397806674</v>
      </c>
      <c r="AQ712">
        <v>102</v>
      </c>
      <c r="AR712">
        <v>67.393833422120849</v>
      </c>
      <c r="AS712">
        <v>30</v>
      </c>
      <c r="AT712">
        <v>19.151073206050572</v>
      </c>
      <c r="AU712">
        <v>82</v>
      </c>
      <c r="AV712">
        <v>14.270158357014408</v>
      </c>
      <c r="AW712">
        <v>89</v>
      </c>
    </row>
    <row r="713" spans="1:49">
      <c r="A713" t="s">
        <v>136</v>
      </c>
      <c r="B713" t="s">
        <v>137</v>
      </c>
      <c r="C713">
        <v>2018</v>
      </c>
      <c r="D713">
        <v>40.851589205380954</v>
      </c>
      <c r="E713">
        <v>65</v>
      </c>
      <c r="F713">
        <v>46.451123621765795</v>
      </c>
      <c r="G713">
        <v>58</v>
      </c>
      <c r="H713">
        <v>29.652520372611271</v>
      </c>
      <c r="I713">
        <v>78</v>
      </c>
      <c r="J713">
        <v>49.820681485807576</v>
      </c>
      <c r="K713">
        <v>65</v>
      </c>
      <c r="L713">
        <v>48.901862641011604</v>
      </c>
      <c r="M713">
        <v>41</v>
      </c>
      <c r="N713">
        <v>31.576306942453936</v>
      </c>
      <c r="O713">
        <v>90</v>
      </c>
      <c r="P713">
        <v>55.505643417790083</v>
      </c>
      <c r="Q713">
        <v>52</v>
      </c>
      <c r="R713">
        <v>41.365394953665032</v>
      </c>
      <c r="S713">
        <v>68</v>
      </c>
      <c r="T713">
        <v>17.939645791557513</v>
      </c>
      <c r="U713">
        <v>87</v>
      </c>
      <c r="V713">
        <v>43.116216885456268</v>
      </c>
      <c r="W713">
        <v>82</v>
      </c>
      <c r="X713">
        <v>47.237151266164936</v>
      </c>
      <c r="Y713">
        <v>62</v>
      </c>
      <c r="Z713">
        <v>59.108676305801538</v>
      </c>
      <c r="AA713">
        <v>53</v>
      </c>
      <c r="AB713">
        <v>44.849404386718135</v>
      </c>
      <c r="AC713">
        <v>34</v>
      </c>
      <c r="AD713">
        <v>52.954320895305081</v>
      </c>
      <c r="AE713">
        <v>51</v>
      </c>
      <c r="AF713">
        <v>18.055594325270288</v>
      </c>
      <c r="AG713">
        <v>86</v>
      </c>
      <c r="AH713">
        <v>34.668109668109665</v>
      </c>
      <c r="AI713">
        <v>84</v>
      </c>
      <c r="AJ713">
        <v>42.005216833981841</v>
      </c>
      <c r="AK713">
        <v>88</v>
      </c>
      <c r="AL713">
        <v>44.669321574168251</v>
      </c>
      <c r="AM713">
        <v>50</v>
      </c>
      <c r="AN713">
        <v>66.341965261411914</v>
      </c>
      <c r="AO713">
        <v>53</v>
      </c>
      <c r="AP713">
        <v>38.227583328943069</v>
      </c>
      <c r="AQ713">
        <v>58</v>
      </c>
      <c r="AR713">
        <v>44.503206578387001</v>
      </c>
      <c r="AS713">
        <v>92</v>
      </c>
      <c r="AT713">
        <v>19.060460621303132</v>
      </c>
      <c r="AU713">
        <v>83</v>
      </c>
      <c r="AV713">
        <v>16.818830961811894</v>
      </c>
      <c r="AW713">
        <v>83</v>
      </c>
    </row>
    <row r="714" spans="1:49">
      <c r="A714" t="s">
        <v>138</v>
      </c>
      <c r="B714" t="s">
        <v>139</v>
      </c>
      <c r="C714">
        <v>2018</v>
      </c>
      <c r="D714">
        <v>33.201903532868393</v>
      </c>
      <c r="E714">
        <v>93</v>
      </c>
      <c r="F714">
        <v>35.658385661674238</v>
      </c>
      <c r="G714">
        <v>98</v>
      </c>
      <c r="H714">
        <v>28.288939275256709</v>
      </c>
      <c r="I714">
        <v>84</v>
      </c>
      <c r="J714">
        <v>37.547008731806933</v>
      </c>
      <c r="K714">
        <v>104</v>
      </c>
      <c r="L714">
        <v>33.435167758973037</v>
      </c>
      <c r="M714">
        <v>103</v>
      </c>
      <c r="N714">
        <v>28.088073775602329</v>
      </c>
      <c r="O714">
        <v>98</v>
      </c>
      <c r="P714">
        <v>43.56329238031465</v>
      </c>
      <c r="Q714">
        <v>73</v>
      </c>
      <c r="R714">
        <v>42.891559685927326</v>
      </c>
      <c r="S714">
        <v>63</v>
      </c>
      <c r="T714">
        <v>13.68631886458609</v>
      </c>
      <c r="U714">
        <v>96</v>
      </c>
      <c r="V714">
        <v>31.963322869652835</v>
      </c>
      <c r="W714">
        <v>105</v>
      </c>
      <c r="X714">
        <v>26.824080726495762</v>
      </c>
      <c r="Y714">
        <v>112</v>
      </c>
      <c r="Z714">
        <v>53.8536225992722</v>
      </c>
      <c r="AA714">
        <v>67</v>
      </c>
      <c r="AB714">
        <v>21.589875443898066</v>
      </c>
      <c r="AC714">
        <v>109</v>
      </c>
      <c r="AD714">
        <v>45.280460074048015</v>
      </c>
      <c r="AE714">
        <v>81</v>
      </c>
      <c r="AF714">
        <v>15.157280407289059</v>
      </c>
      <c r="AG714">
        <v>95</v>
      </c>
      <c r="AH714">
        <v>37.396941310749582</v>
      </c>
      <c r="AI714">
        <v>72</v>
      </c>
      <c r="AJ714">
        <v>31.709999608768342</v>
      </c>
      <c r="AK714">
        <v>110</v>
      </c>
      <c r="AL714">
        <v>26.54988263782748</v>
      </c>
      <c r="AM714">
        <v>94</v>
      </c>
      <c r="AN714">
        <v>60.576702122801819</v>
      </c>
      <c r="AO714">
        <v>64</v>
      </c>
      <c r="AP714">
        <v>47.555991142250065</v>
      </c>
      <c r="AQ714">
        <v>32</v>
      </c>
      <c r="AR714">
        <v>38.227128229604588</v>
      </c>
      <c r="AS714">
        <v>111</v>
      </c>
      <c r="AT714">
        <v>15.18663938058979</v>
      </c>
      <c r="AU714">
        <v>95</v>
      </c>
      <c r="AV714">
        <v>12.185998348582389</v>
      </c>
      <c r="AW714">
        <v>93</v>
      </c>
    </row>
    <row r="715" spans="1:49">
      <c r="A715" t="s">
        <v>140</v>
      </c>
      <c r="B715" t="s">
        <v>141</v>
      </c>
      <c r="C715">
        <v>2018</v>
      </c>
      <c r="D715">
        <v>32.380090802644531</v>
      </c>
      <c r="E715">
        <v>95</v>
      </c>
      <c r="F715">
        <v>39.180664654246108</v>
      </c>
      <c r="G715">
        <v>85</v>
      </c>
      <c r="H715">
        <v>18.778943099441378</v>
      </c>
      <c r="I715">
        <v>108</v>
      </c>
      <c r="J715">
        <v>46.59168754630798</v>
      </c>
      <c r="K715">
        <v>80</v>
      </c>
      <c r="L715">
        <v>42.012741199279816</v>
      </c>
      <c r="M715">
        <v>62</v>
      </c>
      <c r="N715">
        <v>25.291385365337362</v>
      </c>
      <c r="O715">
        <v>107</v>
      </c>
      <c r="P715">
        <v>42.826844506059274</v>
      </c>
      <c r="Q715">
        <v>75</v>
      </c>
      <c r="R715">
        <v>31.163026677360765</v>
      </c>
      <c r="S715">
        <v>99</v>
      </c>
      <c r="T715">
        <v>6.394859521521993</v>
      </c>
      <c r="U715">
        <v>116</v>
      </c>
      <c r="V715">
        <v>46.561667899773163</v>
      </c>
      <c r="W715">
        <v>67</v>
      </c>
      <c r="X715">
        <v>33.473648017577133</v>
      </c>
      <c r="Y715">
        <v>102</v>
      </c>
      <c r="Z715">
        <v>59.739746721573646</v>
      </c>
      <c r="AA715">
        <v>49</v>
      </c>
      <c r="AB715">
        <v>28.194664416272502</v>
      </c>
      <c r="AC715">
        <v>86</v>
      </c>
      <c r="AD715">
        <v>55.830817982287122</v>
      </c>
      <c r="AE715">
        <v>45</v>
      </c>
      <c r="AF715">
        <v>6.5114175826973524</v>
      </c>
      <c r="AG715">
        <v>112</v>
      </c>
      <c r="AH715">
        <v>26.343194900802644</v>
      </c>
      <c r="AI715">
        <v>108</v>
      </c>
      <c r="AJ715">
        <v>43.019543612512088</v>
      </c>
      <c r="AK715">
        <v>82</v>
      </c>
      <c r="AL715">
        <v>44.453461832332181</v>
      </c>
      <c r="AM715">
        <v>52</v>
      </c>
      <c r="AN715">
        <v>41.200227179786367</v>
      </c>
      <c r="AO715">
        <v>97</v>
      </c>
      <c r="AP715">
        <v>6.9840397831612737</v>
      </c>
      <c r="AQ715">
        <v>110</v>
      </c>
      <c r="AR715">
        <v>55.342013571560258</v>
      </c>
      <c r="AS715">
        <v>58</v>
      </c>
      <c r="AT715">
        <v>11.130716002766247</v>
      </c>
      <c r="AU715">
        <v>105</v>
      </c>
      <c r="AV715">
        <v>1.6590030402777389</v>
      </c>
      <c r="AW715">
        <v>118</v>
      </c>
    </row>
    <row r="716" spans="1:49">
      <c r="A716" t="s">
        <v>142</v>
      </c>
      <c r="B716" t="s">
        <v>143</v>
      </c>
      <c r="C716">
        <v>2018</v>
      </c>
      <c r="D716">
        <v>52.273774641253432</v>
      </c>
      <c r="E716">
        <v>34</v>
      </c>
      <c r="F716">
        <v>54.468820999278641</v>
      </c>
      <c r="G716">
        <v>37</v>
      </c>
      <c r="H716">
        <v>47.883681925203007</v>
      </c>
      <c r="I716">
        <v>30</v>
      </c>
      <c r="J716">
        <v>60.57318593595577</v>
      </c>
      <c r="K716">
        <v>34</v>
      </c>
      <c r="L716">
        <v>46.883121019962672</v>
      </c>
      <c r="M716">
        <v>46</v>
      </c>
      <c r="N716">
        <v>45.81371659771915</v>
      </c>
      <c r="O716">
        <v>42</v>
      </c>
      <c r="P716">
        <v>64.605260443476965</v>
      </c>
      <c r="Q716">
        <v>36</v>
      </c>
      <c r="R716">
        <v>53.39277350906135</v>
      </c>
      <c r="S716">
        <v>36</v>
      </c>
      <c r="T716">
        <v>42.374590341344671</v>
      </c>
      <c r="U716">
        <v>28</v>
      </c>
      <c r="V716">
        <v>64.167311463534432</v>
      </c>
      <c r="W716">
        <v>37</v>
      </c>
      <c r="X716">
        <v>55.219902879818164</v>
      </c>
      <c r="Y716">
        <v>41</v>
      </c>
      <c r="Z716">
        <v>62.332343464514715</v>
      </c>
      <c r="AA716">
        <v>38</v>
      </c>
      <c r="AB716">
        <v>40.323009729219564</v>
      </c>
      <c r="AC716">
        <v>48</v>
      </c>
      <c r="AD716">
        <v>53.443232310705781</v>
      </c>
      <c r="AE716">
        <v>48</v>
      </c>
      <c r="AF716">
        <v>41.033901282789451</v>
      </c>
      <c r="AG716">
        <v>37</v>
      </c>
      <c r="AH716">
        <v>43.240631807034617</v>
      </c>
      <c r="AI716">
        <v>59</v>
      </c>
      <c r="AJ716">
        <v>53.166616703333368</v>
      </c>
      <c r="AK716">
        <v>47</v>
      </c>
      <c r="AL716">
        <v>52.204774822933871</v>
      </c>
      <c r="AM716">
        <v>39</v>
      </c>
      <c r="AN716">
        <v>77.005746064020059</v>
      </c>
      <c r="AO716">
        <v>33</v>
      </c>
      <c r="AP716">
        <v>54.371462653659222</v>
      </c>
      <c r="AQ716">
        <v>22</v>
      </c>
      <c r="AR716">
        <v>52.414084364463477</v>
      </c>
      <c r="AS716">
        <v>69</v>
      </c>
      <c r="AT716">
        <v>39.162071955098746</v>
      </c>
      <c r="AU716">
        <v>34</v>
      </c>
      <c r="AV716">
        <v>45.587108727590604</v>
      </c>
      <c r="AW716">
        <v>22</v>
      </c>
    </row>
    <row r="717" spans="1:49">
      <c r="A717" t="s">
        <v>144</v>
      </c>
      <c r="B717" t="s">
        <v>145</v>
      </c>
      <c r="C717">
        <v>2018</v>
      </c>
      <c r="D717">
        <v>41.909343106148476</v>
      </c>
      <c r="E717">
        <v>60</v>
      </c>
      <c r="F717">
        <v>40.278104581896535</v>
      </c>
      <c r="G717">
        <v>82</v>
      </c>
      <c r="H717">
        <v>45.171820154652359</v>
      </c>
      <c r="I717">
        <v>35</v>
      </c>
      <c r="J717">
        <v>43.785477136978635</v>
      </c>
      <c r="K717">
        <v>87</v>
      </c>
      <c r="L717">
        <v>38.90739431281316</v>
      </c>
      <c r="M717">
        <v>79</v>
      </c>
      <c r="N717">
        <v>39.448192956135991</v>
      </c>
      <c r="O717">
        <v>62</v>
      </c>
      <c r="P717">
        <v>38.971353921658356</v>
      </c>
      <c r="Q717">
        <v>91</v>
      </c>
      <c r="R717">
        <v>50.554015002769376</v>
      </c>
      <c r="S717">
        <v>41</v>
      </c>
      <c r="T717">
        <v>39.789625306535342</v>
      </c>
      <c r="U717">
        <v>34</v>
      </c>
      <c r="V717">
        <v>28.10047911528137</v>
      </c>
      <c r="W717">
        <v>113</v>
      </c>
      <c r="X717">
        <v>53.714680065756127</v>
      </c>
      <c r="Y717">
        <v>44</v>
      </c>
      <c r="Z717">
        <v>49.541272229898404</v>
      </c>
      <c r="AA717">
        <v>82</v>
      </c>
      <c r="AB717">
        <v>44.026855848844711</v>
      </c>
      <c r="AC717">
        <v>39</v>
      </c>
      <c r="AD717">
        <v>33.787932776781609</v>
      </c>
      <c r="AE717">
        <v>110</v>
      </c>
      <c r="AF717">
        <v>24.757975759186529</v>
      </c>
      <c r="AG717">
        <v>71</v>
      </c>
      <c r="AH717">
        <v>49.027042210859271</v>
      </c>
      <c r="AI717">
        <v>47</v>
      </c>
      <c r="AJ717">
        <v>44.559560898362186</v>
      </c>
      <c r="AK717">
        <v>74</v>
      </c>
      <c r="AL717">
        <v>23.494020291336664</v>
      </c>
      <c r="AM717">
        <v>104</v>
      </c>
      <c r="AN717">
        <v>54.448687551980044</v>
      </c>
      <c r="AO717">
        <v>77</v>
      </c>
      <c r="AP717">
        <v>27.558789014240258</v>
      </c>
      <c r="AQ717">
        <v>75</v>
      </c>
      <c r="AR717">
        <v>73.54924099129849</v>
      </c>
      <c r="AS717">
        <v>23</v>
      </c>
      <c r="AT717">
        <v>45.534365214018472</v>
      </c>
      <c r="AU717">
        <v>27</v>
      </c>
      <c r="AV717">
        <v>34.044885399052205</v>
      </c>
      <c r="AW717">
        <v>48</v>
      </c>
    </row>
    <row r="718" spans="1:49">
      <c r="A718" t="s">
        <v>146</v>
      </c>
      <c r="B718" t="s">
        <v>147</v>
      </c>
      <c r="C718">
        <v>2018</v>
      </c>
      <c r="D718">
        <v>27.877147760673793</v>
      </c>
      <c r="E718">
        <v>106</v>
      </c>
      <c r="F718">
        <v>33.02442207346472</v>
      </c>
      <c r="G718">
        <v>101</v>
      </c>
      <c r="H718">
        <v>17.58259913509194</v>
      </c>
      <c r="I718">
        <v>112</v>
      </c>
      <c r="J718">
        <v>40.726424244402189</v>
      </c>
      <c r="K718">
        <v>94</v>
      </c>
      <c r="L718">
        <v>36.193979393703167</v>
      </c>
      <c r="M718">
        <v>91</v>
      </c>
      <c r="N718">
        <v>29.095841505294896</v>
      </c>
      <c r="O718">
        <v>96</v>
      </c>
      <c r="P718">
        <v>26.081443150458625</v>
      </c>
      <c r="Q718">
        <v>112</v>
      </c>
      <c r="R718">
        <v>30.673006492747042</v>
      </c>
      <c r="S718">
        <v>101</v>
      </c>
      <c r="T718">
        <v>4.4921917774368403</v>
      </c>
      <c r="U718">
        <v>119</v>
      </c>
      <c r="V718">
        <v>42.197697661459458</v>
      </c>
      <c r="W718">
        <v>84</v>
      </c>
      <c r="X718">
        <v>28.22879863346806</v>
      </c>
      <c r="Y718">
        <v>107</v>
      </c>
      <c r="Z718">
        <v>51.752776438279064</v>
      </c>
      <c r="AA718">
        <v>75</v>
      </c>
      <c r="AB718">
        <v>22.416450228043416</v>
      </c>
      <c r="AC718">
        <v>107</v>
      </c>
      <c r="AD718">
        <v>49.971508559362917</v>
      </c>
      <c r="AE718">
        <v>62</v>
      </c>
      <c r="AF718">
        <v>28.411805307216383</v>
      </c>
      <c r="AG718">
        <v>66</v>
      </c>
      <c r="AH718">
        <v>34.727959749947438</v>
      </c>
      <c r="AI718">
        <v>83</v>
      </c>
      <c r="AJ718">
        <v>24.147759458720866</v>
      </c>
      <c r="AK718">
        <v>114</v>
      </c>
      <c r="AL718">
        <v>24.028574718342146</v>
      </c>
      <c r="AM718">
        <v>102</v>
      </c>
      <c r="AN718">
        <v>28.134311582575105</v>
      </c>
      <c r="AO718">
        <v>110</v>
      </c>
      <c r="AP718">
        <v>17.570733277208912</v>
      </c>
      <c r="AQ718">
        <v>92</v>
      </c>
      <c r="AR718">
        <v>43.775279708285169</v>
      </c>
      <c r="AS718">
        <v>96</v>
      </c>
      <c r="AT718">
        <v>5.3886350499717581</v>
      </c>
      <c r="AU718">
        <v>118</v>
      </c>
      <c r="AV718">
        <v>3.5957485049019215</v>
      </c>
      <c r="AW718">
        <v>116</v>
      </c>
    </row>
    <row r="719" spans="1:49">
      <c r="A719" t="s">
        <v>148</v>
      </c>
      <c r="B719" t="s">
        <v>149</v>
      </c>
      <c r="C719">
        <v>2018</v>
      </c>
      <c r="D719">
        <v>53.313300130818696</v>
      </c>
      <c r="E719">
        <v>32</v>
      </c>
      <c r="F719">
        <v>57.76011791999813</v>
      </c>
      <c r="G719">
        <v>31</v>
      </c>
      <c r="H719">
        <v>44.419664552459835</v>
      </c>
      <c r="I719">
        <v>39</v>
      </c>
      <c r="J719">
        <v>65.853535228085221</v>
      </c>
      <c r="K719">
        <v>28</v>
      </c>
      <c r="L719">
        <v>46.952858766569229</v>
      </c>
      <c r="M719">
        <v>45</v>
      </c>
      <c r="N719">
        <v>50.13522824107509</v>
      </c>
      <c r="O719">
        <v>37</v>
      </c>
      <c r="P719">
        <v>68.098849444262981</v>
      </c>
      <c r="Q719">
        <v>30</v>
      </c>
      <c r="R719">
        <v>46.465421186517389</v>
      </c>
      <c r="S719">
        <v>52</v>
      </c>
      <c r="T719">
        <v>42.373907918402281</v>
      </c>
      <c r="U719">
        <v>29</v>
      </c>
      <c r="V719">
        <v>68.050090166590337</v>
      </c>
      <c r="W719">
        <v>27</v>
      </c>
      <c r="X719">
        <v>61.373008342714627</v>
      </c>
      <c r="Y719">
        <v>33</v>
      </c>
      <c r="Z719">
        <v>68.137507174950727</v>
      </c>
      <c r="AA719">
        <v>31</v>
      </c>
      <c r="AB719">
        <v>33.920369047236292</v>
      </c>
      <c r="AC719">
        <v>70</v>
      </c>
      <c r="AD719">
        <v>59.985348485902165</v>
      </c>
      <c r="AE719">
        <v>31</v>
      </c>
      <c r="AF719">
        <v>38.723929282155396</v>
      </c>
      <c r="AG719">
        <v>41</v>
      </c>
      <c r="AH719">
        <v>51.814962457002913</v>
      </c>
      <c r="AI719">
        <v>40</v>
      </c>
      <c r="AJ719">
        <v>59.866792984066961</v>
      </c>
      <c r="AK719">
        <v>31</v>
      </c>
      <c r="AL719">
        <v>53.962941548532768</v>
      </c>
      <c r="AM719">
        <v>37</v>
      </c>
      <c r="AN719">
        <v>82.234757339993195</v>
      </c>
      <c r="AO719">
        <v>17</v>
      </c>
      <c r="AP719">
        <v>42.779738851856138</v>
      </c>
      <c r="AQ719">
        <v>44</v>
      </c>
      <c r="AR719">
        <v>50.151103521178641</v>
      </c>
      <c r="AS719">
        <v>75</v>
      </c>
      <c r="AT719">
        <v>48.162386213989748</v>
      </c>
      <c r="AU719">
        <v>25</v>
      </c>
      <c r="AV719">
        <v>36.585429622814821</v>
      </c>
      <c r="AW719">
        <v>41</v>
      </c>
    </row>
    <row r="720" spans="1:49">
      <c r="A720" t="s">
        <v>150</v>
      </c>
      <c r="B720" t="s">
        <v>151</v>
      </c>
      <c r="C720">
        <v>2018</v>
      </c>
      <c r="D720">
        <v>71.640648806145364</v>
      </c>
      <c r="E720">
        <v>10</v>
      </c>
      <c r="F720">
        <v>78.670710751298301</v>
      </c>
      <c r="G720">
        <v>7</v>
      </c>
      <c r="H720">
        <v>57.580524915839476</v>
      </c>
      <c r="I720">
        <v>20</v>
      </c>
      <c r="J720">
        <v>77.78802352008644</v>
      </c>
      <c r="K720">
        <v>18</v>
      </c>
      <c r="L720">
        <v>88.42216750202752</v>
      </c>
      <c r="M720">
        <v>2</v>
      </c>
      <c r="N720">
        <v>63.665729550396485</v>
      </c>
      <c r="O720">
        <v>19</v>
      </c>
      <c r="P720">
        <v>84.806922432682725</v>
      </c>
      <c r="Q720">
        <v>8</v>
      </c>
      <c r="R720">
        <v>64.387086347569621</v>
      </c>
      <c r="S720">
        <v>17</v>
      </c>
      <c r="T720">
        <v>50.773963484109331</v>
      </c>
      <c r="U720">
        <v>18</v>
      </c>
      <c r="V720">
        <v>90.462163050122129</v>
      </c>
      <c r="W720">
        <v>5</v>
      </c>
      <c r="X720">
        <v>72.628036857010386</v>
      </c>
      <c r="Y720">
        <v>20</v>
      </c>
      <c r="Z720">
        <v>70.273870653126821</v>
      </c>
      <c r="AA720">
        <v>28</v>
      </c>
      <c r="AB720">
        <v>92.53946427900344</v>
      </c>
      <c r="AC720">
        <v>3</v>
      </c>
      <c r="AD720">
        <v>84.304870725051614</v>
      </c>
      <c r="AE720">
        <v>6</v>
      </c>
      <c r="AF720">
        <v>33.858919286139603</v>
      </c>
      <c r="AG720">
        <v>51</v>
      </c>
      <c r="AH720">
        <v>73.665223665223678</v>
      </c>
      <c r="AI720">
        <v>19</v>
      </c>
      <c r="AJ720">
        <v>83.473045699826173</v>
      </c>
      <c r="AK720">
        <v>10</v>
      </c>
      <c r="AL720">
        <v>90.915519114968035</v>
      </c>
      <c r="AM720">
        <v>3</v>
      </c>
      <c r="AN720">
        <v>78.698325750397416</v>
      </c>
      <c r="AO720">
        <v>28</v>
      </c>
      <c r="AP720">
        <v>61.597319725648752</v>
      </c>
      <c r="AQ720">
        <v>10</v>
      </c>
      <c r="AR720">
        <v>67.176852969490483</v>
      </c>
      <c r="AS720">
        <v>32</v>
      </c>
      <c r="AT720">
        <v>56.017275932935682</v>
      </c>
      <c r="AU720">
        <v>14</v>
      </c>
      <c r="AV720">
        <v>45.530651035282986</v>
      </c>
      <c r="AW720">
        <v>23</v>
      </c>
    </row>
    <row r="721" spans="1:49">
      <c r="A721" t="s">
        <v>190</v>
      </c>
      <c r="B721" t="s">
        <v>191</v>
      </c>
      <c r="C721">
        <v>2018</v>
      </c>
      <c r="D721">
        <v>43.083281860378975</v>
      </c>
      <c r="E721">
        <v>59</v>
      </c>
      <c r="F721">
        <v>47.422084895844492</v>
      </c>
      <c r="G721">
        <v>51</v>
      </c>
      <c r="H721">
        <v>34.405675789447947</v>
      </c>
      <c r="I721">
        <v>63</v>
      </c>
      <c r="J721">
        <v>55.990424788416504</v>
      </c>
      <c r="K721">
        <v>45</v>
      </c>
      <c r="L721">
        <v>38.899457199427076</v>
      </c>
      <c r="M721">
        <v>80</v>
      </c>
      <c r="N721">
        <v>40.906484793375952</v>
      </c>
      <c r="O721">
        <v>58</v>
      </c>
      <c r="P721">
        <v>53.891972802158421</v>
      </c>
      <c r="Q721">
        <v>56</v>
      </c>
      <c r="R721">
        <v>43.667011722349393</v>
      </c>
      <c r="S721">
        <v>60</v>
      </c>
      <c r="T721">
        <v>25.144339856546498</v>
      </c>
      <c r="U721">
        <v>67</v>
      </c>
      <c r="V721">
        <v>52.158182375182648</v>
      </c>
      <c r="W721">
        <v>52</v>
      </c>
      <c r="X721">
        <v>54.557929413931184</v>
      </c>
      <c r="Y721">
        <v>42</v>
      </c>
      <c r="Z721">
        <v>61.255162576135682</v>
      </c>
      <c r="AA721">
        <v>43</v>
      </c>
      <c r="AB721">
        <v>27.4160166918725</v>
      </c>
      <c r="AC721">
        <v>89</v>
      </c>
      <c r="AD721">
        <v>50.382897706981652</v>
      </c>
      <c r="AE721">
        <v>58</v>
      </c>
      <c r="AF721">
        <v>24.284393288234568</v>
      </c>
      <c r="AG721">
        <v>73</v>
      </c>
      <c r="AH721">
        <v>41.984827121150779</v>
      </c>
      <c r="AI721">
        <v>63</v>
      </c>
      <c r="AJ721">
        <v>56.450233970742502</v>
      </c>
      <c r="AK721">
        <v>37</v>
      </c>
      <c r="AL721">
        <v>37.638407235444227</v>
      </c>
      <c r="AM721">
        <v>64</v>
      </c>
      <c r="AN721">
        <v>70.145538368872622</v>
      </c>
      <c r="AO721">
        <v>47</v>
      </c>
      <c r="AP721">
        <v>35.632398751096297</v>
      </c>
      <c r="AQ721">
        <v>61</v>
      </c>
      <c r="AR721">
        <v>51.70162469360249</v>
      </c>
      <c r="AS721">
        <v>72</v>
      </c>
      <c r="AT721">
        <v>29.752080926784856</v>
      </c>
      <c r="AU721">
        <v>55</v>
      </c>
      <c r="AV721">
        <v>20.53659878630814</v>
      </c>
      <c r="AW721">
        <v>76</v>
      </c>
    </row>
    <row r="722" spans="1:49">
      <c r="A722" t="s">
        <v>152</v>
      </c>
      <c r="B722" t="s">
        <v>153</v>
      </c>
      <c r="C722">
        <v>2018</v>
      </c>
      <c r="D722">
        <v>22.756909594163485</v>
      </c>
      <c r="E722">
        <v>118</v>
      </c>
      <c r="F722">
        <v>24.862961813769317</v>
      </c>
      <c r="G722">
        <v>118</v>
      </c>
      <c r="H722">
        <v>18.544805154951813</v>
      </c>
      <c r="I722">
        <v>109</v>
      </c>
      <c r="J722">
        <v>27.949485342082113</v>
      </c>
      <c r="K722">
        <v>116</v>
      </c>
      <c r="L722">
        <v>36.753392336618859</v>
      </c>
      <c r="M722">
        <v>89</v>
      </c>
      <c r="N722">
        <v>21.603395132919974</v>
      </c>
      <c r="O722">
        <v>113</v>
      </c>
      <c r="P722">
        <v>13.145574443456333</v>
      </c>
      <c r="Q722">
        <v>119</v>
      </c>
      <c r="R722">
        <v>29.02476756301132</v>
      </c>
      <c r="S722">
        <v>107</v>
      </c>
      <c r="T722">
        <v>8.064842746892305</v>
      </c>
      <c r="U722">
        <v>112</v>
      </c>
      <c r="V722">
        <v>28.053996470632264</v>
      </c>
      <c r="W722">
        <v>114</v>
      </c>
      <c r="X722">
        <v>23.184281518163896</v>
      </c>
      <c r="Y722">
        <v>115</v>
      </c>
      <c r="Z722">
        <v>32.610178037450176</v>
      </c>
      <c r="AA722">
        <v>115</v>
      </c>
      <c r="AB722">
        <v>26.477565667727418</v>
      </c>
      <c r="AC722">
        <v>95</v>
      </c>
      <c r="AD722">
        <v>47.029219005510299</v>
      </c>
      <c r="AE722">
        <v>75</v>
      </c>
      <c r="AF722">
        <v>3.6984948956043064</v>
      </c>
      <c r="AG722">
        <v>116</v>
      </c>
      <c r="AH722">
        <v>26.905165911322459</v>
      </c>
      <c r="AI722">
        <v>106</v>
      </c>
      <c r="AJ722">
        <v>34.206524591833158</v>
      </c>
      <c r="AK722">
        <v>105</v>
      </c>
      <c r="AL722">
        <v>12.080932720418474</v>
      </c>
      <c r="AM722">
        <v>114</v>
      </c>
      <c r="AN722">
        <v>14.21021616649419</v>
      </c>
      <c r="AO722">
        <v>119</v>
      </c>
      <c r="AP722">
        <v>10.728237309910263</v>
      </c>
      <c r="AQ722">
        <v>104</v>
      </c>
      <c r="AR722">
        <v>47.321297816112377</v>
      </c>
      <c r="AS722">
        <v>82</v>
      </c>
      <c r="AT722">
        <v>9.1140047119213108</v>
      </c>
      <c r="AU722">
        <v>111</v>
      </c>
      <c r="AV722">
        <v>7.0156807818632982</v>
      </c>
      <c r="AW722">
        <v>111</v>
      </c>
    </row>
    <row r="723" spans="1:49">
      <c r="A723" t="s">
        <v>154</v>
      </c>
      <c r="B723" t="s">
        <v>155</v>
      </c>
      <c r="C723">
        <v>2018</v>
      </c>
      <c r="D723">
        <v>26.236882258461563</v>
      </c>
      <c r="E723">
        <v>110</v>
      </c>
      <c r="F723">
        <v>30.534862574840353</v>
      </c>
      <c r="G723">
        <v>107</v>
      </c>
      <c r="H723">
        <v>17.640921625703982</v>
      </c>
      <c r="I723">
        <v>111</v>
      </c>
      <c r="J723">
        <v>35.582412025746258</v>
      </c>
      <c r="K723">
        <v>106</v>
      </c>
      <c r="L723">
        <v>32.979314081385183</v>
      </c>
      <c r="M723">
        <v>104</v>
      </c>
      <c r="N723">
        <v>27.063589182061282</v>
      </c>
      <c r="O723">
        <v>101</v>
      </c>
      <c r="P723">
        <v>26.51413501016868</v>
      </c>
      <c r="Q723">
        <v>111</v>
      </c>
      <c r="R723">
        <v>22.124903090388649</v>
      </c>
      <c r="S723">
        <v>115</v>
      </c>
      <c r="T723">
        <v>13.156940161019312</v>
      </c>
      <c r="U723">
        <v>98</v>
      </c>
      <c r="V723">
        <v>37.797486047746986</v>
      </c>
      <c r="W723">
        <v>93</v>
      </c>
      <c r="X723">
        <v>23.112723669415111</v>
      </c>
      <c r="Y723">
        <v>116</v>
      </c>
      <c r="Z723">
        <v>45.837026360076685</v>
      </c>
      <c r="AA723">
        <v>95</v>
      </c>
      <c r="AB723">
        <v>25.367883397370669</v>
      </c>
      <c r="AC723">
        <v>100</v>
      </c>
      <c r="AD723">
        <v>40.590744765399698</v>
      </c>
      <c r="AE723">
        <v>95</v>
      </c>
      <c r="AF723">
        <v>10.826939471440751</v>
      </c>
      <c r="AG723">
        <v>108</v>
      </c>
      <c r="AH723">
        <v>30.144452439966955</v>
      </c>
      <c r="AI723">
        <v>97</v>
      </c>
      <c r="AJ723">
        <v>40.219375634776149</v>
      </c>
      <c r="AK723">
        <v>94</v>
      </c>
      <c r="AL723">
        <v>24.819575054418173</v>
      </c>
      <c r="AM723">
        <v>99</v>
      </c>
      <c r="AN723">
        <v>28.208694965919186</v>
      </c>
      <c r="AO723">
        <v>109</v>
      </c>
      <c r="AP723">
        <v>2.3651342014350254</v>
      </c>
      <c r="AQ723">
        <v>118</v>
      </c>
      <c r="AR723">
        <v>41.884671979342272</v>
      </c>
      <c r="AS723">
        <v>103</v>
      </c>
      <c r="AT723">
        <v>7.882644079006468</v>
      </c>
      <c r="AU723">
        <v>112</v>
      </c>
      <c r="AV723">
        <v>18.431236243032156</v>
      </c>
      <c r="AW723">
        <v>79</v>
      </c>
    </row>
    <row r="724" spans="1:49">
      <c r="A724" t="s">
        <v>156</v>
      </c>
      <c r="B724" t="s">
        <v>157</v>
      </c>
      <c r="C724">
        <v>2018</v>
      </c>
      <c r="D724">
        <v>58.513772423509884</v>
      </c>
      <c r="E724">
        <v>27</v>
      </c>
      <c r="F724">
        <v>62.786818347782116</v>
      </c>
      <c r="G724">
        <v>25</v>
      </c>
      <c r="H724">
        <v>49.967680574965428</v>
      </c>
      <c r="I724">
        <v>29</v>
      </c>
      <c r="J724">
        <v>74.168415684739898</v>
      </c>
      <c r="K724">
        <v>22</v>
      </c>
      <c r="L724">
        <v>58.549521292013765</v>
      </c>
      <c r="M724">
        <v>23</v>
      </c>
      <c r="N724">
        <v>53.001644626429119</v>
      </c>
      <c r="O724">
        <v>32</v>
      </c>
      <c r="P724">
        <v>65.42769178794569</v>
      </c>
      <c r="Q724">
        <v>34</v>
      </c>
      <c r="R724">
        <v>62.900674641137044</v>
      </c>
      <c r="S724">
        <v>21</v>
      </c>
      <c r="T724">
        <v>37.034686508793811</v>
      </c>
      <c r="U724">
        <v>39</v>
      </c>
      <c r="V724">
        <v>66.208839185882169</v>
      </c>
      <c r="W724">
        <v>31</v>
      </c>
      <c r="X724">
        <v>69.649188927179054</v>
      </c>
      <c r="Y724">
        <v>24</v>
      </c>
      <c r="Z724">
        <v>86.647218941158499</v>
      </c>
      <c r="AA724">
        <v>7</v>
      </c>
      <c r="AB724">
        <v>56.815934000014202</v>
      </c>
      <c r="AC724">
        <v>18</v>
      </c>
      <c r="AD724">
        <v>60.283108584013327</v>
      </c>
      <c r="AE724">
        <v>30</v>
      </c>
      <c r="AF724">
        <v>33.950265104796316</v>
      </c>
      <c r="AG724">
        <v>50</v>
      </c>
      <c r="AH724">
        <v>60.007284809395621</v>
      </c>
      <c r="AI724">
        <v>29</v>
      </c>
      <c r="AJ724">
        <v>65.04738396509542</v>
      </c>
      <c r="AK724">
        <v>25</v>
      </c>
      <c r="AL724">
        <v>67.339587211528837</v>
      </c>
      <c r="AM724">
        <v>23</v>
      </c>
      <c r="AN724">
        <v>63.515796364362558</v>
      </c>
      <c r="AO724">
        <v>59</v>
      </c>
      <c r="AP724">
        <v>41.447686237245101</v>
      </c>
      <c r="AQ724">
        <v>49</v>
      </c>
      <c r="AR724">
        <v>84.353663045028981</v>
      </c>
      <c r="AS724">
        <v>10</v>
      </c>
      <c r="AT724">
        <v>37.342690747467465</v>
      </c>
      <c r="AU724">
        <v>40</v>
      </c>
      <c r="AV724">
        <v>36.726682270120158</v>
      </c>
      <c r="AW724">
        <v>40</v>
      </c>
    </row>
    <row r="725" spans="1:49">
      <c r="A725" t="s">
        <v>158</v>
      </c>
      <c r="B725" t="s">
        <v>159</v>
      </c>
      <c r="C725">
        <v>2018</v>
      </c>
      <c r="D725">
        <v>24.661042923364921</v>
      </c>
      <c r="E725">
        <v>113</v>
      </c>
      <c r="F725">
        <v>28.316673103409297</v>
      </c>
      <c r="G725">
        <v>111</v>
      </c>
      <c r="H725">
        <v>17.349782563276179</v>
      </c>
      <c r="I725">
        <v>114</v>
      </c>
      <c r="J725">
        <v>33.989948684091033</v>
      </c>
      <c r="K725">
        <v>109</v>
      </c>
      <c r="L725">
        <v>33.455944341540835</v>
      </c>
      <c r="M725">
        <v>101</v>
      </c>
      <c r="N725">
        <v>23.599161139275868</v>
      </c>
      <c r="O725">
        <v>109</v>
      </c>
      <c r="P725">
        <v>22.221638248729448</v>
      </c>
      <c r="Q725">
        <v>114</v>
      </c>
      <c r="R725">
        <v>28.606448816078736</v>
      </c>
      <c r="S725">
        <v>108</v>
      </c>
      <c r="T725">
        <v>6.0931163104736257</v>
      </c>
      <c r="U725">
        <v>117</v>
      </c>
      <c r="V725">
        <v>29.703754866344202</v>
      </c>
      <c r="W725">
        <v>108</v>
      </c>
      <c r="X725">
        <v>30.124780778556687</v>
      </c>
      <c r="Y725">
        <v>106</v>
      </c>
      <c r="Z725">
        <v>42.14131040737221</v>
      </c>
      <c r="AA725">
        <v>101</v>
      </c>
      <c r="AB725">
        <v>22.778836932896972</v>
      </c>
      <c r="AC725">
        <v>104</v>
      </c>
      <c r="AD725">
        <v>44.133051750184698</v>
      </c>
      <c r="AE725">
        <v>82</v>
      </c>
      <c r="AF725">
        <v>11.031157835694305</v>
      </c>
      <c r="AG725">
        <v>106</v>
      </c>
      <c r="AH725">
        <v>26.009498173086566</v>
      </c>
      <c r="AI725">
        <v>109</v>
      </c>
      <c r="AJ725">
        <v>33.756827409046743</v>
      </c>
      <c r="AK725">
        <v>106</v>
      </c>
      <c r="AL725">
        <v>25.103128472858685</v>
      </c>
      <c r="AM725">
        <v>97</v>
      </c>
      <c r="AN725">
        <v>19.340148024600211</v>
      </c>
      <c r="AO725">
        <v>117</v>
      </c>
      <c r="AP725">
        <v>4.4140192217398289</v>
      </c>
      <c r="AQ725">
        <v>112</v>
      </c>
      <c r="AR725">
        <v>52.798878410417643</v>
      </c>
      <c r="AS725">
        <v>66</v>
      </c>
      <c r="AT725">
        <v>5.6341733109551866</v>
      </c>
      <c r="AU725">
        <v>116</v>
      </c>
      <c r="AV725">
        <v>6.5520593099920639</v>
      </c>
      <c r="AW725">
        <v>113</v>
      </c>
    </row>
    <row r="726" spans="1:49">
      <c r="A726" t="s">
        <v>160</v>
      </c>
      <c r="B726" t="s">
        <v>161</v>
      </c>
      <c r="C726">
        <v>2018</v>
      </c>
      <c r="D726">
        <v>58.774939759207406</v>
      </c>
      <c r="E726">
        <v>26</v>
      </c>
      <c r="F726">
        <v>62.137529503328317</v>
      </c>
      <c r="G726">
        <v>26</v>
      </c>
      <c r="H726">
        <v>52.049760270965599</v>
      </c>
      <c r="I726">
        <v>26</v>
      </c>
      <c r="J726">
        <v>67.148877765146906</v>
      </c>
      <c r="K726">
        <v>27</v>
      </c>
      <c r="L726">
        <v>54.94956328721004</v>
      </c>
      <c r="M726">
        <v>26</v>
      </c>
      <c r="N726">
        <v>52.415044879356891</v>
      </c>
      <c r="O726">
        <v>33</v>
      </c>
      <c r="P726">
        <v>74.036632081599436</v>
      </c>
      <c r="Q726">
        <v>22</v>
      </c>
      <c r="R726">
        <v>53.926216693507982</v>
      </c>
      <c r="S726">
        <v>33</v>
      </c>
      <c r="T726">
        <v>50.173303848423217</v>
      </c>
      <c r="U726">
        <v>19</v>
      </c>
      <c r="V726">
        <v>70.023086852352549</v>
      </c>
      <c r="W726">
        <v>26</v>
      </c>
      <c r="X726">
        <v>64.039150998329674</v>
      </c>
      <c r="Y726">
        <v>31</v>
      </c>
      <c r="Z726">
        <v>67.384395444758496</v>
      </c>
      <c r="AA726">
        <v>32</v>
      </c>
      <c r="AB726">
        <v>50.802813140435305</v>
      </c>
      <c r="AC726">
        <v>29</v>
      </c>
      <c r="AD726">
        <v>59.096313433984768</v>
      </c>
      <c r="AE726">
        <v>35</v>
      </c>
      <c r="AF726">
        <v>30.012221550707146</v>
      </c>
      <c r="AG726">
        <v>63</v>
      </c>
      <c r="AH726">
        <v>59.632034632034639</v>
      </c>
      <c r="AI726">
        <v>30</v>
      </c>
      <c r="AJ726">
        <v>67.60087845532891</v>
      </c>
      <c r="AK726">
        <v>21</v>
      </c>
      <c r="AL726">
        <v>61.9953528683223</v>
      </c>
      <c r="AM726">
        <v>29</v>
      </c>
      <c r="AN726">
        <v>86.077911294876571</v>
      </c>
      <c r="AO726">
        <v>10</v>
      </c>
      <c r="AP726">
        <v>40.021614619464501</v>
      </c>
      <c r="AQ726">
        <v>52</v>
      </c>
      <c r="AR726">
        <v>67.830818767551463</v>
      </c>
      <c r="AS726">
        <v>28</v>
      </c>
      <c r="AT726">
        <v>36.738931956570077</v>
      </c>
      <c r="AU726">
        <v>42</v>
      </c>
      <c r="AV726">
        <v>63.607675740276349</v>
      </c>
      <c r="AW726">
        <v>1</v>
      </c>
    </row>
    <row r="727" spans="1:49">
      <c r="A727" t="s">
        <v>164</v>
      </c>
      <c r="B727" t="s">
        <v>165</v>
      </c>
      <c r="C727">
        <v>2018</v>
      </c>
      <c r="D727">
        <v>46.791489819126355</v>
      </c>
      <c r="E727">
        <v>46</v>
      </c>
      <c r="F727">
        <v>53.689587050739895</v>
      </c>
      <c r="G727">
        <v>39</v>
      </c>
      <c r="H727">
        <v>32.995295355899266</v>
      </c>
      <c r="I727">
        <v>67</v>
      </c>
      <c r="J727">
        <v>61.660821043257016</v>
      </c>
      <c r="K727">
        <v>33</v>
      </c>
      <c r="L727">
        <v>51.251763818178915</v>
      </c>
      <c r="M727">
        <v>33</v>
      </c>
      <c r="N727">
        <v>38.551248500561705</v>
      </c>
      <c r="O727">
        <v>64</v>
      </c>
      <c r="P727">
        <v>63.294514840961938</v>
      </c>
      <c r="Q727">
        <v>37</v>
      </c>
      <c r="R727">
        <v>49.015690312523034</v>
      </c>
      <c r="S727">
        <v>46</v>
      </c>
      <c r="T727">
        <v>16.974900399275501</v>
      </c>
      <c r="U727">
        <v>91</v>
      </c>
      <c r="V727">
        <v>71.324353524391313</v>
      </c>
      <c r="W727">
        <v>24</v>
      </c>
      <c r="X727">
        <v>52.228495736875026</v>
      </c>
      <c r="Y727">
        <v>46</v>
      </c>
      <c r="Z727">
        <v>61.429613868504703</v>
      </c>
      <c r="AA727">
        <v>41</v>
      </c>
      <c r="AB727">
        <v>39.260194901441075</v>
      </c>
      <c r="AC727">
        <v>50</v>
      </c>
      <c r="AD727">
        <v>63.243332734916748</v>
      </c>
      <c r="AE727">
        <v>24</v>
      </c>
      <c r="AF727">
        <v>14.098636373220934</v>
      </c>
      <c r="AG727">
        <v>98</v>
      </c>
      <c r="AH727">
        <v>48.178438064102096</v>
      </c>
      <c r="AI727">
        <v>48</v>
      </c>
      <c r="AJ727">
        <v>53.376671064362078</v>
      </c>
      <c r="AK727">
        <v>45</v>
      </c>
      <c r="AL727">
        <v>47.971845139336743</v>
      </c>
      <c r="AM727">
        <v>43</v>
      </c>
      <c r="AN727">
        <v>78.61718454258714</v>
      </c>
      <c r="AO727">
        <v>30</v>
      </c>
      <c r="AP727">
        <v>40.909999322406399</v>
      </c>
      <c r="AQ727">
        <v>51</v>
      </c>
      <c r="AR727">
        <v>57.121381302639676</v>
      </c>
      <c r="AS727">
        <v>52</v>
      </c>
      <c r="AT727">
        <v>18.729491398531</v>
      </c>
      <c r="AU727">
        <v>84</v>
      </c>
      <c r="AV727">
        <v>15.220309400020001</v>
      </c>
      <c r="AW727">
        <v>88</v>
      </c>
    </row>
    <row r="728" spans="1:49">
      <c r="A728" t="s">
        <v>166</v>
      </c>
      <c r="B728" t="s">
        <v>167</v>
      </c>
      <c r="C728">
        <v>2018</v>
      </c>
      <c r="D728">
        <v>39.076823169182425</v>
      </c>
      <c r="E728">
        <v>71</v>
      </c>
      <c r="F728">
        <v>43.4112637913667</v>
      </c>
      <c r="G728">
        <v>68</v>
      </c>
      <c r="H728">
        <v>30.407941924813866</v>
      </c>
      <c r="I728">
        <v>76</v>
      </c>
      <c r="J728">
        <v>48.476440670843829</v>
      </c>
      <c r="K728">
        <v>69</v>
      </c>
      <c r="L728">
        <v>38.73507846833887</v>
      </c>
      <c r="M728">
        <v>82</v>
      </c>
      <c r="N728">
        <v>43.89874280744791</v>
      </c>
      <c r="O728">
        <v>49</v>
      </c>
      <c r="P728">
        <v>42.534793218836192</v>
      </c>
      <c r="Q728">
        <v>77</v>
      </c>
      <c r="R728">
        <v>37.950666290057455</v>
      </c>
      <c r="S728">
        <v>81</v>
      </c>
      <c r="T728">
        <v>22.865217559570276</v>
      </c>
      <c r="U728">
        <v>72</v>
      </c>
      <c r="V728">
        <v>46.481690658561689</v>
      </c>
      <c r="W728">
        <v>68</v>
      </c>
      <c r="X728">
        <v>51.231580682117745</v>
      </c>
      <c r="Y728">
        <v>52</v>
      </c>
      <c r="Z728">
        <v>47.716050671852059</v>
      </c>
      <c r="AA728">
        <v>87</v>
      </c>
      <c r="AB728">
        <v>38.65799936180688</v>
      </c>
      <c r="AC728">
        <v>56</v>
      </c>
      <c r="AD728">
        <v>38.812157574870866</v>
      </c>
      <c r="AE728">
        <v>101</v>
      </c>
      <c r="AF728">
        <v>31.584633353458791</v>
      </c>
      <c r="AG728">
        <v>56</v>
      </c>
      <c r="AH728">
        <v>48.117054449508281</v>
      </c>
      <c r="AI728">
        <v>50</v>
      </c>
      <c r="AJ728">
        <v>51.994540619376664</v>
      </c>
      <c r="AK728">
        <v>48</v>
      </c>
      <c r="AL728">
        <v>31.138934748321059</v>
      </c>
      <c r="AM728">
        <v>76</v>
      </c>
      <c r="AN728">
        <v>53.930651689351322</v>
      </c>
      <c r="AO728">
        <v>80</v>
      </c>
      <c r="AP728">
        <v>22.894669380249564</v>
      </c>
      <c r="AQ728">
        <v>86</v>
      </c>
      <c r="AR728">
        <v>53.006663199865351</v>
      </c>
      <c r="AS728">
        <v>65</v>
      </c>
      <c r="AT728">
        <v>23.276316750417713</v>
      </c>
      <c r="AU728">
        <v>74</v>
      </c>
      <c r="AV728">
        <v>22.454118368722838</v>
      </c>
      <c r="AW728">
        <v>70</v>
      </c>
    </row>
    <row r="729" spans="1:49">
      <c r="A729" t="s">
        <v>168</v>
      </c>
      <c r="B729" t="s">
        <v>169</v>
      </c>
      <c r="C729">
        <v>2018</v>
      </c>
      <c r="D729">
        <v>35.77553426931815</v>
      </c>
      <c r="E729">
        <v>86</v>
      </c>
      <c r="F729">
        <v>37.696642783856831</v>
      </c>
      <c r="G729">
        <v>92</v>
      </c>
      <c r="H729">
        <v>31.933317240240783</v>
      </c>
      <c r="I729">
        <v>70</v>
      </c>
      <c r="J729">
        <v>39.227908907427377</v>
      </c>
      <c r="K729">
        <v>96</v>
      </c>
      <c r="L729">
        <v>34.456823995960228</v>
      </c>
      <c r="M729">
        <v>95</v>
      </c>
      <c r="N729">
        <v>31.906801491322028</v>
      </c>
      <c r="O729">
        <v>89</v>
      </c>
      <c r="P729">
        <v>45.195036740717676</v>
      </c>
      <c r="Q729">
        <v>69</v>
      </c>
      <c r="R729">
        <v>38.602304333480085</v>
      </c>
      <c r="S729">
        <v>79</v>
      </c>
      <c r="T729">
        <v>25.264330147001484</v>
      </c>
      <c r="U729">
        <v>66</v>
      </c>
      <c r="V729">
        <v>37.054692525026965</v>
      </c>
      <c r="W729">
        <v>95</v>
      </c>
      <c r="X729">
        <v>36.126565101256041</v>
      </c>
      <c r="Y729">
        <v>97</v>
      </c>
      <c r="Z729">
        <v>44.50246909599911</v>
      </c>
      <c r="AA729">
        <v>97</v>
      </c>
      <c r="AB729">
        <v>20.221821878478799</v>
      </c>
      <c r="AC729">
        <v>112</v>
      </c>
      <c r="AD729">
        <v>48.691826113441657</v>
      </c>
      <c r="AE729">
        <v>66</v>
      </c>
      <c r="AF729">
        <v>25.216067772417741</v>
      </c>
      <c r="AG729">
        <v>70</v>
      </c>
      <c r="AH729">
        <v>24.409103388874716</v>
      </c>
      <c r="AI729">
        <v>111</v>
      </c>
      <c r="AJ729">
        <v>46.095233312673635</v>
      </c>
      <c r="AK729">
        <v>63</v>
      </c>
      <c r="AL729">
        <v>25.390810804796569</v>
      </c>
      <c r="AM729">
        <v>96</v>
      </c>
      <c r="AN729">
        <v>64.999262676638779</v>
      </c>
      <c r="AO729">
        <v>57</v>
      </c>
      <c r="AP729">
        <v>36.271374957877256</v>
      </c>
      <c r="AQ729">
        <v>60</v>
      </c>
      <c r="AR729">
        <v>40.933233709082913</v>
      </c>
      <c r="AS729">
        <v>105</v>
      </c>
      <c r="AT729">
        <v>31.120036871409138</v>
      </c>
      <c r="AU729">
        <v>53</v>
      </c>
      <c r="AV729">
        <v>19.408623422593831</v>
      </c>
      <c r="AW729">
        <v>78</v>
      </c>
    </row>
    <row r="730" spans="1:49">
      <c r="A730" t="s">
        <v>170</v>
      </c>
      <c r="B730" t="s">
        <v>171</v>
      </c>
      <c r="C730">
        <v>2018</v>
      </c>
      <c r="D730">
        <v>38.292350383320304</v>
      </c>
      <c r="E730">
        <v>75</v>
      </c>
      <c r="F730">
        <v>40.797802995603853</v>
      </c>
      <c r="G730">
        <v>79</v>
      </c>
      <c r="H730">
        <v>33.281445158753215</v>
      </c>
      <c r="I730">
        <v>65</v>
      </c>
      <c r="J730">
        <v>46.104943155169217</v>
      </c>
      <c r="K730">
        <v>84</v>
      </c>
      <c r="L730">
        <v>41.692616294821093</v>
      </c>
      <c r="M730">
        <v>65</v>
      </c>
      <c r="N730">
        <v>34.378149440741147</v>
      </c>
      <c r="O730">
        <v>81</v>
      </c>
      <c r="P730">
        <v>41.015503091683968</v>
      </c>
      <c r="Q730">
        <v>84</v>
      </c>
      <c r="R730">
        <v>34.255846446688068</v>
      </c>
      <c r="S730">
        <v>91</v>
      </c>
      <c r="T730">
        <v>32.307043870818354</v>
      </c>
      <c r="U730">
        <v>50</v>
      </c>
      <c r="V730">
        <v>41.471088949710868</v>
      </c>
      <c r="W730">
        <v>85</v>
      </c>
      <c r="X730">
        <v>37.344251710526343</v>
      </c>
      <c r="Y730">
        <v>94</v>
      </c>
      <c r="Z730">
        <v>59.499488805270431</v>
      </c>
      <c r="AA730">
        <v>52</v>
      </c>
      <c r="AB730">
        <v>22.056343254622327</v>
      </c>
      <c r="AC730">
        <v>108</v>
      </c>
      <c r="AD730">
        <v>61.328889335019852</v>
      </c>
      <c r="AE730">
        <v>28</v>
      </c>
      <c r="AF730">
        <v>19.448417117220838</v>
      </c>
      <c r="AG730">
        <v>82</v>
      </c>
      <c r="AH730">
        <v>39.6116375887704</v>
      </c>
      <c r="AI730">
        <v>67</v>
      </c>
      <c r="AJ730">
        <v>44.074393616232207</v>
      </c>
      <c r="AK730">
        <v>77</v>
      </c>
      <c r="AL730">
        <v>27.19556484514932</v>
      </c>
      <c r="AM730">
        <v>91</v>
      </c>
      <c r="AN730">
        <v>54.835441338218608</v>
      </c>
      <c r="AO730">
        <v>73</v>
      </c>
      <c r="AP730">
        <v>32.86510752115489</v>
      </c>
      <c r="AQ730">
        <v>66</v>
      </c>
      <c r="AR730">
        <v>35.646585372221253</v>
      </c>
      <c r="AS730">
        <v>113</v>
      </c>
      <c r="AT730">
        <v>41.679773567813072</v>
      </c>
      <c r="AU730">
        <v>33</v>
      </c>
      <c r="AV730">
        <v>22.934314173823637</v>
      </c>
      <c r="AW730">
        <v>69</v>
      </c>
    </row>
    <row r="731" spans="1:49">
      <c r="A731" t="s">
        <v>172</v>
      </c>
      <c r="B731" t="s">
        <v>173</v>
      </c>
      <c r="C731">
        <v>2018</v>
      </c>
      <c r="D731">
        <v>43.468387309667854</v>
      </c>
      <c r="E731">
        <v>58</v>
      </c>
      <c r="F731">
        <v>43.143580191539911</v>
      </c>
      <c r="G731">
        <v>69</v>
      </c>
      <c r="H731">
        <v>44.118001545923747</v>
      </c>
      <c r="I731">
        <v>41</v>
      </c>
      <c r="J731">
        <v>47.407870150333821</v>
      </c>
      <c r="K731">
        <v>74</v>
      </c>
      <c r="L731">
        <v>40.265602099527278</v>
      </c>
      <c r="M731">
        <v>70</v>
      </c>
      <c r="N731">
        <v>36.501008039505223</v>
      </c>
      <c r="O731">
        <v>72</v>
      </c>
      <c r="P731">
        <v>48.399840476793301</v>
      </c>
      <c r="Q731">
        <v>63</v>
      </c>
      <c r="R731">
        <v>55.217204290601337</v>
      </c>
      <c r="S731">
        <v>30</v>
      </c>
      <c r="T731">
        <v>33.018798801246163</v>
      </c>
      <c r="U731">
        <v>48</v>
      </c>
      <c r="V731">
        <v>53.273963566585394</v>
      </c>
      <c r="W731">
        <v>50</v>
      </c>
      <c r="X731">
        <v>40.669749273412684</v>
      </c>
      <c r="Y731">
        <v>81</v>
      </c>
      <c r="Z731">
        <v>48.279897611003371</v>
      </c>
      <c r="AA731">
        <v>85</v>
      </c>
      <c r="AB731">
        <v>37.228652558553108</v>
      </c>
      <c r="AC731">
        <v>61</v>
      </c>
      <c r="AD731">
        <v>43.302551640501449</v>
      </c>
      <c r="AE731">
        <v>88</v>
      </c>
      <c r="AF731">
        <v>34.536941177913526</v>
      </c>
      <c r="AG731">
        <v>48</v>
      </c>
      <c r="AH731">
        <v>30.131105416945346</v>
      </c>
      <c r="AI731">
        <v>98</v>
      </c>
      <c r="AJ731">
        <v>44.834977523656796</v>
      </c>
      <c r="AK731">
        <v>70</v>
      </c>
      <c r="AL731">
        <v>27.051867626098733</v>
      </c>
      <c r="AM731">
        <v>92</v>
      </c>
      <c r="AN731">
        <v>69.747813327487876</v>
      </c>
      <c r="AO731">
        <v>48</v>
      </c>
      <c r="AP731">
        <v>64.53407626474052</v>
      </c>
      <c r="AQ731">
        <v>6</v>
      </c>
      <c r="AR731">
        <v>45.900332316462155</v>
      </c>
      <c r="AS731">
        <v>87</v>
      </c>
      <c r="AT731">
        <v>32.450815102642956</v>
      </c>
      <c r="AU731">
        <v>49</v>
      </c>
      <c r="AV731">
        <v>33.58678249984937</v>
      </c>
      <c r="AW731">
        <v>50</v>
      </c>
    </row>
    <row r="732" spans="1:49">
      <c r="A732" t="s">
        <v>174</v>
      </c>
      <c r="B732" t="s">
        <v>175</v>
      </c>
      <c r="C732">
        <v>2018</v>
      </c>
      <c r="D732">
        <v>31.864066069449553</v>
      </c>
      <c r="E732">
        <v>98</v>
      </c>
      <c r="F732">
        <v>35.74358745340561</v>
      </c>
      <c r="G732">
        <v>97</v>
      </c>
      <c r="H732">
        <v>24.105023301537436</v>
      </c>
      <c r="I732">
        <v>95</v>
      </c>
      <c r="J732">
        <v>41.054747086181649</v>
      </c>
      <c r="K732">
        <v>93</v>
      </c>
      <c r="L732">
        <v>33.82177544101755</v>
      </c>
      <c r="M732">
        <v>100</v>
      </c>
      <c r="N732">
        <v>26.81700515037619</v>
      </c>
      <c r="O732">
        <v>103</v>
      </c>
      <c r="P732">
        <v>41.280822136047043</v>
      </c>
      <c r="Q732">
        <v>83</v>
      </c>
      <c r="R732">
        <v>29.140732559058193</v>
      </c>
      <c r="S732">
        <v>106</v>
      </c>
      <c r="T732">
        <v>19.069314044016682</v>
      </c>
      <c r="U732">
        <v>81</v>
      </c>
      <c r="V732">
        <v>45.858444149734574</v>
      </c>
      <c r="W732">
        <v>72</v>
      </c>
      <c r="X732">
        <v>45.939298531228381</v>
      </c>
      <c r="Y732">
        <v>66</v>
      </c>
      <c r="Z732">
        <v>31.366498577581993</v>
      </c>
      <c r="AA732">
        <v>116</v>
      </c>
      <c r="AB732">
        <v>33.944919349952436</v>
      </c>
      <c r="AC732">
        <v>69</v>
      </c>
      <c r="AD732">
        <v>33.698631532082665</v>
      </c>
      <c r="AE732">
        <v>111</v>
      </c>
      <c r="AF732">
        <v>14.682561718237398</v>
      </c>
      <c r="AG732">
        <v>96</v>
      </c>
      <c r="AH732">
        <v>28.789295983667134</v>
      </c>
      <c r="AI732">
        <v>102</v>
      </c>
      <c r="AJ732">
        <v>36.979157749224036</v>
      </c>
      <c r="AK732">
        <v>100</v>
      </c>
      <c r="AL732">
        <v>28.067065364120193</v>
      </c>
      <c r="AM732">
        <v>87</v>
      </c>
      <c r="AN732">
        <v>54.494578907973889</v>
      </c>
      <c r="AO732">
        <v>76</v>
      </c>
      <c r="AP732">
        <v>16.140241442589893</v>
      </c>
      <c r="AQ732">
        <v>95</v>
      </c>
      <c r="AR732">
        <v>42.14122367552649</v>
      </c>
      <c r="AS732">
        <v>102</v>
      </c>
      <c r="AT732">
        <v>14.099100581422652</v>
      </c>
      <c r="AU732">
        <v>99</v>
      </c>
      <c r="AV732">
        <v>24.03952750661071</v>
      </c>
      <c r="AW732">
        <v>63</v>
      </c>
    </row>
    <row r="733" spans="1:49">
      <c r="A733" t="s">
        <v>176</v>
      </c>
      <c r="B733" t="s">
        <v>177</v>
      </c>
      <c r="C733">
        <v>2018</v>
      </c>
      <c r="D733">
        <v>22.850401647923373</v>
      </c>
      <c r="E733">
        <v>117</v>
      </c>
      <c r="F733">
        <v>27.2756535432978</v>
      </c>
      <c r="G733">
        <v>114</v>
      </c>
      <c r="H733">
        <v>13.999897857174521</v>
      </c>
      <c r="I733">
        <v>118</v>
      </c>
      <c r="J733">
        <v>31.799313198756199</v>
      </c>
      <c r="K733">
        <v>111</v>
      </c>
      <c r="L733">
        <v>40.006444485796465</v>
      </c>
      <c r="M733">
        <v>73</v>
      </c>
      <c r="N733">
        <v>18.684303532834306</v>
      </c>
      <c r="O733">
        <v>117</v>
      </c>
      <c r="P733">
        <v>18.612552955804233</v>
      </c>
      <c r="Q733">
        <v>118</v>
      </c>
      <c r="R733">
        <v>18.239081053048729</v>
      </c>
      <c r="S733">
        <v>118</v>
      </c>
      <c r="T733">
        <v>9.7607146613003106</v>
      </c>
      <c r="U733">
        <v>107</v>
      </c>
      <c r="V733">
        <v>36.659073758553298</v>
      </c>
      <c r="W733">
        <v>97</v>
      </c>
      <c r="X733">
        <v>24.110315129103544</v>
      </c>
      <c r="Y733">
        <v>114</v>
      </c>
      <c r="Z733">
        <v>34.628550708611748</v>
      </c>
      <c r="AA733">
        <v>113</v>
      </c>
      <c r="AB733">
        <v>28.819651429972595</v>
      </c>
      <c r="AC733">
        <v>85</v>
      </c>
      <c r="AD733">
        <v>51.193237541620341</v>
      </c>
      <c r="AE733">
        <v>54</v>
      </c>
      <c r="AF733">
        <v>8.2066569198332626</v>
      </c>
      <c r="AG733">
        <v>111</v>
      </c>
      <c r="AH733">
        <v>15.526585535380612</v>
      </c>
      <c r="AI733">
        <v>117</v>
      </c>
      <c r="AJ733">
        <v>32.319668143289043</v>
      </c>
      <c r="AK733">
        <v>108</v>
      </c>
      <c r="AL733">
        <v>21.218315541975116</v>
      </c>
      <c r="AM733">
        <v>108</v>
      </c>
      <c r="AN733">
        <v>16.006790369633347</v>
      </c>
      <c r="AO733">
        <v>118</v>
      </c>
      <c r="AP733">
        <v>1.9006748924345918</v>
      </c>
      <c r="AQ733">
        <v>119</v>
      </c>
      <c r="AR733">
        <v>34.577487213662863</v>
      </c>
      <c r="AS733">
        <v>115</v>
      </c>
      <c r="AT733">
        <v>5.4530533331435942</v>
      </c>
      <c r="AU733">
        <v>117</v>
      </c>
      <c r="AV733">
        <v>14.068375989457026</v>
      </c>
      <c r="AW733">
        <v>90</v>
      </c>
    </row>
    <row r="734" spans="1:49">
      <c r="A734" t="s">
        <v>178</v>
      </c>
      <c r="B734" t="s">
        <v>179</v>
      </c>
      <c r="C734">
        <v>2018</v>
      </c>
      <c r="D734">
        <v>36.997224481539284</v>
      </c>
      <c r="E734">
        <v>80</v>
      </c>
      <c r="F734">
        <v>44.001276947948902</v>
      </c>
      <c r="G734">
        <v>65</v>
      </c>
      <c r="H734">
        <v>22.989119548720041</v>
      </c>
      <c r="I734">
        <v>97</v>
      </c>
      <c r="J734">
        <v>51.576022882253191</v>
      </c>
      <c r="K734">
        <v>55</v>
      </c>
      <c r="L734">
        <v>53.719849688167585</v>
      </c>
      <c r="M734">
        <v>31</v>
      </c>
      <c r="N734">
        <v>35.99220302061547</v>
      </c>
      <c r="O734">
        <v>78</v>
      </c>
      <c r="P734">
        <v>34.717032200759348</v>
      </c>
      <c r="Q734">
        <v>95</v>
      </c>
      <c r="R734">
        <v>27.900074296180748</v>
      </c>
      <c r="S734">
        <v>109</v>
      </c>
      <c r="T734">
        <v>18.078164801259334</v>
      </c>
      <c r="U734">
        <v>86</v>
      </c>
      <c r="V734">
        <v>56.82622556445326</v>
      </c>
      <c r="W734">
        <v>47</v>
      </c>
      <c r="X734">
        <v>36.888824450556648</v>
      </c>
      <c r="Y734">
        <v>96</v>
      </c>
      <c r="Z734">
        <v>61.013018631749667</v>
      </c>
      <c r="AA734">
        <v>44</v>
      </c>
      <c r="AB734">
        <v>46.737681176124809</v>
      </c>
      <c r="AC734">
        <v>32</v>
      </c>
      <c r="AD734">
        <v>60.702018200210368</v>
      </c>
      <c r="AE734">
        <v>29</v>
      </c>
      <c r="AF734">
        <v>18.200940940628481</v>
      </c>
      <c r="AG734">
        <v>85</v>
      </c>
      <c r="AH734">
        <v>35.616541509241593</v>
      </c>
      <c r="AI734">
        <v>78</v>
      </c>
      <c r="AJ734">
        <v>54.159126611976326</v>
      </c>
      <c r="AK734">
        <v>39</v>
      </c>
      <c r="AL734">
        <v>32.020287752865592</v>
      </c>
      <c r="AM734">
        <v>71</v>
      </c>
      <c r="AN734">
        <v>37.413776648653098</v>
      </c>
      <c r="AO734">
        <v>101</v>
      </c>
      <c r="AP734">
        <v>11.659192825112108</v>
      </c>
      <c r="AQ734">
        <v>101</v>
      </c>
      <c r="AR734">
        <v>44.140955767249388</v>
      </c>
      <c r="AS734">
        <v>94</v>
      </c>
      <c r="AT734">
        <v>14.795587375153099</v>
      </c>
      <c r="AU734">
        <v>97</v>
      </c>
      <c r="AV734">
        <v>21.36074222736557</v>
      </c>
      <c r="AW734">
        <v>72</v>
      </c>
    </row>
    <row r="735" spans="1:49">
      <c r="A735" t="s">
        <v>180</v>
      </c>
      <c r="B735" t="s">
        <v>181</v>
      </c>
      <c r="C735">
        <v>2018</v>
      </c>
      <c r="D735">
        <v>24.052714833625501</v>
      </c>
      <c r="E735">
        <v>116</v>
      </c>
      <c r="F735">
        <v>26.194441951108008</v>
      </c>
      <c r="G735">
        <v>117</v>
      </c>
      <c r="H735">
        <v>19.769260598660495</v>
      </c>
      <c r="I735">
        <v>103</v>
      </c>
      <c r="J735">
        <v>28.610969307017786</v>
      </c>
      <c r="K735">
        <v>115</v>
      </c>
      <c r="L735">
        <v>26.795686366014426</v>
      </c>
      <c r="M735">
        <v>114</v>
      </c>
      <c r="N735">
        <v>21.499466398029465</v>
      </c>
      <c r="O735">
        <v>115</v>
      </c>
      <c r="P735">
        <v>27.871645733370361</v>
      </c>
      <c r="Q735">
        <v>106</v>
      </c>
      <c r="R735">
        <v>30.081671344235925</v>
      </c>
      <c r="S735">
        <v>103</v>
      </c>
      <c r="T735">
        <v>9.4568498530850604</v>
      </c>
      <c r="U735">
        <v>109</v>
      </c>
      <c r="V735">
        <v>29.39712556349026</v>
      </c>
      <c r="W735">
        <v>110</v>
      </c>
      <c r="X735">
        <v>27.751694490330035</v>
      </c>
      <c r="Y735">
        <v>108</v>
      </c>
      <c r="Z735">
        <v>28.68408786723306</v>
      </c>
      <c r="AA735">
        <v>117</v>
      </c>
      <c r="AB735">
        <v>13.369086086387293</v>
      </c>
      <c r="AC735">
        <v>117</v>
      </c>
      <c r="AD735">
        <v>40.22228664564156</v>
      </c>
      <c r="AE735">
        <v>96</v>
      </c>
      <c r="AF735">
        <v>5.3540507326423379</v>
      </c>
      <c r="AG735">
        <v>115</v>
      </c>
      <c r="AH735">
        <v>26.570178900873714</v>
      </c>
      <c r="AI735">
        <v>107</v>
      </c>
      <c r="AJ735">
        <v>32.574169560572336</v>
      </c>
      <c r="AK735">
        <v>107</v>
      </c>
      <c r="AL735">
        <v>10.668637378872246</v>
      </c>
      <c r="AM735">
        <v>118</v>
      </c>
      <c r="AN735">
        <v>45.074654087868474</v>
      </c>
      <c r="AO735">
        <v>93</v>
      </c>
      <c r="AP735">
        <v>13.176015270280836</v>
      </c>
      <c r="AQ735">
        <v>99</v>
      </c>
      <c r="AR735">
        <v>46.987327418191015</v>
      </c>
      <c r="AS735">
        <v>83</v>
      </c>
      <c r="AT735">
        <v>11.699921443840475</v>
      </c>
      <c r="AU735">
        <v>104</v>
      </c>
      <c r="AV735">
        <v>7.2137782623296456</v>
      </c>
      <c r="AW735">
        <v>110</v>
      </c>
    </row>
    <row r="736" spans="1:49">
      <c r="A736" t="s">
        <v>182</v>
      </c>
      <c r="B736" t="s">
        <v>183</v>
      </c>
      <c r="C736">
        <v>2018</v>
      </c>
      <c r="D736">
        <v>72.555142467436852</v>
      </c>
      <c r="E736">
        <v>9</v>
      </c>
      <c r="F736">
        <v>78.10886522007857</v>
      </c>
      <c r="G736">
        <v>9</v>
      </c>
      <c r="H736">
        <v>61.447696962153408</v>
      </c>
      <c r="I736">
        <v>11</v>
      </c>
      <c r="J736">
        <v>81.4188587914485</v>
      </c>
      <c r="K736">
        <v>12</v>
      </c>
      <c r="L736">
        <v>64.693859854173297</v>
      </c>
      <c r="M736">
        <v>17</v>
      </c>
      <c r="N736">
        <v>81.945802383074408</v>
      </c>
      <c r="O736">
        <v>1</v>
      </c>
      <c r="P736">
        <v>84.37693985161809</v>
      </c>
      <c r="Q736">
        <v>9</v>
      </c>
      <c r="R736">
        <v>70.382793836839511</v>
      </c>
      <c r="S736">
        <v>9</v>
      </c>
      <c r="T736">
        <v>52.512600087467305</v>
      </c>
      <c r="U736">
        <v>16</v>
      </c>
      <c r="V736">
        <v>86.75857772087916</v>
      </c>
      <c r="W736">
        <v>10</v>
      </c>
      <c r="X736">
        <v>82.013791316277135</v>
      </c>
      <c r="Y736">
        <v>9</v>
      </c>
      <c r="Z736">
        <v>75.484207337189233</v>
      </c>
      <c r="AA736">
        <v>23</v>
      </c>
      <c r="AB736">
        <v>58.138769275502227</v>
      </c>
      <c r="AC736">
        <v>16</v>
      </c>
      <c r="AD736">
        <v>71.248950432844381</v>
      </c>
      <c r="AE736">
        <v>15</v>
      </c>
      <c r="AF736">
        <v>68.267672466703672</v>
      </c>
      <c r="AG736">
        <v>3</v>
      </c>
      <c r="AH736">
        <v>87.999037999037995</v>
      </c>
      <c r="AI736">
        <v>4</v>
      </c>
      <c r="AJ736">
        <v>89.570696683481586</v>
      </c>
      <c r="AK736">
        <v>3</v>
      </c>
      <c r="AL736">
        <v>87.224534545116015</v>
      </c>
      <c r="AM736">
        <v>5</v>
      </c>
      <c r="AN736">
        <v>81.529345158120151</v>
      </c>
      <c r="AO736">
        <v>20</v>
      </c>
      <c r="AP736">
        <v>54.264896297636454</v>
      </c>
      <c r="AQ736">
        <v>23</v>
      </c>
      <c r="AR736">
        <v>86.500691376042568</v>
      </c>
      <c r="AS736">
        <v>6</v>
      </c>
      <c r="AT736">
        <v>51.198967805072073</v>
      </c>
      <c r="AU736">
        <v>21</v>
      </c>
      <c r="AV736">
        <v>53.826232369862545</v>
      </c>
      <c r="AW736">
        <v>14</v>
      </c>
    </row>
    <row r="737" spans="1:49">
      <c r="A737" t="s">
        <v>184</v>
      </c>
      <c r="B737" t="s">
        <v>185</v>
      </c>
      <c r="C737">
        <v>2018</v>
      </c>
      <c r="D737">
        <v>71.518547689617108</v>
      </c>
      <c r="E737">
        <v>12</v>
      </c>
      <c r="F737">
        <v>76.854968658606566</v>
      </c>
      <c r="G737">
        <v>12</v>
      </c>
      <c r="H737">
        <v>60.845705751638164</v>
      </c>
      <c r="I737">
        <v>13</v>
      </c>
      <c r="J737">
        <v>84.580782653922981</v>
      </c>
      <c r="K737">
        <v>4</v>
      </c>
      <c r="L737">
        <v>76.024184237670482</v>
      </c>
      <c r="M737">
        <v>6</v>
      </c>
      <c r="N737">
        <v>71.744477534694653</v>
      </c>
      <c r="O737">
        <v>13</v>
      </c>
      <c r="P737">
        <v>75.070430208138163</v>
      </c>
      <c r="Q737">
        <v>21</v>
      </c>
      <c r="R737">
        <v>62.995433796145257</v>
      </c>
      <c r="S737">
        <v>20</v>
      </c>
      <c r="T737">
        <v>58.695977707131064</v>
      </c>
      <c r="U737">
        <v>7</v>
      </c>
      <c r="V737">
        <v>94.260139927872473</v>
      </c>
      <c r="W737">
        <v>2</v>
      </c>
      <c r="X737">
        <v>71.665803582251385</v>
      </c>
      <c r="Y737">
        <v>22</v>
      </c>
      <c r="Z737">
        <v>87.816404451645084</v>
      </c>
      <c r="AA737">
        <v>6</v>
      </c>
      <c r="AB737">
        <v>72.477744356434997</v>
      </c>
      <c r="AC737">
        <v>9</v>
      </c>
      <c r="AD737">
        <v>79.570624118905968</v>
      </c>
      <c r="AE737">
        <v>7</v>
      </c>
      <c r="AF737">
        <v>55.163659481026173</v>
      </c>
      <c r="AG737">
        <v>16</v>
      </c>
      <c r="AH737">
        <v>74.12217412217413</v>
      </c>
      <c r="AI737">
        <v>17</v>
      </c>
      <c r="AJ737">
        <v>85.947599000883656</v>
      </c>
      <c r="AK737">
        <v>8</v>
      </c>
      <c r="AL737">
        <v>73.347329382698149</v>
      </c>
      <c r="AM737">
        <v>18</v>
      </c>
      <c r="AN737">
        <v>76.793531033578176</v>
      </c>
      <c r="AO737">
        <v>34</v>
      </c>
      <c r="AP737">
        <v>43.922761944705812</v>
      </c>
      <c r="AQ737">
        <v>39</v>
      </c>
      <c r="AR737">
        <v>82.068105647584702</v>
      </c>
      <c r="AS737">
        <v>14</v>
      </c>
      <c r="AT737">
        <v>54.710147433448363</v>
      </c>
      <c r="AU737">
        <v>19</v>
      </c>
      <c r="AV737">
        <v>62.681807980813758</v>
      </c>
      <c r="AW737">
        <v>4</v>
      </c>
    </row>
    <row r="738" spans="1:49">
      <c r="A738" t="s">
        <v>186</v>
      </c>
      <c r="B738" t="s">
        <v>187</v>
      </c>
      <c r="C738">
        <v>2018</v>
      </c>
      <c r="D738">
        <v>26.104563493796565</v>
      </c>
      <c r="E738">
        <v>111</v>
      </c>
      <c r="F738">
        <v>32.491683605718841</v>
      </c>
      <c r="G738">
        <v>103</v>
      </c>
      <c r="H738">
        <v>13.330323269952018</v>
      </c>
      <c r="I738">
        <v>119</v>
      </c>
      <c r="J738">
        <v>38.949055858441135</v>
      </c>
      <c r="K738">
        <v>98</v>
      </c>
      <c r="L738">
        <v>34.934780734589836</v>
      </c>
      <c r="M738">
        <v>94</v>
      </c>
      <c r="N738">
        <v>23.373329984101844</v>
      </c>
      <c r="O738">
        <v>110</v>
      </c>
      <c r="P738">
        <v>32.709567845742555</v>
      </c>
      <c r="Q738">
        <v>98</v>
      </c>
      <c r="R738">
        <v>20.16762455837425</v>
      </c>
      <c r="S738">
        <v>117</v>
      </c>
      <c r="T738">
        <v>6.4930219815297869</v>
      </c>
      <c r="U738">
        <v>115</v>
      </c>
      <c r="V738">
        <v>39.357648394498639</v>
      </c>
      <c r="W738">
        <v>90</v>
      </c>
      <c r="X738">
        <v>35.211807488537502</v>
      </c>
      <c r="Y738">
        <v>98</v>
      </c>
      <c r="Z738">
        <v>42.277711692287255</v>
      </c>
      <c r="AA738">
        <v>100</v>
      </c>
      <c r="AB738">
        <v>32.438796308782699</v>
      </c>
      <c r="AC738">
        <v>74</v>
      </c>
      <c r="AD738">
        <v>37.430765160396966</v>
      </c>
      <c r="AE738">
        <v>104</v>
      </c>
      <c r="AF738">
        <v>9.9801079852230732</v>
      </c>
      <c r="AG738">
        <v>109</v>
      </c>
      <c r="AH738">
        <v>38.220649346418917</v>
      </c>
      <c r="AI738">
        <v>70</v>
      </c>
      <c r="AJ738">
        <v>21.919232620663539</v>
      </c>
      <c r="AK738">
        <v>117</v>
      </c>
      <c r="AL738">
        <v>19.02036456453418</v>
      </c>
      <c r="AM738">
        <v>112</v>
      </c>
      <c r="AN738">
        <v>46.398771126950933</v>
      </c>
      <c r="AO738">
        <v>91</v>
      </c>
      <c r="AP738">
        <v>34.841905311214099</v>
      </c>
      <c r="AQ738">
        <v>62</v>
      </c>
      <c r="AR738">
        <v>5.4933438055344004</v>
      </c>
      <c r="AS738">
        <v>119</v>
      </c>
      <c r="AT738">
        <v>11.978382486867384</v>
      </c>
      <c r="AU738">
        <v>103</v>
      </c>
      <c r="AV738">
        <v>1.0076614761921898</v>
      </c>
      <c r="AW738">
        <v>119</v>
      </c>
    </row>
    <row r="739" spans="1:49">
      <c r="A739" t="s">
        <v>192</v>
      </c>
      <c r="B739" t="s">
        <v>193</v>
      </c>
      <c r="C739">
        <v>2018</v>
      </c>
      <c r="D739">
        <v>74.55857371844445</v>
      </c>
      <c r="E739">
        <v>4</v>
      </c>
      <c r="F739">
        <v>80.463147013335941</v>
      </c>
      <c r="G739">
        <v>3</v>
      </c>
      <c r="H739">
        <v>62.749427128661459</v>
      </c>
      <c r="I739">
        <v>7</v>
      </c>
      <c r="J739">
        <v>82.581464961927352</v>
      </c>
      <c r="K739">
        <v>10</v>
      </c>
      <c r="L739">
        <v>69.344467097220488</v>
      </c>
      <c r="M739">
        <v>12</v>
      </c>
      <c r="N739">
        <v>78.300782255069919</v>
      </c>
      <c r="O739">
        <v>5</v>
      </c>
      <c r="P739">
        <v>91.625873739125979</v>
      </c>
      <c r="Q739">
        <v>2</v>
      </c>
      <c r="R739">
        <v>73.665300244077457</v>
      </c>
      <c r="S739">
        <v>6</v>
      </c>
      <c r="T739">
        <v>51.833554013245461</v>
      </c>
      <c r="U739">
        <v>17</v>
      </c>
      <c r="V739">
        <v>90.071876527926449</v>
      </c>
      <c r="W739">
        <v>6</v>
      </c>
      <c r="X739">
        <v>79.934334015837905</v>
      </c>
      <c r="Y739">
        <v>12</v>
      </c>
      <c r="Z739">
        <v>77.738184342017718</v>
      </c>
      <c r="AA739">
        <v>16</v>
      </c>
      <c r="AB739">
        <v>53.343439838554922</v>
      </c>
      <c r="AC739">
        <v>24</v>
      </c>
      <c r="AD739">
        <v>85.345494355886046</v>
      </c>
      <c r="AE739">
        <v>4</v>
      </c>
      <c r="AF739">
        <v>58.644635470080082</v>
      </c>
      <c r="AG739">
        <v>12</v>
      </c>
      <c r="AH739">
        <v>87.518037518037517</v>
      </c>
      <c r="AI739">
        <v>6</v>
      </c>
      <c r="AJ739">
        <v>88.73967377709215</v>
      </c>
      <c r="AK739">
        <v>4</v>
      </c>
      <c r="AL739">
        <v>93.670680117149359</v>
      </c>
      <c r="AM739">
        <v>2</v>
      </c>
      <c r="AN739">
        <v>89.581067361102583</v>
      </c>
      <c r="AO739">
        <v>4</v>
      </c>
      <c r="AP739">
        <v>60.405326324245365</v>
      </c>
      <c r="AQ739">
        <v>12</v>
      </c>
      <c r="AR739">
        <v>86.925274163909563</v>
      </c>
      <c r="AS739">
        <v>4</v>
      </c>
      <c r="AT739">
        <v>62.355328777406179</v>
      </c>
      <c r="AU739">
        <v>6</v>
      </c>
      <c r="AV739">
        <v>41.311779249084751</v>
      </c>
      <c r="AW739">
        <v>29</v>
      </c>
    </row>
    <row r="740" spans="1:49">
      <c r="A740" t="s">
        <v>194</v>
      </c>
      <c r="B740" t="s">
        <v>195</v>
      </c>
      <c r="C740">
        <v>2018</v>
      </c>
      <c r="D740">
        <v>43.934716767571807</v>
      </c>
      <c r="E740">
        <v>56</v>
      </c>
      <c r="F740">
        <v>50.548757367094446</v>
      </c>
      <c r="G740">
        <v>44</v>
      </c>
      <c r="H740">
        <v>30.706635568526529</v>
      </c>
      <c r="I740">
        <v>75</v>
      </c>
      <c r="J740">
        <v>58.020912211256835</v>
      </c>
      <c r="K740">
        <v>42</v>
      </c>
      <c r="L740">
        <v>53.08038373887058</v>
      </c>
      <c r="M740">
        <v>32</v>
      </c>
      <c r="N740">
        <v>33.603447343337308</v>
      </c>
      <c r="O740">
        <v>84</v>
      </c>
      <c r="P740">
        <v>57.490286174913059</v>
      </c>
      <c r="Q740">
        <v>49</v>
      </c>
      <c r="R740">
        <v>44.840713874698444</v>
      </c>
      <c r="S740">
        <v>55</v>
      </c>
      <c r="T740">
        <v>16.572557262354618</v>
      </c>
      <c r="U740">
        <v>93</v>
      </c>
      <c r="V740">
        <v>61.437502387404891</v>
      </c>
      <c r="W740">
        <v>41</v>
      </c>
      <c r="X740">
        <v>46.547564534343991</v>
      </c>
      <c r="Y740">
        <v>65</v>
      </c>
      <c r="Z740">
        <v>66.077669712021617</v>
      </c>
      <c r="AA740">
        <v>33</v>
      </c>
      <c r="AB740">
        <v>51.38757563484851</v>
      </c>
      <c r="AC740">
        <v>28</v>
      </c>
      <c r="AD740">
        <v>54.773191842892651</v>
      </c>
      <c r="AE740">
        <v>46</v>
      </c>
      <c r="AF740">
        <v>20.442519633072365</v>
      </c>
      <c r="AG740">
        <v>78</v>
      </c>
      <c r="AH740">
        <v>37.073112073112071</v>
      </c>
      <c r="AI740">
        <v>74</v>
      </c>
      <c r="AJ740">
        <v>43.294710323827481</v>
      </c>
      <c r="AK740">
        <v>79</v>
      </c>
      <c r="AL740">
        <v>56.806929971631583</v>
      </c>
      <c r="AM740">
        <v>33</v>
      </c>
      <c r="AN740">
        <v>58.173642378194536</v>
      </c>
      <c r="AO740">
        <v>68</v>
      </c>
      <c r="AP740">
        <v>41.752870175643828</v>
      </c>
      <c r="AQ740">
        <v>48</v>
      </c>
      <c r="AR740">
        <v>47.928557573753061</v>
      </c>
      <c r="AS740">
        <v>80</v>
      </c>
      <c r="AT740">
        <v>23.084651299215455</v>
      </c>
      <c r="AU740">
        <v>76</v>
      </c>
      <c r="AV740">
        <v>10.060463225493782</v>
      </c>
      <c r="AW740">
        <v>102</v>
      </c>
    </row>
    <row r="741" spans="1:49">
      <c r="A741" t="s">
        <v>196</v>
      </c>
      <c r="B741" t="s">
        <v>197</v>
      </c>
      <c r="C741">
        <v>2018</v>
      </c>
      <c r="D741">
        <v>26.938055063229253</v>
      </c>
      <c r="E741">
        <v>109</v>
      </c>
      <c r="F741">
        <v>26.400185716260538</v>
      </c>
      <c r="G741">
        <v>115</v>
      </c>
      <c r="H741">
        <v>28.013793757166678</v>
      </c>
      <c r="I741">
        <v>87</v>
      </c>
      <c r="J741">
        <v>29.095846642701243</v>
      </c>
      <c r="K741">
        <v>114</v>
      </c>
      <c r="L741">
        <v>23.655143272932008</v>
      </c>
      <c r="M741">
        <v>116</v>
      </c>
      <c r="N741">
        <v>25.127836586451306</v>
      </c>
      <c r="O741">
        <v>108</v>
      </c>
      <c r="P741">
        <v>27.721916362957593</v>
      </c>
      <c r="Q741">
        <v>107</v>
      </c>
      <c r="R741">
        <v>33.512920602101289</v>
      </c>
      <c r="S741">
        <v>92</v>
      </c>
      <c r="T741">
        <v>22.514666912232066</v>
      </c>
      <c r="U741">
        <v>73</v>
      </c>
      <c r="V741">
        <v>24.134582953360251</v>
      </c>
      <c r="W741">
        <v>116</v>
      </c>
      <c r="X741">
        <v>27.642321050455607</v>
      </c>
      <c r="Y741">
        <v>109</v>
      </c>
      <c r="Z741">
        <v>35.510635924287868</v>
      </c>
      <c r="AA741">
        <v>110</v>
      </c>
      <c r="AB741">
        <v>30.048031033991276</v>
      </c>
      <c r="AC741">
        <v>79</v>
      </c>
      <c r="AD741">
        <v>17.262255511872741</v>
      </c>
      <c r="AE741">
        <v>118</v>
      </c>
      <c r="AF741">
        <v>12.152938797090021</v>
      </c>
      <c r="AG741">
        <v>102</v>
      </c>
      <c r="AH741">
        <v>32.370126697303476</v>
      </c>
      <c r="AI741">
        <v>92</v>
      </c>
      <c r="AJ741">
        <v>30.86044426496041</v>
      </c>
      <c r="AK741">
        <v>111</v>
      </c>
      <c r="AL741">
        <v>22.050196219531429</v>
      </c>
      <c r="AM741">
        <v>107</v>
      </c>
      <c r="AN741">
        <v>33.393636506383757</v>
      </c>
      <c r="AO741">
        <v>102</v>
      </c>
      <c r="AP741">
        <v>17.148111460070336</v>
      </c>
      <c r="AQ741">
        <v>94</v>
      </c>
      <c r="AR741">
        <v>49.877729744132239</v>
      </c>
      <c r="AS741">
        <v>76</v>
      </c>
      <c r="AT741">
        <v>28.336631034457</v>
      </c>
      <c r="AU741">
        <v>63</v>
      </c>
      <c r="AV741">
        <v>16.692702790007136</v>
      </c>
      <c r="AW741">
        <v>84</v>
      </c>
    </row>
    <row r="742" spans="1:49">
      <c r="A742" t="s">
        <v>198</v>
      </c>
      <c r="B742" t="s">
        <v>199</v>
      </c>
      <c r="C742">
        <v>2018</v>
      </c>
      <c r="D742">
        <v>46.884471361961637</v>
      </c>
      <c r="E742">
        <v>45</v>
      </c>
      <c r="F742">
        <v>51.944375221322289</v>
      </c>
      <c r="G742">
        <v>43</v>
      </c>
      <c r="H742">
        <v>36.764663643240326</v>
      </c>
      <c r="I742">
        <v>58</v>
      </c>
      <c r="J742">
        <v>51.235718398719769</v>
      </c>
      <c r="K742">
        <v>60</v>
      </c>
      <c r="L742">
        <v>62.924114572339988</v>
      </c>
      <c r="M742">
        <v>20</v>
      </c>
      <c r="N742">
        <v>36.446218689124471</v>
      </c>
      <c r="O742">
        <v>73</v>
      </c>
      <c r="P742">
        <v>57.171449225104929</v>
      </c>
      <c r="Q742">
        <v>50</v>
      </c>
      <c r="R742">
        <v>42.454662850112612</v>
      </c>
      <c r="S742">
        <v>65</v>
      </c>
      <c r="T742">
        <v>31.074664436368046</v>
      </c>
      <c r="U742">
        <v>53</v>
      </c>
      <c r="V742">
        <v>54.411238151233206</v>
      </c>
      <c r="W742">
        <v>49</v>
      </c>
      <c r="X742">
        <v>52.661661392451954</v>
      </c>
      <c r="Y742">
        <v>45</v>
      </c>
      <c r="Z742">
        <v>46.634255652474145</v>
      </c>
      <c r="AA742">
        <v>91</v>
      </c>
      <c r="AB742">
        <v>64.184775899262036</v>
      </c>
      <c r="AC742">
        <v>12</v>
      </c>
      <c r="AD742">
        <v>61.663453245417941</v>
      </c>
      <c r="AE742">
        <v>27</v>
      </c>
      <c r="AF742">
        <v>17.976796758568433</v>
      </c>
      <c r="AG742">
        <v>87</v>
      </c>
      <c r="AH742">
        <v>32.210173942803671</v>
      </c>
      <c r="AI742">
        <v>94</v>
      </c>
      <c r="AJ742">
        <v>59.151685366001324</v>
      </c>
      <c r="AK742">
        <v>33</v>
      </c>
      <c r="AL742">
        <v>55.327846551699366</v>
      </c>
      <c r="AM742">
        <v>35</v>
      </c>
      <c r="AN742">
        <v>59.015051898510492</v>
      </c>
      <c r="AO742">
        <v>67</v>
      </c>
      <c r="AP742">
        <v>32.870000279991778</v>
      </c>
      <c r="AQ742">
        <v>65</v>
      </c>
      <c r="AR742">
        <v>52.039325420233453</v>
      </c>
      <c r="AS742">
        <v>70</v>
      </c>
      <c r="AT742">
        <v>29.231944181097379</v>
      </c>
      <c r="AU742">
        <v>58</v>
      </c>
      <c r="AV742">
        <v>32.917384691638716</v>
      </c>
      <c r="AW742">
        <v>52</v>
      </c>
    </row>
    <row r="743" spans="1:49">
      <c r="A743" t="s">
        <v>200</v>
      </c>
      <c r="B743" t="s">
        <v>201</v>
      </c>
      <c r="C743">
        <v>2018</v>
      </c>
      <c r="D743">
        <v>31.828034463186373</v>
      </c>
      <c r="E743">
        <v>99</v>
      </c>
      <c r="F743">
        <v>37.12057883034862</v>
      </c>
      <c r="G743">
        <v>95</v>
      </c>
      <c r="H743">
        <v>21.242945728861887</v>
      </c>
      <c r="I743">
        <v>100</v>
      </c>
      <c r="J743">
        <v>37.692802720674393</v>
      </c>
      <c r="K743">
        <v>102</v>
      </c>
      <c r="L743">
        <v>40.359203021918006</v>
      </c>
      <c r="M743">
        <v>69</v>
      </c>
      <c r="N743">
        <v>30.705452596268668</v>
      </c>
      <c r="O743">
        <v>93</v>
      </c>
      <c r="P743">
        <v>39.72485698253341</v>
      </c>
      <c r="Q743">
        <v>89</v>
      </c>
      <c r="R743">
        <v>29.163238092037403</v>
      </c>
      <c r="S743">
        <v>105</v>
      </c>
      <c r="T743">
        <v>13.322653365686369</v>
      </c>
      <c r="U743">
        <v>97</v>
      </c>
      <c r="V743">
        <v>39.139811154413252</v>
      </c>
      <c r="W743">
        <v>91</v>
      </c>
      <c r="X743">
        <v>37.823393347497081</v>
      </c>
      <c r="Y743">
        <v>92</v>
      </c>
      <c r="Z743">
        <v>36.115203660112861</v>
      </c>
      <c r="AA743">
        <v>108</v>
      </c>
      <c r="AB743">
        <v>34.031361284738523</v>
      </c>
      <c r="AC743">
        <v>68</v>
      </c>
      <c r="AD743">
        <v>46.687044759097482</v>
      </c>
      <c r="AE743">
        <v>77</v>
      </c>
      <c r="AF743">
        <v>20.349101856017541</v>
      </c>
      <c r="AG743">
        <v>79</v>
      </c>
      <c r="AH743">
        <v>35.321680176561443</v>
      </c>
      <c r="AI743">
        <v>80</v>
      </c>
      <c r="AJ743">
        <v>36.445575756227008</v>
      </c>
      <c r="AK743">
        <v>102</v>
      </c>
      <c r="AL743">
        <v>23.213645981295301</v>
      </c>
      <c r="AM743">
        <v>105</v>
      </c>
      <c r="AN743">
        <v>56.236067983771527</v>
      </c>
      <c r="AO743">
        <v>72</v>
      </c>
      <c r="AP743">
        <v>29.825956803813039</v>
      </c>
      <c r="AQ743">
        <v>71</v>
      </c>
      <c r="AR743">
        <v>28.500519380261771</v>
      </c>
      <c r="AS743">
        <v>116</v>
      </c>
      <c r="AT743">
        <v>14.358153924636662</v>
      </c>
      <c r="AU743">
        <v>98</v>
      </c>
      <c r="AV743">
        <v>12.287152806736076</v>
      </c>
      <c r="AW743">
        <v>92</v>
      </c>
    </row>
    <row r="744" spans="1:49">
      <c r="A744" t="s">
        <v>202</v>
      </c>
      <c r="B744" t="s">
        <v>203</v>
      </c>
      <c r="C744">
        <v>2018</v>
      </c>
      <c r="D744">
        <v>38.510026328493964</v>
      </c>
      <c r="E744">
        <v>74</v>
      </c>
      <c r="F744">
        <v>41.936949318172246</v>
      </c>
      <c r="G744">
        <v>74</v>
      </c>
      <c r="H744">
        <v>31.656180349137394</v>
      </c>
      <c r="I744">
        <v>71</v>
      </c>
      <c r="J744">
        <v>46.48837818493169</v>
      </c>
      <c r="K744">
        <v>82</v>
      </c>
      <c r="L744">
        <v>41.854182733335506</v>
      </c>
      <c r="M744">
        <v>63</v>
      </c>
      <c r="N744">
        <v>37.957549849650007</v>
      </c>
      <c r="O744">
        <v>68</v>
      </c>
      <c r="P744">
        <v>41.447686504771788</v>
      </c>
      <c r="Q744">
        <v>81</v>
      </c>
      <c r="R744">
        <v>43.026246600950685</v>
      </c>
      <c r="S744">
        <v>62</v>
      </c>
      <c r="T744">
        <v>20.286114097324106</v>
      </c>
      <c r="U744">
        <v>78</v>
      </c>
      <c r="V744">
        <v>45.122710096118226</v>
      </c>
      <c r="W744">
        <v>76</v>
      </c>
      <c r="X744">
        <v>47.898017940209066</v>
      </c>
      <c r="Y744">
        <v>59</v>
      </c>
      <c r="Z744">
        <v>46.44440651846778</v>
      </c>
      <c r="AA744">
        <v>92</v>
      </c>
      <c r="AB744">
        <v>44.276606068917651</v>
      </c>
      <c r="AC744">
        <v>36</v>
      </c>
      <c r="AD744">
        <v>39.431759397753368</v>
      </c>
      <c r="AE744">
        <v>98</v>
      </c>
      <c r="AF744">
        <v>19.610215119734924</v>
      </c>
      <c r="AG744">
        <v>81</v>
      </c>
      <c r="AH744">
        <v>49.561261566538612</v>
      </c>
      <c r="AI744">
        <v>45</v>
      </c>
      <c r="AJ744">
        <v>44.701172862676486</v>
      </c>
      <c r="AK744">
        <v>72</v>
      </c>
      <c r="AL744">
        <v>30.304872946398774</v>
      </c>
      <c r="AM744">
        <v>80</v>
      </c>
      <c r="AN744">
        <v>52.590500063144802</v>
      </c>
      <c r="AO744">
        <v>84</v>
      </c>
      <c r="AP744">
        <v>41.98790168923891</v>
      </c>
      <c r="AQ744">
        <v>47</v>
      </c>
      <c r="AR744">
        <v>44.064591512662453</v>
      </c>
      <c r="AS744">
        <v>95</v>
      </c>
      <c r="AT744">
        <v>23.253244327778457</v>
      </c>
      <c r="AU744">
        <v>75</v>
      </c>
      <c r="AV744">
        <v>17.318983866869754</v>
      </c>
      <c r="AW744">
        <v>82</v>
      </c>
    </row>
    <row r="745" spans="1:49">
      <c r="A745" t="s">
        <v>204</v>
      </c>
      <c r="B745" t="s">
        <v>205</v>
      </c>
      <c r="C745">
        <v>2018</v>
      </c>
      <c r="D745">
        <v>44.166426306967338</v>
      </c>
      <c r="E745">
        <v>54</v>
      </c>
      <c r="F745">
        <v>46.882510673266587</v>
      </c>
      <c r="G745">
        <v>55</v>
      </c>
      <c r="H745">
        <v>38.734257574368847</v>
      </c>
      <c r="I745">
        <v>54</v>
      </c>
      <c r="J745">
        <v>51.312287065509906</v>
      </c>
      <c r="K745">
        <v>59</v>
      </c>
      <c r="L745">
        <v>43.617559449290368</v>
      </c>
      <c r="M745">
        <v>56</v>
      </c>
      <c r="N745">
        <v>46.441662321086795</v>
      </c>
      <c r="O745">
        <v>41</v>
      </c>
      <c r="P745">
        <v>46.158533857179258</v>
      </c>
      <c r="Q745">
        <v>68</v>
      </c>
      <c r="R745">
        <v>39.419857405615858</v>
      </c>
      <c r="S745">
        <v>74</v>
      </c>
      <c r="T745">
        <v>38.048657743121836</v>
      </c>
      <c r="U745">
        <v>36</v>
      </c>
      <c r="V745">
        <v>46.705853584638092</v>
      </c>
      <c r="W745">
        <v>66</v>
      </c>
      <c r="X745">
        <v>42.70986925464566</v>
      </c>
      <c r="Y745">
        <v>73</v>
      </c>
      <c r="Z745">
        <v>64.521138357245988</v>
      </c>
      <c r="AA745">
        <v>35</v>
      </c>
      <c r="AB745">
        <v>30.048395356086854</v>
      </c>
      <c r="AC745">
        <v>78</v>
      </c>
      <c r="AD745">
        <v>57.186723542493887</v>
      </c>
      <c r="AE745">
        <v>38</v>
      </c>
      <c r="AF745">
        <v>21.537597369977671</v>
      </c>
      <c r="AG745">
        <v>77</v>
      </c>
      <c r="AH745">
        <v>64.099850115681249</v>
      </c>
      <c r="AI745">
        <v>26</v>
      </c>
      <c r="AJ745">
        <v>53.687539477601469</v>
      </c>
      <c r="AK745">
        <v>41</v>
      </c>
      <c r="AL745">
        <v>31.989794979477278</v>
      </c>
      <c r="AM745">
        <v>72</v>
      </c>
      <c r="AN745">
        <v>60.327272734881234</v>
      </c>
      <c r="AO745">
        <v>65</v>
      </c>
      <c r="AP745">
        <v>15.3678268507167</v>
      </c>
      <c r="AQ745">
        <v>97</v>
      </c>
      <c r="AR745">
        <v>63.471887960515019</v>
      </c>
      <c r="AS745">
        <v>38</v>
      </c>
      <c r="AT745">
        <v>38.254598856435244</v>
      </c>
      <c r="AU745">
        <v>38</v>
      </c>
      <c r="AV745">
        <v>37.842716629808436</v>
      </c>
      <c r="AW745">
        <v>36</v>
      </c>
    </row>
    <row r="746" spans="1:49">
      <c r="A746" t="s">
        <v>206</v>
      </c>
      <c r="B746" t="s">
        <v>207</v>
      </c>
      <c r="C746">
        <v>2018</v>
      </c>
      <c r="D746">
        <v>50.062054840661922</v>
      </c>
      <c r="E746">
        <v>39</v>
      </c>
      <c r="F746">
        <v>52.145196421709677</v>
      </c>
      <c r="G746">
        <v>41</v>
      </c>
      <c r="H746">
        <v>45.895771678566412</v>
      </c>
      <c r="I746">
        <v>33</v>
      </c>
      <c r="J746">
        <v>60.506007838894881</v>
      </c>
      <c r="K746">
        <v>36</v>
      </c>
      <c r="L746">
        <v>42.873303199545276</v>
      </c>
      <c r="M746">
        <v>61</v>
      </c>
      <c r="N746">
        <v>45.77526574189519</v>
      </c>
      <c r="O746">
        <v>43</v>
      </c>
      <c r="P746">
        <v>59.426208906503348</v>
      </c>
      <c r="Q746">
        <v>43</v>
      </c>
      <c r="R746">
        <v>55.64674053427558</v>
      </c>
      <c r="S746">
        <v>29</v>
      </c>
      <c r="T746">
        <v>36.144802822857244</v>
      </c>
      <c r="U746">
        <v>44</v>
      </c>
      <c r="V746">
        <v>65.23357545972236</v>
      </c>
      <c r="W746">
        <v>34</v>
      </c>
      <c r="X746">
        <v>56.723874317550042</v>
      </c>
      <c r="Y746">
        <v>38</v>
      </c>
      <c r="Z746">
        <v>59.560573739412256</v>
      </c>
      <c r="AA746">
        <v>50</v>
      </c>
      <c r="AB746">
        <v>32.616755812721408</v>
      </c>
      <c r="AC746">
        <v>73</v>
      </c>
      <c r="AD746">
        <v>53.129850586369137</v>
      </c>
      <c r="AE746">
        <v>50</v>
      </c>
      <c r="AF746">
        <v>49.180713752535631</v>
      </c>
      <c r="AG746">
        <v>26</v>
      </c>
      <c r="AH746">
        <v>42.099345001719676</v>
      </c>
      <c r="AI746">
        <v>62</v>
      </c>
      <c r="AJ746">
        <v>46.045738471430262</v>
      </c>
      <c r="AK746">
        <v>64</v>
      </c>
      <c r="AL746">
        <v>43.051914942876884</v>
      </c>
      <c r="AM746">
        <v>55</v>
      </c>
      <c r="AN746">
        <v>75.800502870129804</v>
      </c>
      <c r="AO746">
        <v>37</v>
      </c>
      <c r="AP746">
        <v>57.109629688896071</v>
      </c>
      <c r="AQ746">
        <v>15</v>
      </c>
      <c r="AR746">
        <v>54.183851379655096</v>
      </c>
      <c r="AS746">
        <v>61</v>
      </c>
      <c r="AT746">
        <v>36.192466897529002</v>
      </c>
      <c r="AU746">
        <v>43</v>
      </c>
      <c r="AV746">
        <v>36.097138748185493</v>
      </c>
      <c r="AW746">
        <v>45</v>
      </c>
    </row>
    <row r="747" spans="1:49">
      <c r="A747" t="s">
        <v>208</v>
      </c>
      <c r="B747" t="s">
        <v>209</v>
      </c>
      <c r="C747">
        <v>2018</v>
      </c>
      <c r="D747">
        <v>55.745270321180193</v>
      </c>
      <c r="E747">
        <v>29</v>
      </c>
      <c r="F747">
        <v>60.974406201237088</v>
      </c>
      <c r="G747">
        <v>28</v>
      </c>
      <c r="H747">
        <v>45.286998561066412</v>
      </c>
      <c r="I747">
        <v>34</v>
      </c>
      <c r="J747">
        <v>62.552677371914079</v>
      </c>
      <c r="K747">
        <v>31</v>
      </c>
      <c r="L747">
        <v>53.975686538609466</v>
      </c>
      <c r="M747">
        <v>30</v>
      </c>
      <c r="N747">
        <v>50.57394367552866</v>
      </c>
      <c r="O747">
        <v>35</v>
      </c>
      <c r="P747">
        <v>76.795317218896145</v>
      </c>
      <c r="Q747">
        <v>19</v>
      </c>
      <c r="R747">
        <v>51.19382698393256</v>
      </c>
      <c r="S747">
        <v>40</v>
      </c>
      <c r="T747">
        <v>39.38017013820027</v>
      </c>
      <c r="U747">
        <v>35</v>
      </c>
      <c r="V747">
        <v>70.596818848238655</v>
      </c>
      <c r="W747">
        <v>25</v>
      </c>
      <c r="X747">
        <v>64.314383557750489</v>
      </c>
      <c r="Y747">
        <v>29</v>
      </c>
      <c r="Z747">
        <v>52.746829709753094</v>
      </c>
      <c r="AA747">
        <v>69</v>
      </c>
      <c r="AB747">
        <v>41.804793394037134</v>
      </c>
      <c r="AC747">
        <v>46</v>
      </c>
      <c r="AD747">
        <v>66.146579683181798</v>
      </c>
      <c r="AE747">
        <v>19</v>
      </c>
      <c r="AF747">
        <v>47.249562163965621</v>
      </c>
      <c r="AG747">
        <v>30</v>
      </c>
      <c r="AH747">
        <v>46.082765080126556</v>
      </c>
      <c r="AI747">
        <v>56</v>
      </c>
      <c r="AJ747">
        <v>58.389503782493826</v>
      </c>
      <c r="AK747">
        <v>34</v>
      </c>
      <c r="AL747">
        <v>64.617319856105567</v>
      </c>
      <c r="AM747">
        <v>26</v>
      </c>
      <c r="AN747">
        <v>88.973314581686736</v>
      </c>
      <c r="AO747">
        <v>5</v>
      </c>
      <c r="AP747">
        <v>33.694954553004806</v>
      </c>
      <c r="AQ747">
        <v>64</v>
      </c>
      <c r="AR747">
        <v>68.692699414860314</v>
      </c>
      <c r="AS747">
        <v>26</v>
      </c>
      <c r="AT747">
        <v>39.091556231604393</v>
      </c>
      <c r="AU747">
        <v>36</v>
      </c>
      <c r="AV747">
        <v>39.668784044796141</v>
      </c>
      <c r="AW747">
        <v>33</v>
      </c>
    </row>
    <row r="748" spans="1:49">
      <c r="A748" t="s">
        <v>210</v>
      </c>
      <c r="B748" t="s">
        <v>211</v>
      </c>
      <c r="C748">
        <v>2018</v>
      </c>
      <c r="D748">
        <v>61.897239003314525</v>
      </c>
      <c r="E748">
        <v>23</v>
      </c>
      <c r="F748">
        <v>69.750928075048961</v>
      </c>
      <c r="G748">
        <v>20</v>
      </c>
      <c r="H748">
        <v>46.189860859845645</v>
      </c>
      <c r="I748">
        <v>32</v>
      </c>
      <c r="J748">
        <v>76.850185740407554</v>
      </c>
      <c r="K748">
        <v>20</v>
      </c>
      <c r="L748">
        <v>81.88308784827575</v>
      </c>
      <c r="M748">
        <v>4</v>
      </c>
      <c r="N748">
        <v>57.795838140316562</v>
      </c>
      <c r="O748">
        <v>23</v>
      </c>
      <c r="P748">
        <v>62.474600571195971</v>
      </c>
      <c r="Q748">
        <v>38</v>
      </c>
      <c r="R748">
        <v>66.317393671448201</v>
      </c>
      <c r="S748">
        <v>16</v>
      </c>
      <c r="T748">
        <v>26.062328048243089</v>
      </c>
      <c r="U748">
        <v>62</v>
      </c>
      <c r="V748">
        <v>75.138196689477383</v>
      </c>
      <c r="W748">
        <v>20</v>
      </c>
      <c r="X748">
        <v>66.7939400909206</v>
      </c>
      <c r="Y748">
        <v>27</v>
      </c>
      <c r="Z748">
        <v>88.618420440824693</v>
      </c>
      <c r="AA748">
        <v>5</v>
      </c>
      <c r="AB748">
        <v>84.775973053805018</v>
      </c>
      <c r="AC748">
        <v>4</v>
      </c>
      <c r="AD748">
        <v>78.990202642746496</v>
      </c>
      <c r="AE748">
        <v>9</v>
      </c>
      <c r="AF748">
        <v>19.416991211490817</v>
      </c>
      <c r="AG748">
        <v>83</v>
      </c>
      <c r="AH748">
        <v>89.514189514189525</v>
      </c>
      <c r="AI748">
        <v>3</v>
      </c>
      <c r="AJ748">
        <v>64.456333695269336</v>
      </c>
      <c r="AK748">
        <v>26</v>
      </c>
      <c r="AL748">
        <v>56.738208888629941</v>
      </c>
      <c r="AM748">
        <v>34</v>
      </c>
      <c r="AN748">
        <v>68.210992253762001</v>
      </c>
      <c r="AO748">
        <v>50</v>
      </c>
      <c r="AP748">
        <v>42.712559509321757</v>
      </c>
      <c r="AQ748">
        <v>45</v>
      </c>
      <c r="AR748">
        <v>89.922227833574652</v>
      </c>
      <c r="AS748">
        <v>3</v>
      </c>
      <c r="AT748">
        <v>30.925004984524435</v>
      </c>
      <c r="AU748">
        <v>54</v>
      </c>
      <c r="AV748">
        <v>21.199651111961742</v>
      </c>
      <c r="AW748">
        <v>73</v>
      </c>
    </row>
    <row r="749" spans="1:49">
      <c r="A749" t="s">
        <v>212</v>
      </c>
      <c r="B749" t="s">
        <v>213</v>
      </c>
      <c r="C749">
        <v>2018</v>
      </c>
      <c r="D749">
        <v>41.133447081419597</v>
      </c>
      <c r="E749">
        <v>64</v>
      </c>
      <c r="F749">
        <v>44.613280535360218</v>
      </c>
      <c r="G749">
        <v>63</v>
      </c>
      <c r="H749">
        <v>34.173780173538354</v>
      </c>
      <c r="I749">
        <v>64</v>
      </c>
      <c r="J749">
        <v>49.186270116095862</v>
      </c>
      <c r="K749">
        <v>67</v>
      </c>
      <c r="L749">
        <v>39.555712634743493</v>
      </c>
      <c r="M749">
        <v>75</v>
      </c>
      <c r="N749">
        <v>36.033310174733259</v>
      </c>
      <c r="O749">
        <v>77</v>
      </c>
      <c r="P749">
        <v>53.677829215868243</v>
      </c>
      <c r="Q749">
        <v>57</v>
      </c>
      <c r="R749">
        <v>39.243953247559773</v>
      </c>
      <c r="S749">
        <v>76</v>
      </c>
      <c r="T749">
        <v>29.103607099516932</v>
      </c>
      <c r="U749">
        <v>58</v>
      </c>
      <c r="V749">
        <v>51.193178433211628</v>
      </c>
      <c r="W749">
        <v>54</v>
      </c>
      <c r="X749">
        <v>45.355198821657062</v>
      </c>
      <c r="Y749">
        <v>67</v>
      </c>
      <c r="Z749">
        <v>51.010433093418889</v>
      </c>
      <c r="AA749">
        <v>78</v>
      </c>
      <c r="AB749">
        <v>29.081453288939038</v>
      </c>
      <c r="AC749">
        <v>83</v>
      </c>
      <c r="AD749">
        <v>50.029971980547948</v>
      </c>
      <c r="AE749">
        <v>61</v>
      </c>
      <c r="AF749">
        <v>34.075378742554477</v>
      </c>
      <c r="AG749">
        <v>49</v>
      </c>
      <c r="AH749">
        <v>33.005347693122538</v>
      </c>
      <c r="AI749">
        <v>90</v>
      </c>
      <c r="AJ749">
        <v>41.019204088522777</v>
      </c>
      <c r="AK749">
        <v>91</v>
      </c>
      <c r="AL749">
        <v>37.156584430983777</v>
      </c>
      <c r="AM749">
        <v>66</v>
      </c>
      <c r="AN749">
        <v>70.199074000752717</v>
      </c>
      <c r="AO749">
        <v>46</v>
      </c>
      <c r="AP749">
        <v>43.759984166324273</v>
      </c>
      <c r="AQ749">
        <v>40</v>
      </c>
      <c r="AR749">
        <v>34.727922328795273</v>
      </c>
      <c r="AS749">
        <v>114</v>
      </c>
      <c r="AT749">
        <v>23.502010316900851</v>
      </c>
      <c r="AU749">
        <v>72</v>
      </c>
      <c r="AV749">
        <v>34.705203882133013</v>
      </c>
      <c r="AW749">
        <v>47</v>
      </c>
    </row>
    <row r="750" spans="1:49">
      <c r="A750" t="s">
        <v>214</v>
      </c>
      <c r="B750" t="s">
        <v>215</v>
      </c>
      <c r="C750">
        <v>2018</v>
      </c>
      <c r="D750">
        <v>44.223561498253758</v>
      </c>
      <c r="E750">
        <v>53</v>
      </c>
      <c r="F750">
        <v>43.878803631268056</v>
      </c>
      <c r="G750">
        <v>66</v>
      </c>
      <c r="H750">
        <v>44.913077232225163</v>
      </c>
      <c r="I750">
        <v>36</v>
      </c>
      <c r="J750">
        <v>46.365501862241125</v>
      </c>
      <c r="K750">
        <v>83</v>
      </c>
      <c r="L750">
        <v>31.863320035177381</v>
      </c>
      <c r="M750">
        <v>106</v>
      </c>
      <c r="N750">
        <v>42.928492725325867</v>
      </c>
      <c r="O750">
        <v>50</v>
      </c>
      <c r="P750">
        <v>54.357899902327858</v>
      </c>
      <c r="Q750">
        <v>55</v>
      </c>
      <c r="R750">
        <v>47.215506959617144</v>
      </c>
      <c r="S750">
        <v>51</v>
      </c>
      <c r="T750">
        <v>42.610647504833182</v>
      </c>
      <c r="U750">
        <v>26</v>
      </c>
      <c r="V750">
        <v>35.032525947758316</v>
      </c>
      <c r="W750">
        <v>102</v>
      </c>
      <c r="X750">
        <v>51.465706288622904</v>
      </c>
      <c r="Y750">
        <v>50</v>
      </c>
      <c r="Z750">
        <v>52.598273350342147</v>
      </c>
      <c r="AA750">
        <v>70</v>
      </c>
      <c r="AB750">
        <v>26.228571627640871</v>
      </c>
      <c r="AC750">
        <v>98</v>
      </c>
      <c r="AD750">
        <v>37.498068442713894</v>
      </c>
      <c r="AE750">
        <v>102</v>
      </c>
      <c r="AF750">
        <v>47.532545332091708</v>
      </c>
      <c r="AG750">
        <v>29</v>
      </c>
      <c r="AH750">
        <v>44.386635547585421</v>
      </c>
      <c r="AI750">
        <v>57</v>
      </c>
      <c r="AJ750">
        <v>36.86629729630048</v>
      </c>
      <c r="AK750">
        <v>101</v>
      </c>
      <c r="AL750">
        <v>45.797899816447739</v>
      </c>
      <c r="AM750">
        <v>48</v>
      </c>
      <c r="AN750">
        <v>62.917899988207971</v>
      </c>
      <c r="AO750">
        <v>60</v>
      </c>
      <c r="AP750">
        <v>40.929724126911481</v>
      </c>
      <c r="AQ750">
        <v>50</v>
      </c>
      <c r="AR750">
        <v>53.501289792322808</v>
      </c>
      <c r="AS750">
        <v>62</v>
      </c>
      <c r="AT750">
        <v>62.131954714846266</v>
      </c>
      <c r="AU750">
        <v>7</v>
      </c>
      <c r="AV750">
        <v>23.089340294820104</v>
      </c>
      <c r="AW750">
        <v>68</v>
      </c>
    </row>
    <row r="751" spans="1:49">
      <c r="A751" t="s">
        <v>216</v>
      </c>
      <c r="B751" t="s">
        <v>217</v>
      </c>
      <c r="C751">
        <v>2018</v>
      </c>
      <c r="D751">
        <v>38.068694559807348</v>
      </c>
      <c r="E751">
        <v>76</v>
      </c>
      <c r="F751">
        <v>46.170764510272619</v>
      </c>
      <c r="G751">
        <v>60</v>
      </c>
      <c r="H751">
        <v>21.864554658876798</v>
      </c>
      <c r="I751">
        <v>99</v>
      </c>
      <c r="J751">
        <v>60.233796496567066</v>
      </c>
      <c r="K751">
        <v>37</v>
      </c>
      <c r="L751">
        <v>50.761050648777683</v>
      </c>
      <c r="M751">
        <v>37</v>
      </c>
      <c r="N751">
        <v>36.20455540787637</v>
      </c>
      <c r="O751">
        <v>75</v>
      </c>
      <c r="P751">
        <v>37.483655487869342</v>
      </c>
      <c r="Q751">
        <v>92</v>
      </c>
      <c r="R751">
        <v>32.676108317710344</v>
      </c>
      <c r="S751">
        <v>96</v>
      </c>
      <c r="T751">
        <v>11.053001000043251</v>
      </c>
      <c r="U751">
        <v>102</v>
      </c>
      <c r="V751">
        <v>59.652041787830413</v>
      </c>
      <c r="W751">
        <v>43</v>
      </c>
      <c r="X751">
        <v>49.669899774102248</v>
      </c>
      <c r="Y751">
        <v>56</v>
      </c>
      <c r="Z751">
        <v>71.379447927768538</v>
      </c>
      <c r="AA751">
        <v>27</v>
      </c>
      <c r="AB751">
        <v>41.570027226448431</v>
      </c>
      <c r="AC751">
        <v>47</v>
      </c>
      <c r="AD751">
        <v>59.952074071106928</v>
      </c>
      <c r="AE751">
        <v>32</v>
      </c>
      <c r="AF751">
        <v>11.466703400129878</v>
      </c>
      <c r="AG751">
        <v>104</v>
      </c>
      <c r="AH751">
        <v>54.316609153900266</v>
      </c>
      <c r="AI751">
        <v>36</v>
      </c>
      <c r="AJ751">
        <v>42.830353669598971</v>
      </c>
      <c r="AK751">
        <v>83</v>
      </c>
      <c r="AL751">
        <v>41.705881287246754</v>
      </c>
      <c r="AM751">
        <v>56</v>
      </c>
      <c r="AN751">
        <v>33.261429688491937</v>
      </c>
      <c r="AO751">
        <v>103</v>
      </c>
      <c r="AP751">
        <v>4.6263185839575751</v>
      </c>
      <c r="AQ751">
        <v>111</v>
      </c>
      <c r="AR751">
        <v>60.725898051463119</v>
      </c>
      <c r="AS751">
        <v>47</v>
      </c>
      <c r="AT751">
        <v>9.9246284708471872</v>
      </c>
      <c r="AU751">
        <v>110</v>
      </c>
      <c r="AV751">
        <v>12.181373529239314</v>
      </c>
      <c r="AW751">
        <v>94</v>
      </c>
    </row>
    <row r="752" spans="1:49">
      <c r="A752" t="s">
        <v>218</v>
      </c>
      <c r="B752" t="s">
        <v>219</v>
      </c>
      <c r="C752">
        <v>2018</v>
      </c>
      <c r="D752">
        <v>49.610586506316189</v>
      </c>
      <c r="E752">
        <v>41</v>
      </c>
      <c r="F752">
        <v>54.208144164530964</v>
      </c>
      <c r="G752">
        <v>38</v>
      </c>
      <c r="H752">
        <v>40.415471189886645</v>
      </c>
      <c r="I752">
        <v>48</v>
      </c>
      <c r="J752">
        <v>60.530232344009711</v>
      </c>
      <c r="K752">
        <v>35</v>
      </c>
      <c r="L752">
        <v>47.448327233343377</v>
      </c>
      <c r="M752">
        <v>44</v>
      </c>
      <c r="N752">
        <v>42.391693615510114</v>
      </c>
      <c r="O752">
        <v>53</v>
      </c>
      <c r="P752">
        <v>66.462323465260653</v>
      </c>
      <c r="Q752">
        <v>33</v>
      </c>
      <c r="R752">
        <v>53.335310697616222</v>
      </c>
      <c r="S752">
        <v>37</v>
      </c>
      <c r="T752">
        <v>27.495631682157068</v>
      </c>
      <c r="U752">
        <v>60</v>
      </c>
      <c r="V752">
        <v>51.557644866076224</v>
      </c>
      <c r="W752">
        <v>53</v>
      </c>
      <c r="X752">
        <v>55.231232046680184</v>
      </c>
      <c r="Y752">
        <v>40</v>
      </c>
      <c r="Z752">
        <v>74.801820119272747</v>
      </c>
      <c r="AA752">
        <v>24</v>
      </c>
      <c r="AB752">
        <v>52.689295143746087</v>
      </c>
      <c r="AC752">
        <v>26</v>
      </c>
      <c r="AD752">
        <v>42.207359322940675</v>
      </c>
      <c r="AE752">
        <v>90</v>
      </c>
      <c r="AF752">
        <v>37.384470626936668</v>
      </c>
      <c r="AG752">
        <v>45</v>
      </c>
      <c r="AH752">
        <v>47.089947089947088</v>
      </c>
      <c r="AI752">
        <v>54</v>
      </c>
      <c r="AJ752">
        <v>42.700663129646593</v>
      </c>
      <c r="AK752">
        <v>85</v>
      </c>
      <c r="AL752">
        <v>66.819524595213977</v>
      </c>
      <c r="AM752">
        <v>24</v>
      </c>
      <c r="AN752">
        <v>66.105122335307328</v>
      </c>
      <c r="AO752">
        <v>54</v>
      </c>
      <c r="AP752">
        <v>49.738452508794694</v>
      </c>
      <c r="AQ752">
        <v>28</v>
      </c>
      <c r="AR752">
        <v>56.932168886437744</v>
      </c>
      <c r="AS752">
        <v>54</v>
      </c>
      <c r="AT752">
        <v>37.364545469783145</v>
      </c>
      <c r="AU752">
        <v>39</v>
      </c>
      <c r="AV752">
        <v>17.626717894530991</v>
      </c>
      <c r="AW752">
        <v>80</v>
      </c>
    </row>
    <row r="753" spans="1:49">
      <c r="A753" t="s">
        <v>220</v>
      </c>
      <c r="B753" t="s">
        <v>221</v>
      </c>
      <c r="C753">
        <v>2018</v>
      </c>
      <c r="D753">
        <v>31.98120144920696</v>
      </c>
      <c r="E753">
        <v>97</v>
      </c>
      <c r="F753">
        <v>37.522847533663068</v>
      </c>
      <c r="G753">
        <v>93</v>
      </c>
      <c r="H753">
        <v>20.897909280294741</v>
      </c>
      <c r="I753">
        <v>101</v>
      </c>
      <c r="J753">
        <v>41.532907557412962</v>
      </c>
      <c r="K753">
        <v>91</v>
      </c>
      <c r="L753">
        <v>45.691231729587329</v>
      </c>
      <c r="M753">
        <v>49</v>
      </c>
      <c r="N753">
        <v>32.19717361927443</v>
      </c>
      <c r="O753">
        <v>88</v>
      </c>
      <c r="P753">
        <v>30.670077228377565</v>
      </c>
      <c r="Q753">
        <v>102</v>
      </c>
      <c r="R753">
        <v>31.988583766583808</v>
      </c>
      <c r="S753">
        <v>98</v>
      </c>
      <c r="T753">
        <v>9.8072347940056765</v>
      </c>
      <c r="U753">
        <v>106</v>
      </c>
      <c r="V753">
        <v>47.802131368960126</v>
      </c>
      <c r="W753">
        <v>64</v>
      </c>
      <c r="X753">
        <v>38.058417141183803</v>
      </c>
      <c r="Y753">
        <v>91</v>
      </c>
      <c r="Z753">
        <v>38.738174162094971</v>
      </c>
      <c r="AA753">
        <v>105</v>
      </c>
      <c r="AB753">
        <v>45.421820831119035</v>
      </c>
      <c r="AC753">
        <v>33</v>
      </c>
      <c r="AD753">
        <v>45.960642628055616</v>
      </c>
      <c r="AE753">
        <v>79</v>
      </c>
      <c r="AF753">
        <v>16.752365640308675</v>
      </c>
      <c r="AG753">
        <v>88</v>
      </c>
      <c r="AH753">
        <v>37.365466872942697</v>
      </c>
      <c r="AI753">
        <v>73</v>
      </c>
      <c r="AJ753">
        <v>42.473688344571919</v>
      </c>
      <c r="AK753">
        <v>87</v>
      </c>
      <c r="AL753">
        <v>22.418943310603122</v>
      </c>
      <c r="AM753">
        <v>106</v>
      </c>
      <c r="AN753">
        <v>38.921211146152004</v>
      </c>
      <c r="AO753">
        <v>100</v>
      </c>
      <c r="AP753">
        <v>4.1162379046829889</v>
      </c>
      <c r="AQ753">
        <v>113</v>
      </c>
      <c r="AR753">
        <v>59.860929628484627</v>
      </c>
      <c r="AS753">
        <v>48</v>
      </c>
      <c r="AT753">
        <v>10.807138890141079</v>
      </c>
      <c r="AU753">
        <v>107</v>
      </c>
      <c r="AV753">
        <v>8.8073306978702757</v>
      </c>
      <c r="AW753">
        <v>105</v>
      </c>
    </row>
    <row r="754" spans="1:49">
      <c r="A754" t="s">
        <v>222</v>
      </c>
      <c r="B754" t="s">
        <v>223</v>
      </c>
      <c r="C754">
        <v>2018</v>
      </c>
      <c r="D754">
        <v>40.053541999092786</v>
      </c>
      <c r="E754">
        <v>69</v>
      </c>
      <c r="F754">
        <v>39.891508606757334</v>
      </c>
      <c r="G754">
        <v>84</v>
      </c>
      <c r="H754">
        <v>40.377608783763691</v>
      </c>
      <c r="I754">
        <v>49</v>
      </c>
      <c r="J754">
        <v>42.296673137220232</v>
      </c>
      <c r="K754">
        <v>89</v>
      </c>
      <c r="L754">
        <v>33.444586656982224</v>
      </c>
      <c r="M754">
        <v>102</v>
      </c>
      <c r="N754">
        <v>37.155551810729889</v>
      </c>
      <c r="O754">
        <v>70</v>
      </c>
      <c r="P754">
        <v>46.669222822097005</v>
      </c>
      <c r="Q754">
        <v>67</v>
      </c>
      <c r="R754">
        <v>44.155696606189338</v>
      </c>
      <c r="S754">
        <v>59</v>
      </c>
      <c r="T754">
        <v>36.599520961338044</v>
      </c>
      <c r="U754">
        <v>40</v>
      </c>
      <c r="V754">
        <v>48.081703677303679</v>
      </c>
      <c r="W754">
        <v>61</v>
      </c>
      <c r="X754">
        <v>41.092290890991258</v>
      </c>
      <c r="Y754">
        <v>80</v>
      </c>
      <c r="Z754">
        <v>37.716024843365744</v>
      </c>
      <c r="AA754">
        <v>107</v>
      </c>
      <c r="AB754">
        <v>26.210942614118949</v>
      </c>
      <c r="AC754">
        <v>99</v>
      </c>
      <c r="AD754">
        <v>40.6782306998455</v>
      </c>
      <c r="AE754">
        <v>94</v>
      </c>
      <c r="AF754">
        <v>37.964700060416725</v>
      </c>
      <c r="AG754">
        <v>43</v>
      </c>
      <c r="AH754">
        <v>30.311110434241481</v>
      </c>
      <c r="AI754">
        <v>96</v>
      </c>
      <c r="AJ754">
        <v>43.190844937531466</v>
      </c>
      <c r="AK754">
        <v>80</v>
      </c>
      <c r="AL754">
        <v>21.060004495842907</v>
      </c>
      <c r="AM754">
        <v>109</v>
      </c>
      <c r="AN754">
        <v>72.278441148351106</v>
      </c>
      <c r="AO754">
        <v>44</v>
      </c>
      <c r="AP754">
        <v>43.668642921780119</v>
      </c>
      <c r="AQ754">
        <v>41</v>
      </c>
      <c r="AR754">
        <v>44.642750290598556</v>
      </c>
      <c r="AS754">
        <v>91</v>
      </c>
      <c r="AT754">
        <v>29.427470575323653</v>
      </c>
      <c r="AU754">
        <v>56</v>
      </c>
      <c r="AV754">
        <v>43.771571347352427</v>
      </c>
      <c r="AW754">
        <v>24</v>
      </c>
    </row>
    <row r="755" spans="1:49">
      <c r="A755" t="s">
        <v>224</v>
      </c>
      <c r="B755" t="s">
        <v>225</v>
      </c>
      <c r="C755">
        <v>2018</v>
      </c>
      <c r="D755">
        <v>78.416578027654253</v>
      </c>
      <c r="E755">
        <v>2</v>
      </c>
      <c r="F755">
        <v>82.820313400742236</v>
      </c>
      <c r="G755">
        <v>2</v>
      </c>
      <c r="H755">
        <v>69.609107281478288</v>
      </c>
      <c r="I755">
        <v>2</v>
      </c>
      <c r="J755">
        <v>92.382938095169791</v>
      </c>
      <c r="K755">
        <v>1</v>
      </c>
      <c r="L755">
        <v>90.611216421850997</v>
      </c>
      <c r="M755">
        <v>1</v>
      </c>
      <c r="N755">
        <v>75.713907125213481</v>
      </c>
      <c r="O755">
        <v>10</v>
      </c>
      <c r="P755">
        <v>72.573191960734704</v>
      </c>
      <c r="Q755">
        <v>25</v>
      </c>
      <c r="R755">
        <v>70.960743627433715</v>
      </c>
      <c r="S755">
        <v>8</v>
      </c>
      <c r="T755">
        <v>68.257470935522846</v>
      </c>
      <c r="U755">
        <v>1</v>
      </c>
      <c r="V755">
        <v>97.207460398569239</v>
      </c>
      <c r="W755">
        <v>1</v>
      </c>
      <c r="X755">
        <v>81.740247680230496</v>
      </c>
      <c r="Y755">
        <v>10</v>
      </c>
      <c r="Z755">
        <v>98.201106206709639</v>
      </c>
      <c r="AA755">
        <v>2</v>
      </c>
      <c r="AB755">
        <v>96.237133817156263</v>
      </c>
      <c r="AC755">
        <v>1</v>
      </c>
      <c r="AD755">
        <v>84.985299026545746</v>
      </c>
      <c r="AE755">
        <v>5</v>
      </c>
      <c r="AF755">
        <v>59.708974812549535</v>
      </c>
      <c r="AG755">
        <v>9</v>
      </c>
      <c r="AH755">
        <v>92.003367003367003</v>
      </c>
      <c r="AI755">
        <v>2</v>
      </c>
      <c r="AJ755">
        <v>75.429379559723898</v>
      </c>
      <c r="AK755">
        <v>16</v>
      </c>
      <c r="AL755">
        <v>66.690451203232783</v>
      </c>
      <c r="AM755">
        <v>25</v>
      </c>
      <c r="AN755">
        <v>78.455932718236625</v>
      </c>
      <c r="AO755">
        <v>31</v>
      </c>
      <c r="AP755">
        <v>55.059912109026264</v>
      </c>
      <c r="AQ755">
        <v>20</v>
      </c>
      <c r="AR755">
        <v>86.861575145841172</v>
      </c>
      <c r="AS755">
        <v>5</v>
      </c>
      <c r="AT755">
        <v>75.411234030870489</v>
      </c>
      <c r="AU755">
        <v>1</v>
      </c>
      <c r="AV755">
        <v>61.103707840175204</v>
      </c>
      <c r="AW755">
        <v>5</v>
      </c>
    </row>
    <row r="756" spans="1:49">
      <c r="A756" t="s">
        <v>226</v>
      </c>
      <c r="B756" t="s">
        <v>227</v>
      </c>
      <c r="C756">
        <v>2018</v>
      </c>
      <c r="D756">
        <v>50.020422997506358</v>
      </c>
      <c r="E756">
        <v>40</v>
      </c>
      <c r="F756">
        <v>53.408733947139737</v>
      </c>
      <c r="G756">
        <v>40</v>
      </c>
      <c r="H756">
        <v>43.24380109823958</v>
      </c>
      <c r="I756">
        <v>43</v>
      </c>
      <c r="J756">
        <v>58.699440428179422</v>
      </c>
      <c r="K756">
        <v>40</v>
      </c>
      <c r="L756">
        <v>45.488037219076901</v>
      </c>
      <c r="M756">
        <v>51</v>
      </c>
      <c r="N756">
        <v>44.697243267145048</v>
      </c>
      <c r="O756">
        <v>44</v>
      </c>
      <c r="P756">
        <v>64.750214874157578</v>
      </c>
      <c r="Q756">
        <v>35</v>
      </c>
      <c r="R756">
        <v>54.955685779965428</v>
      </c>
      <c r="S756">
        <v>31</v>
      </c>
      <c r="T756">
        <v>31.531916416513727</v>
      </c>
      <c r="U756">
        <v>51</v>
      </c>
      <c r="V756">
        <v>57.76770938711352</v>
      </c>
      <c r="W756">
        <v>45</v>
      </c>
      <c r="X756">
        <v>60.099085120612905</v>
      </c>
      <c r="Y756">
        <v>34</v>
      </c>
      <c r="Z756">
        <v>58.23152677681184</v>
      </c>
      <c r="AA756">
        <v>56</v>
      </c>
      <c r="AB756">
        <v>43.358265909762096</v>
      </c>
      <c r="AC756">
        <v>43</v>
      </c>
      <c r="AD756">
        <v>47.617808528391713</v>
      </c>
      <c r="AE756">
        <v>72</v>
      </c>
      <c r="AF756">
        <v>40.194763622118444</v>
      </c>
      <c r="AG756">
        <v>38</v>
      </c>
      <c r="AH756">
        <v>41.948699204635879</v>
      </c>
      <c r="AI756">
        <v>64</v>
      </c>
      <c r="AJ756">
        <v>51.948266974680813</v>
      </c>
      <c r="AK756">
        <v>49</v>
      </c>
      <c r="AL756">
        <v>46.406117881269495</v>
      </c>
      <c r="AM756">
        <v>46</v>
      </c>
      <c r="AN756">
        <v>83.094311867045661</v>
      </c>
      <c r="AO756">
        <v>16</v>
      </c>
      <c r="AP756">
        <v>66.776615735547381</v>
      </c>
      <c r="AQ756">
        <v>5</v>
      </c>
      <c r="AR756">
        <v>43.134755824383475</v>
      </c>
      <c r="AS756">
        <v>98</v>
      </c>
      <c r="AT756">
        <v>25.667462246258907</v>
      </c>
      <c r="AU756">
        <v>68</v>
      </c>
      <c r="AV756">
        <v>37.396370586768548</v>
      </c>
      <c r="AW756">
        <v>38</v>
      </c>
    </row>
    <row r="757" spans="1:49">
      <c r="A757" t="s">
        <v>228</v>
      </c>
      <c r="B757" t="s">
        <v>229</v>
      </c>
      <c r="C757">
        <v>2018</v>
      </c>
      <c r="D757">
        <v>55.774017737615992</v>
      </c>
      <c r="E757">
        <v>28</v>
      </c>
      <c r="F757">
        <v>57.601313512256425</v>
      </c>
      <c r="G757">
        <v>33</v>
      </c>
      <c r="H757">
        <v>52.119426188335126</v>
      </c>
      <c r="I757">
        <v>25</v>
      </c>
      <c r="J757">
        <v>58.67788057544626</v>
      </c>
      <c r="K757">
        <v>41</v>
      </c>
      <c r="L757">
        <v>46.494308897976175</v>
      </c>
      <c r="M757">
        <v>47</v>
      </c>
      <c r="N757">
        <v>54.205627006866713</v>
      </c>
      <c r="O757">
        <v>30</v>
      </c>
      <c r="P757">
        <v>71.027437568736573</v>
      </c>
      <c r="Q757">
        <v>26</v>
      </c>
      <c r="R757">
        <v>59.211337649863303</v>
      </c>
      <c r="S757">
        <v>26</v>
      </c>
      <c r="T757">
        <v>45.027514726806956</v>
      </c>
      <c r="U757">
        <v>25</v>
      </c>
      <c r="V757">
        <v>61.461054853487553</v>
      </c>
      <c r="W757">
        <v>40</v>
      </c>
      <c r="X757">
        <v>62.81730819900752</v>
      </c>
      <c r="Y757">
        <v>32</v>
      </c>
      <c r="Z757">
        <v>51.755278673843684</v>
      </c>
      <c r="AA757">
        <v>74</v>
      </c>
      <c r="AB757">
        <v>27.169019129378228</v>
      </c>
      <c r="AC757">
        <v>92</v>
      </c>
      <c r="AD757">
        <v>65.819598666574123</v>
      </c>
      <c r="AE757">
        <v>20</v>
      </c>
      <c r="AF757">
        <v>54.444695359422624</v>
      </c>
      <c r="AG757">
        <v>17</v>
      </c>
      <c r="AH757">
        <v>50.512834505798452</v>
      </c>
      <c r="AI757">
        <v>44</v>
      </c>
      <c r="AJ757">
        <v>57.659351155379078</v>
      </c>
      <c r="AK757">
        <v>35</v>
      </c>
      <c r="AL757">
        <v>58.128736067693829</v>
      </c>
      <c r="AM757">
        <v>32</v>
      </c>
      <c r="AN757">
        <v>83.92613906977931</v>
      </c>
      <c r="AO757">
        <v>15</v>
      </c>
      <c r="AP757">
        <v>56.07992062479714</v>
      </c>
      <c r="AQ757">
        <v>18</v>
      </c>
      <c r="AR757">
        <v>62.342754674929466</v>
      </c>
      <c r="AS757">
        <v>40</v>
      </c>
      <c r="AT757">
        <v>43.756593321647642</v>
      </c>
      <c r="AU757">
        <v>32</v>
      </c>
      <c r="AV757">
        <v>46.298436131966277</v>
      </c>
      <c r="AW757">
        <v>20</v>
      </c>
    </row>
    <row r="758" spans="1:49">
      <c r="A758" t="s">
        <v>230</v>
      </c>
      <c r="B758" t="s">
        <v>231</v>
      </c>
      <c r="C758">
        <v>2018</v>
      </c>
      <c r="D758">
        <v>41.221594529644989</v>
      </c>
      <c r="E758">
        <v>63</v>
      </c>
      <c r="F758">
        <v>46.035665661927709</v>
      </c>
      <c r="G758">
        <v>61</v>
      </c>
      <c r="H758">
        <v>31.593452265079549</v>
      </c>
      <c r="I758">
        <v>72</v>
      </c>
      <c r="J758">
        <v>50.626767329591281</v>
      </c>
      <c r="K758">
        <v>62</v>
      </c>
      <c r="L758">
        <v>49.497267473443245</v>
      </c>
      <c r="M758">
        <v>40</v>
      </c>
      <c r="N758">
        <v>50.088055999447512</v>
      </c>
      <c r="O758">
        <v>38</v>
      </c>
      <c r="P758">
        <v>33.930571845228798</v>
      </c>
      <c r="Q758">
        <v>97</v>
      </c>
      <c r="R758">
        <v>41.611932580233372</v>
      </c>
      <c r="S758">
        <v>67</v>
      </c>
      <c r="T758">
        <v>21.574971949925729</v>
      </c>
      <c r="U758">
        <v>76</v>
      </c>
      <c r="V758">
        <v>47.817955580844512</v>
      </c>
      <c r="W758">
        <v>63</v>
      </c>
      <c r="X758">
        <v>56.996147225373228</v>
      </c>
      <c r="Y758">
        <v>37</v>
      </c>
      <c r="Z758">
        <v>47.066199182556126</v>
      </c>
      <c r="AA758">
        <v>90</v>
      </c>
      <c r="AB758">
        <v>42.091817861042578</v>
      </c>
      <c r="AC758">
        <v>45</v>
      </c>
      <c r="AD758">
        <v>56.902717085843904</v>
      </c>
      <c r="AE758">
        <v>39</v>
      </c>
      <c r="AF758">
        <v>22.052898366326378</v>
      </c>
      <c r="AG758">
        <v>76</v>
      </c>
      <c r="AH758">
        <v>65.024475182786531</v>
      </c>
      <c r="AI758">
        <v>24</v>
      </c>
      <c r="AJ758">
        <v>63.186794449229644</v>
      </c>
      <c r="AK758">
        <v>28</v>
      </c>
      <c r="AL758">
        <v>28.927866969283656</v>
      </c>
      <c r="AM758">
        <v>86</v>
      </c>
      <c r="AN758">
        <v>38.933276721173932</v>
      </c>
      <c r="AO758">
        <v>99</v>
      </c>
      <c r="AP758">
        <v>42.632037678804529</v>
      </c>
      <c r="AQ758">
        <v>46</v>
      </c>
      <c r="AR758">
        <v>40.591827481662207</v>
      </c>
      <c r="AS758">
        <v>106</v>
      </c>
      <c r="AT758">
        <v>18.470189939722513</v>
      </c>
      <c r="AU758">
        <v>85</v>
      </c>
      <c r="AV758">
        <v>24.679753960128945</v>
      </c>
      <c r="AW758">
        <v>60</v>
      </c>
    </row>
    <row r="759" spans="1:49">
      <c r="A759" t="s">
        <v>232</v>
      </c>
      <c r="B759" t="s">
        <v>233</v>
      </c>
      <c r="C759">
        <v>2018</v>
      </c>
      <c r="D759">
        <v>55.567469951681851</v>
      </c>
      <c r="E759">
        <v>30</v>
      </c>
      <c r="F759">
        <v>56.608401433688059</v>
      </c>
      <c r="G759">
        <v>35</v>
      </c>
      <c r="H759">
        <v>53.485606987669435</v>
      </c>
      <c r="I759">
        <v>24</v>
      </c>
      <c r="J759">
        <v>69.93834919188312</v>
      </c>
      <c r="K759">
        <v>25</v>
      </c>
      <c r="L759">
        <v>38.805477026819794</v>
      </c>
      <c r="M759">
        <v>81</v>
      </c>
      <c r="N759">
        <v>56.928812523186416</v>
      </c>
      <c r="O759">
        <v>25</v>
      </c>
      <c r="P759">
        <v>60.760966992862905</v>
      </c>
      <c r="Q759">
        <v>40</v>
      </c>
      <c r="R759">
        <v>53.406553517262708</v>
      </c>
      <c r="S759">
        <v>35</v>
      </c>
      <c r="T759">
        <v>53.564660458076162</v>
      </c>
      <c r="U759">
        <v>15</v>
      </c>
      <c r="V759">
        <v>64.309466696147894</v>
      </c>
      <c r="W759">
        <v>36</v>
      </c>
      <c r="X759">
        <v>87.598715901483573</v>
      </c>
      <c r="Y759">
        <v>3</v>
      </c>
      <c r="Z759">
        <v>57.9068649780179</v>
      </c>
      <c r="AA759">
        <v>59</v>
      </c>
      <c r="AB759">
        <v>34.183322794206148</v>
      </c>
      <c r="AC759">
        <v>67</v>
      </c>
      <c r="AD759">
        <v>43.42763125943344</v>
      </c>
      <c r="AE759">
        <v>86</v>
      </c>
      <c r="AF759">
        <v>57.212148603678273</v>
      </c>
      <c r="AG759">
        <v>14</v>
      </c>
      <c r="AH759">
        <v>49.561176957834839</v>
      </c>
      <c r="AI759">
        <v>46</v>
      </c>
      <c r="AJ759">
        <v>64.013112008046136</v>
      </c>
      <c r="AK759">
        <v>27</v>
      </c>
      <c r="AL759">
        <v>48.829727892661857</v>
      </c>
      <c r="AM759">
        <v>42</v>
      </c>
      <c r="AN759">
        <v>72.692206093063959</v>
      </c>
      <c r="AO759">
        <v>43</v>
      </c>
      <c r="AP759">
        <v>44.393468265711839</v>
      </c>
      <c r="AQ759">
        <v>38</v>
      </c>
      <c r="AR759">
        <v>62.41963876881357</v>
      </c>
      <c r="AS759">
        <v>39</v>
      </c>
      <c r="AT759">
        <v>52.662944066746853</v>
      </c>
      <c r="AU759">
        <v>20</v>
      </c>
      <c r="AV759">
        <v>54.466376849405471</v>
      </c>
      <c r="AW759">
        <v>13</v>
      </c>
    </row>
    <row r="760" spans="1:49">
      <c r="A760" t="s">
        <v>234</v>
      </c>
      <c r="B760" t="s">
        <v>235</v>
      </c>
      <c r="C760">
        <v>2018</v>
      </c>
      <c r="D760">
        <v>54.912716385392315</v>
      </c>
      <c r="E760">
        <v>31</v>
      </c>
      <c r="F760">
        <v>59.966988402582757</v>
      </c>
      <c r="G760">
        <v>29</v>
      </c>
      <c r="H760">
        <v>44.80417235101141</v>
      </c>
      <c r="I760">
        <v>38</v>
      </c>
      <c r="J760">
        <v>59.622158536784063</v>
      </c>
      <c r="K760">
        <v>38</v>
      </c>
      <c r="L760">
        <v>50.922894013360292</v>
      </c>
      <c r="M760">
        <v>34</v>
      </c>
      <c r="N760">
        <v>55.358713632103729</v>
      </c>
      <c r="O760">
        <v>28</v>
      </c>
      <c r="P760">
        <v>73.964187428082937</v>
      </c>
      <c r="Q760">
        <v>23</v>
      </c>
      <c r="R760">
        <v>49.055879463464272</v>
      </c>
      <c r="S760">
        <v>45</v>
      </c>
      <c r="T760">
        <v>40.552465238558547</v>
      </c>
      <c r="U760">
        <v>32</v>
      </c>
      <c r="V760">
        <v>65.566828098661489</v>
      </c>
      <c r="W760">
        <v>32</v>
      </c>
      <c r="X760">
        <v>64.226784260511991</v>
      </c>
      <c r="Y760">
        <v>30</v>
      </c>
      <c r="Z760">
        <v>49.072863251178696</v>
      </c>
      <c r="AA760">
        <v>84</v>
      </c>
      <c r="AB760">
        <v>43.633949192116617</v>
      </c>
      <c r="AC760">
        <v>41</v>
      </c>
      <c r="AD760">
        <v>58.211838834603959</v>
      </c>
      <c r="AE760">
        <v>36</v>
      </c>
      <c r="AF760">
        <v>51.830683154294675</v>
      </c>
      <c r="AG760">
        <v>23</v>
      </c>
      <c r="AH760">
        <v>57.932890914421257</v>
      </c>
      <c r="AI760">
        <v>31</v>
      </c>
      <c r="AJ760">
        <v>56.312566827595248</v>
      </c>
      <c r="AK760">
        <v>38</v>
      </c>
      <c r="AL760">
        <v>62.474585808447159</v>
      </c>
      <c r="AM760">
        <v>27</v>
      </c>
      <c r="AN760">
        <v>85.453789047718729</v>
      </c>
      <c r="AO760">
        <v>13</v>
      </c>
      <c r="AP760">
        <v>36.824696574199692</v>
      </c>
      <c r="AQ760">
        <v>59</v>
      </c>
      <c r="AR760">
        <v>61.287062352728853</v>
      </c>
      <c r="AS760">
        <v>43</v>
      </c>
      <c r="AT760">
        <v>44.603058782911774</v>
      </c>
      <c r="AU760">
        <v>28</v>
      </c>
      <c r="AV760">
        <v>36.50187169420532</v>
      </c>
      <c r="AW760">
        <v>42</v>
      </c>
    </row>
    <row r="761" spans="1:49">
      <c r="A761" t="s">
        <v>236</v>
      </c>
      <c r="B761" t="s">
        <v>237</v>
      </c>
      <c r="C761">
        <v>2018</v>
      </c>
      <c r="D761">
        <v>36.753147187431289</v>
      </c>
      <c r="E761">
        <v>82</v>
      </c>
      <c r="F761">
        <v>40.609305277505719</v>
      </c>
      <c r="G761">
        <v>80</v>
      </c>
      <c r="H761">
        <v>29.040831007282424</v>
      </c>
      <c r="I761">
        <v>81</v>
      </c>
      <c r="J761">
        <v>50.135498824649318</v>
      </c>
      <c r="K761">
        <v>63</v>
      </c>
      <c r="L761">
        <v>36.802929135146478</v>
      </c>
      <c r="M761">
        <v>88</v>
      </c>
      <c r="N761">
        <v>33.094218453298978</v>
      </c>
      <c r="O761">
        <v>87</v>
      </c>
      <c r="P761">
        <v>42.404574696928101</v>
      </c>
      <c r="Q761">
        <v>78</v>
      </c>
      <c r="R761">
        <v>40.844656181087707</v>
      </c>
      <c r="S761">
        <v>69</v>
      </c>
      <c r="T761">
        <v>17.237005833477141</v>
      </c>
      <c r="U761">
        <v>90</v>
      </c>
      <c r="V761">
        <v>49.720266262271416</v>
      </c>
      <c r="W761">
        <v>57</v>
      </c>
      <c r="X761">
        <v>40.251066860903698</v>
      </c>
      <c r="Y761">
        <v>84</v>
      </c>
      <c r="Z761">
        <v>60.435163350772847</v>
      </c>
      <c r="AA761">
        <v>47</v>
      </c>
      <c r="AB761">
        <v>27.762147816425614</v>
      </c>
      <c r="AC761">
        <v>87</v>
      </c>
      <c r="AD761">
        <v>45.843710453867338</v>
      </c>
      <c r="AE761">
        <v>80</v>
      </c>
      <c r="AF761">
        <v>12.948675115316693</v>
      </c>
      <c r="AG761">
        <v>100</v>
      </c>
      <c r="AH761">
        <v>42.22240836137054</v>
      </c>
      <c r="AI761">
        <v>60</v>
      </c>
      <c r="AJ761">
        <v>44.111571883209706</v>
      </c>
      <c r="AK761">
        <v>76</v>
      </c>
      <c r="AL761">
        <v>30.048468539526564</v>
      </c>
      <c r="AM761">
        <v>83</v>
      </c>
      <c r="AN761">
        <v>54.760680854329635</v>
      </c>
      <c r="AO761">
        <v>74</v>
      </c>
      <c r="AP761">
        <v>19.629509914625753</v>
      </c>
      <c r="AQ761">
        <v>90</v>
      </c>
      <c r="AR761">
        <v>62.059802447549657</v>
      </c>
      <c r="AS761">
        <v>41</v>
      </c>
      <c r="AT761">
        <v>25.701597721995991</v>
      </c>
      <c r="AU761">
        <v>67</v>
      </c>
      <c r="AV761">
        <v>8.7724139449582896</v>
      </c>
      <c r="AW761">
        <v>106</v>
      </c>
    </row>
    <row r="762" spans="1:49">
      <c r="A762" t="s">
        <v>238</v>
      </c>
      <c r="B762" t="s">
        <v>239</v>
      </c>
      <c r="C762">
        <v>2018</v>
      </c>
      <c r="D762">
        <v>74.320808837451295</v>
      </c>
      <c r="E762">
        <v>5</v>
      </c>
      <c r="F762">
        <v>80.009377112475079</v>
      </c>
      <c r="G762">
        <v>4</v>
      </c>
      <c r="H762">
        <v>62.943672287403743</v>
      </c>
      <c r="I762">
        <v>6</v>
      </c>
      <c r="J762">
        <v>83.983942619372542</v>
      </c>
      <c r="K762">
        <v>5</v>
      </c>
      <c r="L762">
        <v>70.516457273600437</v>
      </c>
      <c r="M762">
        <v>11</v>
      </c>
      <c r="N762">
        <v>77.947370018545243</v>
      </c>
      <c r="O762">
        <v>6</v>
      </c>
      <c r="P762">
        <v>87.589738538382079</v>
      </c>
      <c r="Q762">
        <v>4</v>
      </c>
      <c r="R762">
        <v>68.627546774205783</v>
      </c>
      <c r="S762">
        <v>11</v>
      </c>
      <c r="T762">
        <v>57.259797800601703</v>
      </c>
      <c r="U762">
        <v>8</v>
      </c>
      <c r="V762">
        <v>88.176024732756431</v>
      </c>
      <c r="W762">
        <v>7</v>
      </c>
      <c r="X762">
        <v>86.854487970658511</v>
      </c>
      <c r="Y762">
        <v>4</v>
      </c>
      <c r="Z762">
        <v>76.921315154702654</v>
      </c>
      <c r="AA762">
        <v>19</v>
      </c>
      <c r="AB762">
        <v>54.226619102384767</v>
      </c>
      <c r="AC762">
        <v>22</v>
      </c>
      <c r="AD762">
        <v>86.806295444816101</v>
      </c>
      <c r="AE762">
        <v>2</v>
      </c>
      <c r="AF762">
        <v>58.304678705790252</v>
      </c>
      <c r="AG762">
        <v>13</v>
      </c>
      <c r="AH762">
        <v>85.43203107846908</v>
      </c>
      <c r="AI762">
        <v>7</v>
      </c>
      <c r="AJ762">
        <v>90.105400271376382</v>
      </c>
      <c r="AK762">
        <v>2</v>
      </c>
      <c r="AL762">
        <v>84.721625774869878</v>
      </c>
      <c r="AM762">
        <v>8</v>
      </c>
      <c r="AN762">
        <v>90.45785130189428</v>
      </c>
      <c r="AO762">
        <v>3</v>
      </c>
      <c r="AP762">
        <v>58.210327180735639</v>
      </c>
      <c r="AQ762">
        <v>13</v>
      </c>
      <c r="AR762">
        <v>79.044766367675933</v>
      </c>
      <c r="AS762">
        <v>17</v>
      </c>
      <c r="AT762">
        <v>58.964783912986057</v>
      </c>
      <c r="AU762">
        <v>11</v>
      </c>
      <c r="AV762">
        <v>55.554811688217342</v>
      </c>
      <c r="AW762">
        <v>10</v>
      </c>
    </row>
    <row r="763" spans="1:49">
      <c r="A763" t="s">
        <v>240</v>
      </c>
      <c r="B763" t="s">
        <v>241</v>
      </c>
      <c r="C763">
        <v>2018</v>
      </c>
      <c r="D763">
        <v>79.904970042439174</v>
      </c>
      <c r="E763">
        <v>1</v>
      </c>
      <c r="F763">
        <v>85.629265175431485</v>
      </c>
      <c r="G763">
        <v>1</v>
      </c>
      <c r="H763">
        <v>68.456379776454554</v>
      </c>
      <c r="I763">
        <v>3</v>
      </c>
      <c r="J763">
        <v>91.854326188747109</v>
      </c>
      <c r="K763">
        <v>2</v>
      </c>
      <c r="L763">
        <v>77.260608406534828</v>
      </c>
      <c r="M763">
        <v>5</v>
      </c>
      <c r="N763">
        <v>80.64948721976873</v>
      </c>
      <c r="O763">
        <v>3</v>
      </c>
      <c r="P763">
        <v>92.752638886675285</v>
      </c>
      <c r="Q763">
        <v>1</v>
      </c>
      <c r="R763">
        <v>79.745059211668178</v>
      </c>
      <c r="S763">
        <v>3</v>
      </c>
      <c r="T763">
        <v>57.167700341240916</v>
      </c>
      <c r="U763">
        <v>9</v>
      </c>
      <c r="V763">
        <v>91.719307652420667</v>
      </c>
      <c r="W763">
        <v>3</v>
      </c>
      <c r="X763">
        <v>84.926516985834397</v>
      </c>
      <c r="Y763">
        <v>6</v>
      </c>
      <c r="Z763">
        <v>98.917153927986263</v>
      </c>
      <c r="AA763">
        <v>1</v>
      </c>
      <c r="AB763">
        <v>82.069781117630754</v>
      </c>
      <c r="AC763">
        <v>5</v>
      </c>
      <c r="AD763">
        <v>72.451435695438917</v>
      </c>
      <c r="AE763">
        <v>13</v>
      </c>
      <c r="AF763">
        <v>61.642241412322029</v>
      </c>
      <c r="AG763">
        <v>8</v>
      </c>
      <c r="AH763">
        <v>100</v>
      </c>
      <c r="AI763">
        <v>1</v>
      </c>
      <c r="AJ763">
        <v>80.306220246984182</v>
      </c>
      <c r="AK763">
        <v>13</v>
      </c>
      <c r="AL763">
        <v>96.554887017135741</v>
      </c>
      <c r="AM763">
        <v>1</v>
      </c>
      <c r="AN763">
        <v>88.95039075621483</v>
      </c>
      <c r="AO763">
        <v>6</v>
      </c>
      <c r="AP763">
        <v>62.872956707164747</v>
      </c>
      <c r="AQ763">
        <v>8</v>
      </c>
      <c r="AR763">
        <v>96.617161716171623</v>
      </c>
      <c r="AS763">
        <v>1</v>
      </c>
      <c r="AT763">
        <v>56.718992502760806</v>
      </c>
      <c r="AU763">
        <v>12</v>
      </c>
      <c r="AV763">
        <v>57.61640817972102</v>
      </c>
      <c r="AW763">
        <v>8</v>
      </c>
    </row>
    <row r="764" spans="1:49">
      <c r="A764" t="s">
        <v>242</v>
      </c>
      <c r="B764" t="s">
        <v>243</v>
      </c>
      <c r="C764">
        <v>2018</v>
      </c>
      <c r="D764">
        <v>27.655280113083744</v>
      </c>
      <c r="E764">
        <v>107</v>
      </c>
      <c r="F764">
        <v>32.945797885399259</v>
      </c>
      <c r="G764">
        <v>102</v>
      </c>
      <c r="H764">
        <v>17.074244568452713</v>
      </c>
      <c r="I764">
        <v>115</v>
      </c>
      <c r="J764">
        <v>36.75413183535975</v>
      </c>
      <c r="K764">
        <v>105</v>
      </c>
      <c r="L764">
        <v>43.16205151268845</v>
      </c>
      <c r="M764">
        <v>60</v>
      </c>
      <c r="N764">
        <v>27.142207521663806</v>
      </c>
      <c r="O764">
        <v>100</v>
      </c>
      <c r="P764">
        <v>24.724800671885028</v>
      </c>
      <c r="Q764">
        <v>113</v>
      </c>
      <c r="R764">
        <v>25.790499716033327</v>
      </c>
      <c r="S764">
        <v>112</v>
      </c>
      <c r="T764">
        <v>8.357989420872098</v>
      </c>
      <c r="U764">
        <v>111</v>
      </c>
      <c r="V764">
        <v>36.866285772771292</v>
      </c>
      <c r="W764">
        <v>96</v>
      </c>
      <c r="X764">
        <v>30.873174599362642</v>
      </c>
      <c r="Y764">
        <v>105</v>
      </c>
      <c r="Z764">
        <v>42.522935133945332</v>
      </c>
      <c r="AA764">
        <v>99</v>
      </c>
      <c r="AB764">
        <v>34.38489955399745</v>
      </c>
      <c r="AC764">
        <v>66</v>
      </c>
      <c r="AD764">
        <v>51.939203471379457</v>
      </c>
      <c r="AE764">
        <v>53</v>
      </c>
      <c r="AF764">
        <v>11.622417231406425</v>
      </c>
      <c r="AG764">
        <v>103</v>
      </c>
      <c r="AH764">
        <v>27.100675473586644</v>
      </c>
      <c r="AI764">
        <v>105</v>
      </c>
      <c r="AJ764">
        <v>42.703529859998341</v>
      </c>
      <c r="AK764">
        <v>84</v>
      </c>
      <c r="AL764">
        <v>26.122135545085978</v>
      </c>
      <c r="AM764">
        <v>95</v>
      </c>
      <c r="AN764">
        <v>23.327465798684081</v>
      </c>
      <c r="AO764">
        <v>116</v>
      </c>
      <c r="AP764">
        <v>3.6408678698899575</v>
      </c>
      <c r="AQ764">
        <v>115</v>
      </c>
      <c r="AR764">
        <v>47.940131562176695</v>
      </c>
      <c r="AS764">
        <v>79</v>
      </c>
      <c r="AT764">
        <v>5.891536390509053</v>
      </c>
      <c r="AU764">
        <v>115</v>
      </c>
      <c r="AV764">
        <v>10.824442451235141</v>
      </c>
      <c r="AW764">
        <v>100</v>
      </c>
    </row>
    <row r="765" spans="1:49">
      <c r="A765" t="s">
        <v>244</v>
      </c>
      <c r="B765" t="s">
        <v>245</v>
      </c>
      <c r="C765">
        <v>2018</v>
      </c>
      <c r="D765">
        <v>39.957839384919801</v>
      </c>
      <c r="E765">
        <v>70</v>
      </c>
      <c r="F765">
        <v>44.898960090530792</v>
      </c>
      <c r="G765">
        <v>62</v>
      </c>
      <c r="H765">
        <v>30.075597973697828</v>
      </c>
      <c r="I765">
        <v>77</v>
      </c>
      <c r="J765">
        <v>54.022027346927224</v>
      </c>
      <c r="K765">
        <v>48</v>
      </c>
      <c r="L765">
        <v>43.657963011165279</v>
      </c>
      <c r="M765">
        <v>55</v>
      </c>
      <c r="N765">
        <v>37.194448746778114</v>
      </c>
      <c r="O765">
        <v>69</v>
      </c>
      <c r="P765">
        <v>44.721401257252552</v>
      </c>
      <c r="Q765">
        <v>71</v>
      </c>
      <c r="R765">
        <v>35.361346250343246</v>
      </c>
      <c r="S765">
        <v>89</v>
      </c>
      <c r="T765">
        <v>24.789849697052411</v>
      </c>
      <c r="U765">
        <v>68</v>
      </c>
      <c r="V765">
        <v>45.79205362561801</v>
      </c>
      <c r="W765">
        <v>73</v>
      </c>
      <c r="X765">
        <v>51.775826200674267</v>
      </c>
      <c r="Y765">
        <v>49</v>
      </c>
      <c r="Z765">
        <v>64.49820221448941</v>
      </c>
      <c r="AA765">
        <v>36</v>
      </c>
      <c r="AB765">
        <v>39.062092279526183</v>
      </c>
      <c r="AC765">
        <v>51</v>
      </c>
      <c r="AD765">
        <v>48.253833742804375</v>
      </c>
      <c r="AE765">
        <v>69</v>
      </c>
      <c r="AF765">
        <v>29.446630628862966</v>
      </c>
      <c r="AG765">
        <v>64</v>
      </c>
      <c r="AH765">
        <v>35.512916999284634</v>
      </c>
      <c r="AI765">
        <v>79</v>
      </c>
      <c r="AJ765">
        <v>46.623798612186754</v>
      </c>
      <c r="AK765">
        <v>61</v>
      </c>
      <c r="AL765">
        <v>38.269473934765365</v>
      </c>
      <c r="AM765">
        <v>62</v>
      </c>
      <c r="AN765">
        <v>51.173328579739746</v>
      </c>
      <c r="AO765">
        <v>86</v>
      </c>
      <c r="AP765">
        <v>18.086461420446007</v>
      </c>
      <c r="AQ765">
        <v>91</v>
      </c>
      <c r="AR765">
        <v>52.636231080240492</v>
      </c>
      <c r="AS765">
        <v>67</v>
      </c>
      <c r="AT765">
        <v>22.656324442641395</v>
      </c>
      <c r="AU765">
        <v>79</v>
      </c>
      <c r="AV765">
        <v>26.923374951463423</v>
      </c>
      <c r="AW765">
        <v>54</v>
      </c>
    </row>
    <row r="766" spans="1:49">
      <c r="A766" t="s">
        <v>246</v>
      </c>
      <c r="B766" t="s">
        <v>247</v>
      </c>
      <c r="C766">
        <v>2018</v>
      </c>
      <c r="D766">
        <v>44.020769257726776</v>
      </c>
      <c r="E766">
        <v>55</v>
      </c>
      <c r="F766">
        <v>47.398537815164993</v>
      </c>
      <c r="G766">
        <v>52</v>
      </c>
      <c r="H766">
        <v>37.265232142850323</v>
      </c>
      <c r="I766">
        <v>57</v>
      </c>
      <c r="J766">
        <v>49.983530024577561</v>
      </c>
      <c r="K766">
        <v>64</v>
      </c>
      <c r="L766">
        <v>47.628930534323338</v>
      </c>
      <c r="M766">
        <v>43</v>
      </c>
      <c r="N766">
        <v>40.291398811257729</v>
      </c>
      <c r="O766">
        <v>60</v>
      </c>
      <c r="P766">
        <v>51.690291890501349</v>
      </c>
      <c r="Q766">
        <v>60</v>
      </c>
      <c r="R766">
        <v>50.121887909090589</v>
      </c>
      <c r="S766">
        <v>43</v>
      </c>
      <c r="T766">
        <v>24.408576376610064</v>
      </c>
      <c r="U766">
        <v>69</v>
      </c>
      <c r="V766">
        <v>50.991756926121674</v>
      </c>
      <c r="W766">
        <v>55</v>
      </c>
      <c r="X766">
        <v>41.955485528029989</v>
      </c>
      <c r="Y766">
        <v>76</v>
      </c>
      <c r="Z766">
        <v>57.003347619581014</v>
      </c>
      <c r="AA766">
        <v>61</v>
      </c>
      <c r="AB766">
        <v>38.742982042751876</v>
      </c>
      <c r="AC766">
        <v>55</v>
      </c>
      <c r="AD766">
        <v>56.5148790258948</v>
      </c>
      <c r="AE766">
        <v>41</v>
      </c>
      <c r="AF766">
        <v>19.758690436991401</v>
      </c>
      <c r="AG766">
        <v>80</v>
      </c>
      <c r="AH766">
        <v>47.43009523132654</v>
      </c>
      <c r="AI766">
        <v>52</v>
      </c>
      <c r="AJ766">
        <v>53.685410765455266</v>
      </c>
      <c r="AK766">
        <v>42</v>
      </c>
      <c r="AL766">
        <v>49.594156657018324</v>
      </c>
      <c r="AM766">
        <v>40</v>
      </c>
      <c r="AN766">
        <v>53.786427123984375</v>
      </c>
      <c r="AO766">
        <v>82</v>
      </c>
      <c r="AP766">
        <v>38.842683079079151</v>
      </c>
      <c r="AQ766">
        <v>56</v>
      </c>
      <c r="AR766">
        <v>61.401092739102026</v>
      </c>
      <c r="AS766">
        <v>42</v>
      </c>
      <c r="AT766">
        <v>32.643881520970162</v>
      </c>
      <c r="AU766">
        <v>48</v>
      </c>
      <c r="AV766">
        <v>16.17327123224997</v>
      </c>
      <c r="AW766">
        <v>86</v>
      </c>
    </row>
    <row r="767" spans="1:49">
      <c r="A767" t="s">
        <v>248</v>
      </c>
      <c r="B767" t="s">
        <v>249</v>
      </c>
      <c r="C767">
        <v>2018</v>
      </c>
      <c r="D767">
        <v>36.400622876258602</v>
      </c>
      <c r="E767">
        <v>83</v>
      </c>
      <c r="F767">
        <v>37.224317627802691</v>
      </c>
      <c r="G767">
        <v>94</v>
      </c>
      <c r="H767">
        <v>34.753233373170431</v>
      </c>
      <c r="I767">
        <v>60</v>
      </c>
      <c r="J767">
        <v>37.587060296417484</v>
      </c>
      <c r="K767">
        <v>103</v>
      </c>
      <c r="L767">
        <v>34.2352059331551</v>
      </c>
      <c r="M767">
        <v>96</v>
      </c>
      <c r="N767">
        <v>30.182415333674161</v>
      </c>
      <c r="O767">
        <v>94</v>
      </c>
      <c r="P767">
        <v>46.892588947964001</v>
      </c>
      <c r="Q767">
        <v>66</v>
      </c>
      <c r="R767">
        <v>38.57397613205061</v>
      </c>
      <c r="S767">
        <v>80</v>
      </c>
      <c r="T767">
        <v>30.932490614290259</v>
      </c>
      <c r="U767">
        <v>54</v>
      </c>
      <c r="V767">
        <v>40.018285886766478</v>
      </c>
      <c r="W767">
        <v>89</v>
      </c>
      <c r="X767">
        <v>39.224042662948513</v>
      </c>
      <c r="Y767">
        <v>88</v>
      </c>
      <c r="Z767">
        <v>33.518852339537453</v>
      </c>
      <c r="AA767">
        <v>114</v>
      </c>
      <c r="AB767">
        <v>24.911871051054582</v>
      </c>
      <c r="AC767">
        <v>101</v>
      </c>
      <c r="AD767">
        <v>43.558540815255611</v>
      </c>
      <c r="AE767">
        <v>85</v>
      </c>
      <c r="AF767">
        <v>18.61776419756066</v>
      </c>
      <c r="AG767">
        <v>84</v>
      </c>
      <c r="AH767">
        <v>32.361708131277176</v>
      </c>
      <c r="AI767">
        <v>93</v>
      </c>
      <c r="AJ767">
        <v>39.56777367218465</v>
      </c>
      <c r="AK767">
        <v>97</v>
      </c>
      <c r="AL767">
        <v>31.902394384268117</v>
      </c>
      <c r="AM767">
        <v>73</v>
      </c>
      <c r="AN767">
        <v>61.882783511659881</v>
      </c>
      <c r="AO767">
        <v>62</v>
      </c>
      <c r="AP767">
        <v>31.61612357010976</v>
      </c>
      <c r="AQ767">
        <v>70</v>
      </c>
      <c r="AR767">
        <v>45.531828693991457</v>
      </c>
      <c r="AS767">
        <v>90</v>
      </c>
      <c r="AT767">
        <v>28.916007696522673</v>
      </c>
      <c r="AU767">
        <v>61</v>
      </c>
      <c r="AV767">
        <v>32.948973532057842</v>
      </c>
      <c r="AW767">
        <v>51</v>
      </c>
    </row>
    <row r="768" spans="1:49" ht="14.5">
      <c r="A768" t="s">
        <v>250</v>
      </c>
      <c r="B768" s="2" t="s">
        <v>455</v>
      </c>
      <c r="C768">
        <v>2018</v>
      </c>
      <c r="D768">
        <v>40.451679798731938</v>
      </c>
      <c r="E768">
        <v>68</v>
      </c>
      <c r="F768">
        <v>43.062746042647518</v>
      </c>
      <c r="G768">
        <v>71</v>
      </c>
      <c r="H768">
        <v>35.229547310900756</v>
      </c>
      <c r="I768">
        <v>59</v>
      </c>
      <c r="J768">
        <v>50.709183908489223</v>
      </c>
      <c r="K768">
        <v>61</v>
      </c>
      <c r="L768">
        <v>29.822072317157961</v>
      </c>
      <c r="M768">
        <v>108</v>
      </c>
      <c r="N768">
        <v>39.439541655013592</v>
      </c>
      <c r="O768">
        <v>63</v>
      </c>
      <c r="P768">
        <v>52.280186289929318</v>
      </c>
      <c r="Q768">
        <v>59</v>
      </c>
      <c r="R768">
        <v>36.623541015185467</v>
      </c>
      <c r="S768">
        <v>85</v>
      </c>
      <c r="T768">
        <v>33.835553606616052</v>
      </c>
      <c r="U768">
        <v>47</v>
      </c>
      <c r="V768">
        <v>45.957105196652002</v>
      </c>
      <c r="W768">
        <v>71</v>
      </c>
      <c r="X768">
        <v>55.605667461476635</v>
      </c>
      <c r="Y768">
        <v>39</v>
      </c>
      <c r="Z768">
        <v>50.564779067339032</v>
      </c>
      <c r="AA768">
        <v>79</v>
      </c>
      <c r="AB768">
        <v>27.732680700579472</v>
      </c>
      <c r="AC768">
        <v>88</v>
      </c>
      <c r="AD768">
        <v>31.911463933736446</v>
      </c>
      <c r="AE768">
        <v>113</v>
      </c>
      <c r="AF768">
        <v>44.53818266166553</v>
      </c>
      <c r="AG768">
        <v>35</v>
      </c>
      <c r="AH768">
        <v>29.448228568721092</v>
      </c>
      <c r="AI768">
        <v>100</v>
      </c>
      <c r="AJ768">
        <v>44.332213734654154</v>
      </c>
      <c r="AK768">
        <v>75</v>
      </c>
      <c r="AL768">
        <v>47.051915213729615</v>
      </c>
      <c r="AM768">
        <v>45</v>
      </c>
      <c r="AN768">
        <v>57.508457366129022</v>
      </c>
      <c r="AO768">
        <v>69</v>
      </c>
      <c r="AP768">
        <v>27.317844751103955</v>
      </c>
      <c r="AQ768">
        <v>76</v>
      </c>
      <c r="AR768">
        <v>45.929237279266978</v>
      </c>
      <c r="AS768">
        <v>86</v>
      </c>
      <c r="AT768">
        <v>29.185436152037173</v>
      </c>
      <c r="AU768">
        <v>59</v>
      </c>
      <c r="AV768">
        <v>38.485671061194935</v>
      </c>
      <c r="AW768">
        <v>34</v>
      </c>
    </row>
    <row r="769" spans="1:49">
      <c r="A769" t="s">
        <v>251</v>
      </c>
      <c r="B769" t="s">
        <v>252</v>
      </c>
      <c r="C769">
        <v>2018</v>
      </c>
      <c r="D769">
        <v>29.091255667300853</v>
      </c>
      <c r="E769">
        <v>103</v>
      </c>
      <c r="F769">
        <v>34.703258526115931</v>
      </c>
      <c r="G769">
        <v>99</v>
      </c>
      <c r="H769">
        <v>17.8672499496707</v>
      </c>
      <c r="I769">
        <v>110</v>
      </c>
      <c r="J769">
        <v>43.943725944747484</v>
      </c>
      <c r="K769">
        <v>86</v>
      </c>
      <c r="L769">
        <v>41.448762353822886</v>
      </c>
      <c r="M769">
        <v>66</v>
      </c>
      <c r="N769">
        <v>26.813834263817615</v>
      </c>
      <c r="O769">
        <v>104</v>
      </c>
      <c r="P769">
        <v>26.606711542075754</v>
      </c>
      <c r="Q769">
        <v>110</v>
      </c>
      <c r="R769">
        <v>26.016910141973799</v>
      </c>
      <c r="S769">
        <v>111</v>
      </c>
      <c r="T769">
        <v>9.7175897573676036</v>
      </c>
      <c r="U769">
        <v>108</v>
      </c>
      <c r="V769">
        <v>37.191437495442493</v>
      </c>
      <c r="W769">
        <v>94</v>
      </c>
      <c r="X769">
        <v>33.732683848713059</v>
      </c>
      <c r="Y769">
        <v>100</v>
      </c>
      <c r="Z769">
        <v>60.907056490086916</v>
      </c>
      <c r="AA769">
        <v>46</v>
      </c>
      <c r="AB769">
        <v>43.622162220518987</v>
      </c>
      <c r="AC769">
        <v>42</v>
      </c>
      <c r="AD769">
        <v>39.275362487126792</v>
      </c>
      <c r="AE769">
        <v>99</v>
      </c>
      <c r="AF769">
        <v>5.6972160957222098</v>
      </c>
      <c r="AG769">
        <v>114</v>
      </c>
      <c r="AH769">
        <v>34.551529450386084</v>
      </c>
      <c r="AI769">
        <v>85</v>
      </c>
      <c r="AJ769">
        <v>40.192757245344559</v>
      </c>
      <c r="AK769">
        <v>95</v>
      </c>
      <c r="AL769">
        <v>20.695249582073551</v>
      </c>
      <c r="AM769">
        <v>110</v>
      </c>
      <c r="AN769">
        <v>32.518173502077957</v>
      </c>
      <c r="AO769">
        <v>105</v>
      </c>
      <c r="AP769">
        <v>2.4815518410352784</v>
      </c>
      <c r="AQ769">
        <v>117</v>
      </c>
      <c r="AR769">
        <v>49.552268442912322</v>
      </c>
      <c r="AS769">
        <v>77</v>
      </c>
      <c r="AT769">
        <v>10.725849223655509</v>
      </c>
      <c r="AU769">
        <v>108</v>
      </c>
      <c r="AV769">
        <v>8.7093302910796986</v>
      </c>
      <c r="AW769">
        <v>107</v>
      </c>
    </row>
    <row r="770" spans="1:49">
      <c r="A770" t="s">
        <v>253</v>
      </c>
      <c r="B770" t="s">
        <v>254</v>
      </c>
      <c r="C770">
        <v>2018</v>
      </c>
      <c r="D770">
        <v>41.49609877214516</v>
      </c>
      <c r="E770">
        <v>61</v>
      </c>
      <c r="F770">
        <v>40.851073895631529</v>
      </c>
      <c r="G770">
        <v>78</v>
      </c>
      <c r="H770">
        <v>42.786148525172408</v>
      </c>
      <c r="I770">
        <v>44</v>
      </c>
      <c r="J770">
        <v>38.674733052989353</v>
      </c>
      <c r="K770">
        <v>99</v>
      </c>
      <c r="L770">
        <v>33.837614829323613</v>
      </c>
      <c r="M770">
        <v>99</v>
      </c>
      <c r="N770">
        <v>38.453479101084305</v>
      </c>
      <c r="O770">
        <v>66</v>
      </c>
      <c r="P770">
        <v>52.438468599128825</v>
      </c>
      <c r="Q770">
        <v>58</v>
      </c>
      <c r="R770">
        <v>49.299898462190683</v>
      </c>
      <c r="S770">
        <v>44</v>
      </c>
      <c r="T770">
        <v>36.27239858815414</v>
      </c>
      <c r="U770">
        <v>42</v>
      </c>
      <c r="V770">
        <v>26.565255535191636</v>
      </c>
      <c r="W770">
        <v>115</v>
      </c>
      <c r="X770">
        <v>39.686120853002855</v>
      </c>
      <c r="Y770">
        <v>87</v>
      </c>
      <c r="Z770">
        <v>49.772822770773566</v>
      </c>
      <c r="AA770">
        <v>80</v>
      </c>
      <c r="AB770">
        <v>26.346116223541308</v>
      </c>
      <c r="AC770">
        <v>96</v>
      </c>
      <c r="AD770">
        <v>41.32911343510591</v>
      </c>
      <c r="AE770">
        <v>93</v>
      </c>
      <c r="AF770">
        <v>40.0906584312837</v>
      </c>
      <c r="AG770">
        <v>39</v>
      </c>
      <c r="AH770">
        <v>30.120360111565038</v>
      </c>
      <c r="AI770">
        <v>99</v>
      </c>
      <c r="AJ770">
        <v>45.149418760404195</v>
      </c>
      <c r="AK770">
        <v>67</v>
      </c>
      <c r="AL770">
        <v>37.171410224419667</v>
      </c>
      <c r="AM770">
        <v>65</v>
      </c>
      <c r="AN770">
        <v>67.705526973837976</v>
      </c>
      <c r="AO770">
        <v>51</v>
      </c>
      <c r="AP770">
        <v>34.652148012143918</v>
      </c>
      <c r="AQ770">
        <v>63</v>
      </c>
      <c r="AR770">
        <v>63.947648912237455</v>
      </c>
      <c r="AS770">
        <v>36</v>
      </c>
      <c r="AT770">
        <v>48.534025412264484</v>
      </c>
      <c r="AU770">
        <v>24</v>
      </c>
      <c r="AV770">
        <v>24.010771764043795</v>
      </c>
      <c r="AW770">
        <v>64</v>
      </c>
    </row>
    <row r="771" spans="1:49">
      <c r="A771" t="s">
        <v>255</v>
      </c>
      <c r="B771" t="s">
        <v>256</v>
      </c>
      <c r="C771">
        <v>2018</v>
      </c>
      <c r="D771">
        <v>68.880822416653743</v>
      </c>
      <c r="E771">
        <v>17</v>
      </c>
      <c r="F771">
        <v>73.609703042642181</v>
      </c>
      <c r="G771">
        <v>18</v>
      </c>
      <c r="H771">
        <v>59.423061164676866</v>
      </c>
      <c r="I771">
        <v>15</v>
      </c>
      <c r="J771">
        <v>81.591083510338407</v>
      </c>
      <c r="K771">
        <v>11</v>
      </c>
      <c r="L771">
        <v>82.075355685298916</v>
      </c>
      <c r="M771">
        <v>3</v>
      </c>
      <c r="N771">
        <v>61.132615376240835</v>
      </c>
      <c r="O771">
        <v>21</v>
      </c>
      <c r="P771">
        <v>69.639757598690551</v>
      </c>
      <c r="Q771">
        <v>28</v>
      </c>
      <c r="R771">
        <v>82.671068232822165</v>
      </c>
      <c r="S771">
        <v>1</v>
      </c>
      <c r="T771">
        <v>36.175054096531568</v>
      </c>
      <c r="U771">
        <v>43</v>
      </c>
      <c r="V771">
        <v>80.519047494482408</v>
      </c>
      <c r="W771">
        <v>16</v>
      </c>
      <c r="X771">
        <v>75.117187464916441</v>
      </c>
      <c r="Y771">
        <v>16</v>
      </c>
      <c r="Z771">
        <v>89.137015571616374</v>
      </c>
      <c r="AA771">
        <v>4</v>
      </c>
      <c r="AB771">
        <v>93.188083928402904</v>
      </c>
      <c r="AC771">
        <v>2</v>
      </c>
      <c r="AD771">
        <v>70.962627442194915</v>
      </c>
      <c r="AE771">
        <v>16</v>
      </c>
      <c r="AF771">
        <v>38.387239945719671</v>
      </c>
      <c r="AG771">
        <v>42</v>
      </c>
      <c r="AH771">
        <v>79.064454064454083</v>
      </c>
      <c r="AI771">
        <v>13</v>
      </c>
      <c r="AJ771">
        <v>65.946152118548753</v>
      </c>
      <c r="AK771">
        <v>23</v>
      </c>
      <c r="AL771">
        <v>74.838786986852043</v>
      </c>
      <c r="AM771">
        <v>16</v>
      </c>
      <c r="AN771">
        <v>64.440728210529073</v>
      </c>
      <c r="AO771">
        <v>58</v>
      </c>
      <c r="AP771">
        <v>82.062780269058294</v>
      </c>
      <c r="AQ771">
        <v>1</v>
      </c>
      <c r="AR771">
        <v>83.279356196586036</v>
      </c>
      <c r="AS771">
        <v>12</v>
      </c>
      <c r="AT771">
        <v>47.348873812688005</v>
      </c>
      <c r="AU771">
        <v>26</v>
      </c>
      <c r="AV771">
        <v>25.001234380375138</v>
      </c>
      <c r="AW771">
        <v>58</v>
      </c>
    </row>
    <row r="772" spans="1:49">
      <c r="A772" t="s">
        <v>257</v>
      </c>
      <c r="B772" t="s">
        <v>258</v>
      </c>
      <c r="C772">
        <v>2018</v>
      </c>
      <c r="D772">
        <v>73.105366480679834</v>
      </c>
      <c r="E772">
        <v>8</v>
      </c>
      <c r="F772">
        <v>79.097556036591854</v>
      </c>
      <c r="G772">
        <v>6</v>
      </c>
      <c r="H772">
        <v>61.120987368855793</v>
      </c>
      <c r="I772">
        <v>12</v>
      </c>
      <c r="J772">
        <v>83.954480115278628</v>
      </c>
      <c r="K772">
        <v>6</v>
      </c>
      <c r="L772">
        <v>72.379697494812035</v>
      </c>
      <c r="M772">
        <v>8</v>
      </c>
      <c r="N772">
        <v>77.302891237590174</v>
      </c>
      <c r="O772">
        <v>7</v>
      </c>
      <c r="P772">
        <v>82.753155298686579</v>
      </c>
      <c r="Q772">
        <v>11</v>
      </c>
      <c r="R772">
        <v>60.740178264231929</v>
      </c>
      <c r="S772">
        <v>25</v>
      </c>
      <c r="T772">
        <v>61.501796473479658</v>
      </c>
      <c r="U772">
        <v>3</v>
      </c>
      <c r="V772">
        <v>82.946096280945056</v>
      </c>
      <c r="W772">
        <v>12</v>
      </c>
      <c r="X772">
        <v>83.869943263970598</v>
      </c>
      <c r="Y772">
        <v>7</v>
      </c>
      <c r="Z772">
        <v>85.047400800920215</v>
      </c>
      <c r="AA772">
        <v>10</v>
      </c>
      <c r="AB772">
        <v>78.41905966175807</v>
      </c>
      <c r="AC772">
        <v>6</v>
      </c>
      <c r="AD772">
        <v>66.340335327866001</v>
      </c>
      <c r="AE772">
        <v>18</v>
      </c>
      <c r="AF772">
        <v>61.658466096366013</v>
      </c>
      <c r="AG772">
        <v>7</v>
      </c>
      <c r="AH772">
        <v>83.982683982683994</v>
      </c>
      <c r="AI772">
        <v>8</v>
      </c>
      <c r="AJ772">
        <v>86.267523633720501</v>
      </c>
      <c r="AK772">
        <v>7</v>
      </c>
      <c r="AL772">
        <v>84.940743828499592</v>
      </c>
      <c r="AM772">
        <v>6</v>
      </c>
      <c r="AN772">
        <v>80.565566768873566</v>
      </c>
      <c r="AO772">
        <v>22</v>
      </c>
      <c r="AP772">
        <v>45.797170909294501</v>
      </c>
      <c r="AQ772">
        <v>35</v>
      </c>
      <c r="AR772">
        <v>75.683185619169365</v>
      </c>
      <c r="AS772">
        <v>22</v>
      </c>
      <c r="AT772">
        <v>59.931918851043235</v>
      </c>
      <c r="AU772">
        <v>10</v>
      </c>
      <c r="AV772">
        <v>63.07167409591608</v>
      </c>
      <c r="AW772">
        <v>3</v>
      </c>
    </row>
    <row r="773" spans="1:49">
      <c r="A773" t="s">
        <v>259</v>
      </c>
      <c r="B773" t="s">
        <v>260</v>
      </c>
      <c r="C773">
        <v>2018</v>
      </c>
      <c r="D773">
        <v>75.341353272716347</v>
      </c>
      <c r="E773">
        <v>3</v>
      </c>
      <c r="F773">
        <v>76.997940913589701</v>
      </c>
      <c r="G773">
        <v>11</v>
      </c>
      <c r="H773">
        <v>72.028177990969624</v>
      </c>
      <c r="I773">
        <v>1</v>
      </c>
      <c r="J773">
        <v>83.146427212174345</v>
      </c>
      <c r="K773">
        <v>8</v>
      </c>
      <c r="L773">
        <v>63.679994740375001</v>
      </c>
      <c r="M773">
        <v>18</v>
      </c>
      <c r="N773">
        <v>81.170271838020639</v>
      </c>
      <c r="O773">
        <v>2</v>
      </c>
      <c r="P773">
        <v>79.995069863788814</v>
      </c>
      <c r="Q773">
        <v>14</v>
      </c>
      <c r="R773">
        <v>80.920326439599137</v>
      </c>
      <c r="S773">
        <v>2</v>
      </c>
      <c r="T773">
        <v>63.136029542340097</v>
      </c>
      <c r="U773">
        <v>2</v>
      </c>
      <c r="V773">
        <v>73.916958105861653</v>
      </c>
      <c r="W773">
        <v>21</v>
      </c>
      <c r="X773">
        <v>89.028878027439148</v>
      </c>
      <c r="Y773">
        <v>1</v>
      </c>
      <c r="Z773">
        <v>86.493445503222247</v>
      </c>
      <c r="AA773">
        <v>8</v>
      </c>
      <c r="AB773">
        <v>57.251778496975362</v>
      </c>
      <c r="AC773">
        <v>17</v>
      </c>
      <c r="AD773">
        <v>70.10821098377464</v>
      </c>
      <c r="AE773">
        <v>17</v>
      </c>
      <c r="AF773">
        <v>69.32135749170854</v>
      </c>
      <c r="AG773">
        <v>2</v>
      </c>
      <c r="AH773">
        <v>82.768157768157778</v>
      </c>
      <c r="AI773">
        <v>10</v>
      </c>
      <c r="AJ773">
        <v>91.421300254195614</v>
      </c>
      <c r="AK773">
        <v>1</v>
      </c>
      <c r="AL773">
        <v>82.257381171545205</v>
      </c>
      <c r="AM773">
        <v>11</v>
      </c>
      <c r="AN773">
        <v>77.732758556032422</v>
      </c>
      <c r="AO773">
        <v>32</v>
      </c>
      <c r="AP773">
        <v>78.908288127200166</v>
      </c>
      <c r="AQ773">
        <v>2</v>
      </c>
      <c r="AR773">
        <v>82.932364751998094</v>
      </c>
      <c r="AS773">
        <v>13</v>
      </c>
      <c r="AT773">
        <v>74.316767156943584</v>
      </c>
      <c r="AU773">
        <v>2</v>
      </c>
      <c r="AV773">
        <v>51.95529192773661</v>
      </c>
      <c r="AW773">
        <v>15</v>
      </c>
    </row>
    <row r="774" spans="1:49">
      <c r="A774" t="s">
        <v>261</v>
      </c>
      <c r="B774" t="s">
        <v>262</v>
      </c>
      <c r="C774">
        <v>2018</v>
      </c>
      <c r="D774">
        <v>47.671285057948211</v>
      </c>
      <c r="E774">
        <v>44</v>
      </c>
      <c r="F774">
        <v>55.87896833506553</v>
      </c>
      <c r="G774">
        <v>36</v>
      </c>
      <c r="H774">
        <v>31.255918503713559</v>
      </c>
      <c r="I774">
        <v>73</v>
      </c>
      <c r="J774">
        <v>53.529589599059278</v>
      </c>
      <c r="K774">
        <v>49</v>
      </c>
      <c r="L774">
        <v>54.267715271027384</v>
      </c>
      <c r="M774">
        <v>28</v>
      </c>
      <c r="N774">
        <v>47.786978170163735</v>
      </c>
      <c r="O774">
        <v>39</v>
      </c>
      <c r="P774">
        <v>67.93159030001172</v>
      </c>
      <c r="Q774">
        <v>31</v>
      </c>
      <c r="R774">
        <v>39.368729602548115</v>
      </c>
      <c r="S774">
        <v>75</v>
      </c>
      <c r="T774">
        <v>23.143107404879004</v>
      </c>
      <c r="U774">
        <v>70</v>
      </c>
      <c r="V774">
        <v>65.06085915363289</v>
      </c>
      <c r="W774">
        <v>35</v>
      </c>
      <c r="X774">
        <v>43.996809846557987</v>
      </c>
      <c r="Y774">
        <v>70</v>
      </c>
      <c r="Z774">
        <v>51.531099796986943</v>
      </c>
      <c r="AA774">
        <v>76</v>
      </c>
      <c r="AB774">
        <v>43.186340480642528</v>
      </c>
      <c r="AC774">
        <v>44</v>
      </c>
      <c r="AD774">
        <v>65.349090061412241</v>
      </c>
      <c r="AE774">
        <v>22</v>
      </c>
      <c r="AF774">
        <v>37.604701396883172</v>
      </c>
      <c r="AG774">
        <v>44</v>
      </c>
      <c r="AH774">
        <v>48.127630537481025</v>
      </c>
      <c r="AI774">
        <v>49</v>
      </c>
      <c r="AJ774">
        <v>57.628602576127015</v>
      </c>
      <c r="AK774">
        <v>36</v>
      </c>
      <c r="AL774">
        <v>62.070773591464643</v>
      </c>
      <c r="AM774">
        <v>28</v>
      </c>
      <c r="AN774">
        <v>73.792407008558797</v>
      </c>
      <c r="AO774">
        <v>40</v>
      </c>
      <c r="AP774">
        <v>26.238935648799909</v>
      </c>
      <c r="AQ774">
        <v>80</v>
      </c>
      <c r="AR774">
        <v>52.498523556296327</v>
      </c>
      <c r="AS774">
        <v>68</v>
      </c>
      <c r="AT774">
        <v>20.198191185608934</v>
      </c>
      <c r="AU774">
        <v>81</v>
      </c>
      <c r="AV774">
        <v>26.08802362414907</v>
      </c>
      <c r="AW774">
        <v>56</v>
      </c>
    </row>
    <row r="775" spans="1:49">
      <c r="A775" t="s">
        <v>275</v>
      </c>
      <c r="B775" t="s">
        <v>276</v>
      </c>
      <c r="C775">
        <v>2018</v>
      </c>
      <c r="D775">
        <v>28.131357451880817</v>
      </c>
      <c r="E775">
        <v>105</v>
      </c>
      <c r="F775">
        <v>28.073789635861417</v>
      </c>
      <c r="G775">
        <v>112</v>
      </c>
      <c r="H775">
        <v>28.246493083919614</v>
      </c>
      <c r="I775">
        <v>85</v>
      </c>
      <c r="J775">
        <v>16.058407358052253</v>
      </c>
      <c r="K775">
        <v>119</v>
      </c>
      <c r="L775">
        <v>19.519400401921263</v>
      </c>
      <c r="M775">
        <v>117</v>
      </c>
      <c r="N775">
        <v>42.716298157572972</v>
      </c>
      <c r="O775">
        <v>52</v>
      </c>
      <c r="P775">
        <v>34.001052625899177</v>
      </c>
      <c r="Q775">
        <v>96</v>
      </c>
      <c r="R775">
        <v>36.605769532829513</v>
      </c>
      <c r="S775">
        <v>87</v>
      </c>
      <c r="T775">
        <v>19.887216635009715</v>
      </c>
      <c r="U775">
        <v>80</v>
      </c>
      <c r="V775">
        <v>10.812934387532461</v>
      </c>
      <c r="W775">
        <v>118</v>
      </c>
      <c r="X775">
        <v>15.225021725585577</v>
      </c>
      <c r="Y775">
        <v>119</v>
      </c>
      <c r="Z775">
        <v>22.137265961038722</v>
      </c>
      <c r="AA775">
        <v>118</v>
      </c>
      <c r="AB775">
        <v>7.1578982173781851</v>
      </c>
      <c r="AC775">
        <v>119</v>
      </c>
      <c r="AD775">
        <v>31.880902586464344</v>
      </c>
      <c r="AE775">
        <v>114</v>
      </c>
      <c r="AF775">
        <v>33.686130346683882</v>
      </c>
      <c r="AG775">
        <v>53</v>
      </c>
      <c r="AH775">
        <v>51.117257933440861</v>
      </c>
      <c r="AI775">
        <v>43</v>
      </c>
      <c r="AJ775">
        <v>43.345506192594172</v>
      </c>
      <c r="AK775">
        <v>78</v>
      </c>
      <c r="AL775">
        <v>11.614235776738525</v>
      </c>
      <c r="AM775">
        <v>116</v>
      </c>
      <c r="AN775">
        <v>56.38786947505983</v>
      </c>
      <c r="AO775">
        <v>71</v>
      </c>
      <c r="AP775">
        <v>26.434211619154663</v>
      </c>
      <c r="AQ775">
        <v>79</v>
      </c>
      <c r="AR775">
        <v>46.777327446504366</v>
      </c>
      <c r="AS775">
        <v>84</v>
      </c>
      <c r="AT775">
        <v>29.410488665335976</v>
      </c>
      <c r="AU775">
        <v>57</v>
      </c>
      <c r="AV775">
        <v>10.363944604683452</v>
      </c>
      <c r="AW775">
        <v>101</v>
      </c>
    </row>
    <row r="776" spans="1:49">
      <c r="A776" t="s">
        <v>265</v>
      </c>
      <c r="B776" t="s">
        <v>266</v>
      </c>
      <c r="C776">
        <v>2018</v>
      </c>
      <c r="D776">
        <v>35.545775611629928</v>
      </c>
      <c r="E776">
        <v>87</v>
      </c>
      <c r="F776">
        <v>39.017256222540652</v>
      </c>
      <c r="G776">
        <v>87</v>
      </c>
      <c r="H776">
        <v>28.602814389808472</v>
      </c>
      <c r="I776">
        <v>83</v>
      </c>
      <c r="J776">
        <v>46.785810633422791</v>
      </c>
      <c r="K776">
        <v>77</v>
      </c>
      <c r="L776">
        <v>37.623015057075463</v>
      </c>
      <c r="M776">
        <v>87</v>
      </c>
      <c r="N776">
        <v>31.162452997816985</v>
      </c>
      <c r="O776">
        <v>91</v>
      </c>
      <c r="P776">
        <v>40.497746201847391</v>
      </c>
      <c r="Q776">
        <v>86</v>
      </c>
      <c r="R776">
        <v>30.77324813642079</v>
      </c>
      <c r="S776">
        <v>100</v>
      </c>
      <c r="T776">
        <v>26.432380643196158</v>
      </c>
      <c r="U776">
        <v>61</v>
      </c>
      <c r="V776">
        <v>44.827992307146019</v>
      </c>
      <c r="W776">
        <v>79</v>
      </c>
      <c r="X776">
        <v>41.437988006193386</v>
      </c>
      <c r="Y776">
        <v>79</v>
      </c>
      <c r="Z776">
        <v>54.091451586928976</v>
      </c>
      <c r="AA776">
        <v>65</v>
      </c>
      <c r="AB776">
        <v>27.36219714412649</v>
      </c>
      <c r="AC776">
        <v>91</v>
      </c>
      <c r="AD776">
        <v>47.883832970024436</v>
      </c>
      <c r="AE776">
        <v>70</v>
      </c>
      <c r="AF776">
        <v>30.221506704326501</v>
      </c>
      <c r="AG776">
        <v>62</v>
      </c>
      <c r="AH776">
        <v>28.870224208834589</v>
      </c>
      <c r="AI776">
        <v>101</v>
      </c>
      <c r="AJ776">
        <v>34.395628080289868</v>
      </c>
      <c r="AK776">
        <v>104</v>
      </c>
      <c r="AL776">
        <v>30.254990440177739</v>
      </c>
      <c r="AM776">
        <v>81</v>
      </c>
      <c r="AN776">
        <v>50.74050196351704</v>
      </c>
      <c r="AO776">
        <v>87</v>
      </c>
      <c r="AP776">
        <v>13.102691373748398</v>
      </c>
      <c r="AQ776">
        <v>100</v>
      </c>
      <c r="AR776">
        <v>48.44380489909318</v>
      </c>
      <c r="AS776">
        <v>78</v>
      </c>
      <c r="AT776">
        <v>15.798112883111058</v>
      </c>
      <c r="AU776">
        <v>91</v>
      </c>
      <c r="AV776">
        <v>37.066648403281256</v>
      </c>
      <c r="AW776">
        <v>39</v>
      </c>
    </row>
    <row r="777" spans="1:49">
      <c r="A777" t="s">
        <v>277</v>
      </c>
      <c r="B777" t="s">
        <v>278</v>
      </c>
      <c r="C777">
        <v>2018</v>
      </c>
      <c r="D777">
        <v>16.095173686520599</v>
      </c>
      <c r="E777">
        <v>119</v>
      </c>
      <c r="F777">
        <v>15.383711624369806</v>
      </c>
      <c r="G777">
        <v>119</v>
      </c>
      <c r="H777">
        <v>17.51809781082218</v>
      </c>
      <c r="I777">
        <v>113</v>
      </c>
      <c r="J777">
        <v>22.677713470101178</v>
      </c>
      <c r="K777">
        <v>118</v>
      </c>
      <c r="L777">
        <v>10.799015536196599</v>
      </c>
      <c r="M777">
        <v>119</v>
      </c>
      <c r="N777">
        <v>9.360463884787146</v>
      </c>
      <c r="O777">
        <v>119</v>
      </c>
      <c r="P777">
        <v>18.697653606394308</v>
      </c>
      <c r="Q777">
        <v>117</v>
      </c>
      <c r="R777">
        <v>16.080500761107807</v>
      </c>
      <c r="S777">
        <v>119</v>
      </c>
      <c r="T777">
        <v>18.955694860536553</v>
      </c>
      <c r="U777">
        <v>82</v>
      </c>
      <c r="V777">
        <v>10.179386613515078</v>
      </c>
      <c r="W777">
        <v>119</v>
      </c>
      <c r="X777">
        <v>16.280339073939576</v>
      </c>
      <c r="Y777">
        <v>118</v>
      </c>
      <c r="Z777">
        <v>41.573414722848874</v>
      </c>
      <c r="AA777">
        <v>104</v>
      </c>
      <c r="AB777">
        <v>9.5969491054122393</v>
      </c>
      <c r="AC777">
        <v>118</v>
      </c>
      <c r="AD777">
        <v>12.00108196698096</v>
      </c>
      <c r="AE777">
        <v>119</v>
      </c>
      <c r="AF777">
        <v>3.036136678474437</v>
      </c>
      <c r="AG777">
        <v>119</v>
      </c>
      <c r="AH777">
        <v>8.7214863380210765</v>
      </c>
      <c r="AI777">
        <v>118</v>
      </c>
      <c r="AJ777">
        <v>16.323768637865925</v>
      </c>
      <c r="AK777">
        <v>119</v>
      </c>
      <c r="AL777">
        <v>7.7348969657309796</v>
      </c>
      <c r="AM777">
        <v>119</v>
      </c>
      <c r="AN777">
        <v>29.660410247057634</v>
      </c>
      <c r="AO777">
        <v>108</v>
      </c>
      <c r="AP777">
        <v>11.225257266571155</v>
      </c>
      <c r="AQ777">
        <v>103</v>
      </c>
      <c r="AR777">
        <v>20.935744255644458</v>
      </c>
      <c r="AS777">
        <v>117</v>
      </c>
      <c r="AT777">
        <v>17.240531622549433</v>
      </c>
      <c r="AU777">
        <v>89</v>
      </c>
      <c r="AV777">
        <v>20.670858098523674</v>
      </c>
      <c r="AW777">
        <v>75</v>
      </c>
    </row>
    <row r="778" spans="1:49">
      <c r="A778" t="s">
        <v>269</v>
      </c>
      <c r="B778" t="s">
        <v>270</v>
      </c>
      <c r="C778">
        <v>2018</v>
      </c>
      <c r="D778">
        <v>24.327954987265098</v>
      </c>
      <c r="E778">
        <v>115</v>
      </c>
      <c r="F778">
        <v>26.275750811298941</v>
      </c>
      <c r="G778">
        <v>116</v>
      </c>
      <c r="H778">
        <v>20.432363339197401</v>
      </c>
      <c r="I778">
        <v>102</v>
      </c>
      <c r="J778">
        <v>30.52469567884366</v>
      </c>
      <c r="K778">
        <v>113</v>
      </c>
      <c r="L778">
        <v>28.938315157237028</v>
      </c>
      <c r="M778">
        <v>109</v>
      </c>
      <c r="N778">
        <v>26.553848455344525</v>
      </c>
      <c r="O778">
        <v>105</v>
      </c>
      <c r="P778">
        <v>19.086143953770552</v>
      </c>
      <c r="Q778">
        <v>116</v>
      </c>
      <c r="R778">
        <v>30.659537618660661</v>
      </c>
      <c r="S778">
        <v>102</v>
      </c>
      <c r="T778">
        <v>10.205189059734142</v>
      </c>
      <c r="U778">
        <v>105</v>
      </c>
      <c r="V778">
        <v>22.394534147750527</v>
      </c>
      <c r="W778">
        <v>117</v>
      </c>
      <c r="X778">
        <v>27.332620543687455</v>
      </c>
      <c r="Y778">
        <v>110</v>
      </c>
      <c r="Z778">
        <v>41.846932345093002</v>
      </c>
      <c r="AA778">
        <v>102</v>
      </c>
      <c r="AB778">
        <v>16.08761228682453</v>
      </c>
      <c r="AC778">
        <v>114</v>
      </c>
      <c r="AD778">
        <v>41.789018027649526</v>
      </c>
      <c r="AE778">
        <v>91</v>
      </c>
      <c r="AF778">
        <v>13.587792486996451</v>
      </c>
      <c r="AG778">
        <v>99</v>
      </c>
      <c r="AH778">
        <v>33.822075510729867</v>
      </c>
      <c r="AI778">
        <v>86</v>
      </c>
      <c r="AJ778">
        <v>32.25167736830727</v>
      </c>
      <c r="AK778">
        <v>109</v>
      </c>
      <c r="AL778">
        <v>11.817209799637396</v>
      </c>
      <c r="AM778">
        <v>115</v>
      </c>
      <c r="AN778">
        <v>26.355078107903708</v>
      </c>
      <c r="AO778">
        <v>113</v>
      </c>
      <c r="AP778">
        <v>3.2313993614229068</v>
      </c>
      <c r="AQ778">
        <v>116</v>
      </c>
      <c r="AR778">
        <v>58.087675875898412</v>
      </c>
      <c r="AS778">
        <v>49</v>
      </c>
      <c r="AT778">
        <v>10.539936854816784</v>
      </c>
      <c r="AU778">
        <v>109</v>
      </c>
      <c r="AV778">
        <v>9.8704412646515021</v>
      </c>
      <c r="AW778">
        <v>103</v>
      </c>
    </row>
    <row r="779" spans="1:49">
      <c r="A779" t="s">
        <v>5</v>
      </c>
      <c r="B779" t="s">
        <v>6</v>
      </c>
      <c r="C779">
        <v>2017</v>
      </c>
      <c r="D779">
        <v>39.117617008691745</v>
      </c>
      <c r="E779">
        <v>80</v>
      </c>
      <c r="F779">
        <v>45.019711593719201</v>
      </c>
      <c r="G779">
        <v>72</v>
      </c>
      <c r="H779">
        <v>27.313427838636841</v>
      </c>
      <c r="I779">
        <v>91</v>
      </c>
      <c r="J779">
        <v>49.29738979467205</v>
      </c>
      <c r="K779">
        <v>77</v>
      </c>
      <c r="L779">
        <v>43.742429138683406</v>
      </c>
      <c r="M779">
        <v>74</v>
      </c>
      <c r="N779">
        <v>38.718298489736441</v>
      </c>
      <c r="O779">
        <v>75</v>
      </c>
      <c r="P779">
        <v>48.320728951784901</v>
      </c>
      <c r="Q779">
        <v>70</v>
      </c>
      <c r="R779">
        <v>42.741882928331876</v>
      </c>
      <c r="S779">
        <v>70</v>
      </c>
      <c r="T779">
        <v>11.884972748941802</v>
      </c>
      <c r="U779">
        <v>108</v>
      </c>
      <c r="V779">
        <v>46.925396033664306</v>
      </c>
      <c r="W779">
        <v>61</v>
      </c>
      <c r="X779">
        <v>36.740453964609863</v>
      </c>
      <c r="Y779">
        <v>107</v>
      </c>
      <c r="Z779">
        <v>64.226319385741974</v>
      </c>
      <c r="AA779">
        <v>50</v>
      </c>
      <c r="AB779">
        <v>27.659150228659861</v>
      </c>
      <c r="AC779">
        <v>107</v>
      </c>
      <c r="AD779">
        <v>59.82570804870695</v>
      </c>
      <c r="AE779">
        <v>46</v>
      </c>
      <c r="AF779">
        <v>19.837303881059057</v>
      </c>
      <c r="AG779">
        <v>82</v>
      </c>
      <c r="AH779">
        <v>45.902279555652534</v>
      </c>
      <c r="AI779">
        <v>80</v>
      </c>
      <c r="AJ779">
        <v>50.415312032497724</v>
      </c>
      <c r="AK779">
        <v>59</v>
      </c>
      <c r="AL779">
        <v>37.03977147799889</v>
      </c>
      <c r="AM779">
        <v>78</v>
      </c>
      <c r="AN779">
        <v>59.601686425570918</v>
      </c>
      <c r="AO779">
        <v>64</v>
      </c>
      <c r="AP779">
        <v>28.126742132129916</v>
      </c>
      <c r="AQ779">
        <v>81</v>
      </c>
      <c r="AR779">
        <v>57.357023724533832</v>
      </c>
      <c r="AS779">
        <v>51</v>
      </c>
      <c r="AT779">
        <v>16.038959639807413</v>
      </c>
      <c r="AU779">
        <v>100</v>
      </c>
      <c r="AV779">
        <v>7.7309858580761919</v>
      </c>
      <c r="AW779">
        <v>112</v>
      </c>
    </row>
    <row r="780" spans="1:49">
      <c r="A780" t="s">
        <v>7</v>
      </c>
      <c r="B780" t="s">
        <v>8</v>
      </c>
      <c r="C780">
        <v>2017</v>
      </c>
      <c r="D780">
        <v>31.566274736137313</v>
      </c>
      <c r="E780">
        <v>107</v>
      </c>
      <c r="F780">
        <v>35.162379374093398</v>
      </c>
      <c r="G780">
        <v>107</v>
      </c>
      <c r="H780">
        <v>24.374065460225133</v>
      </c>
      <c r="I780">
        <v>101</v>
      </c>
      <c r="J780">
        <v>34.466437747484719</v>
      </c>
      <c r="K780">
        <v>113</v>
      </c>
      <c r="L780">
        <v>33.938599216656087</v>
      </c>
      <c r="M780">
        <v>112</v>
      </c>
      <c r="N780">
        <v>26.756200085881108</v>
      </c>
      <c r="O780">
        <v>113</v>
      </c>
      <c r="P780">
        <v>45.488280446351681</v>
      </c>
      <c r="Q780">
        <v>75</v>
      </c>
      <c r="R780">
        <v>34.655883143009163</v>
      </c>
      <c r="S780">
        <v>96</v>
      </c>
      <c r="T780">
        <v>14.092247777441102</v>
      </c>
      <c r="U780">
        <v>102</v>
      </c>
      <c r="V780">
        <v>28.422596860635405</v>
      </c>
      <c r="W780">
        <v>107</v>
      </c>
      <c r="X780">
        <v>29.217723422102782</v>
      </c>
      <c r="Y780">
        <v>117</v>
      </c>
      <c r="Z780">
        <v>45.758992959715961</v>
      </c>
      <c r="AA780">
        <v>106</v>
      </c>
      <c r="AB780">
        <v>22.391622417029339</v>
      </c>
      <c r="AC780">
        <v>115</v>
      </c>
      <c r="AD780">
        <v>45.485576016282835</v>
      </c>
      <c r="AE780">
        <v>103</v>
      </c>
      <c r="AF780">
        <v>18.220275264117777</v>
      </c>
      <c r="AG780">
        <v>87</v>
      </c>
      <c r="AH780">
        <v>31.828163511997474</v>
      </c>
      <c r="AI780">
        <v>115</v>
      </c>
      <c r="AJ780">
        <v>30.220161481528077</v>
      </c>
      <c r="AK780">
        <v>113</v>
      </c>
      <c r="AL780">
        <v>34.383751374683072</v>
      </c>
      <c r="AM780">
        <v>95</v>
      </c>
      <c r="AN780">
        <v>56.592809518020289</v>
      </c>
      <c r="AO780">
        <v>68</v>
      </c>
      <c r="AP780">
        <v>22.815622360625945</v>
      </c>
      <c r="AQ780">
        <v>90</v>
      </c>
      <c r="AR780">
        <v>46.496143925392388</v>
      </c>
      <c r="AS780">
        <v>93</v>
      </c>
      <c r="AT780">
        <v>18.71868667729564</v>
      </c>
      <c r="AU780">
        <v>88</v>
      </c>
      <c r="AV780">
        <v>9.4658088775865625</v>
      </c>
      <c r="AW780">
        <v>108</v>
      </c>
    </row>
    <row r="781" spans="1:49">
      <c r="A781" t="s">
        <v>11</v>
      </c>
      <c r="B781" t="s">
        <v>12</v>
      </c>
      <c r="C781">
        <v>2017</v>
      </c>
      <c r="D781">
        <v>42.891844689695979</v>
      </c>
      <c r="E781">
        <v>64</v>
      </c>
      <c r="F781">
        <v>47.032526064613606</v>
      </c>
      <c r="G781">
        <v>61</v>
      </c>
      <c r="H781">
        <v>34.610481939860748</v>
      </c>
      <c r="I781">
        <v>67</v>
      </c>
      <c r="J781">
        <v>42.65324922327401</v>
      </c>
      <c r="K781">
        <v>99</v>
      </c>
      <c r="L781">
        <v>41.493576098701382</v>
      </c>
      <c r="M781">
        <v>88</v>
      </c>
      <c r="N781">
        <v>51.531245535222418</v>
      </c>
      <c r="O781">
        <v>33</v>
      </c>
      <c r="P781">
        <v>52.4520334012566</v>
      </c>
      <c r="Q781">
        <v>61</v>
      </c>
      <c r="R781">
        <v>41.465731238860997</v>
      </c>
      <c r="S781">
        <v>73</v>
      </c>
      <c r="T781">
        <v>27.755232640860495</v>
      </c>
      <c r="U781">
        <v>62</v>
      </c>
      <c r="V781">
        <v>29.654765988934962</v>
      </c>
      <c r="W781">
        <v>105</v>
      </c>
      <c r="X781">
        <v>42.942438813226552</v>
      </c>
      <c r="Y781">
        <v>90</v>
      </c>
      <c r="Z781">
        <v>55.362542867660522</v>
      </c>
      <c r="AA781">
        <v>79</v>
      </c>
      <c r="AB781">
        <v>30.919806864540671</v>
      </c>
      <c r="AC781">
        <v>86</v>
      </c>
      <c r="AD781">
        <v>52.067345332862089</v>
      </c>
      <c r="AE781">
        <v>87</v>
      </c>
      <c r="AF781">
        <v>37.04306975985444</v>
      </c>
      <c r="AG781">
        <v>44</v>
      </c>
      <c r="AH781">
        <v>62.934625757715644</v>
      </c>
      <c r="AI781">
        <v>27</v>
      </c>
      <c r="AJ781">
        <v>54.616041088097184</v>
      </c>
      <c r="AK781">
        <v>45</v>
      </c>
      <c r="AL781">
        <v>34.112555330851272</v>
      </c>
      <c r="AM781">
        <v>97</v>
      </c>
      <c r="AN781">
        <v>70.79151147166192</v>
      </c>
      <c r="AO781">
        <v>39</v>
      </c>
      <c r="AP781">
        <v>44.778445671913396</v>
      </c>
      <c r="AQ781">
        <v>49</v>
      </c>
      <c r="AR781">
        <v>38.153016805808605</v>
      </c>
      <c r="AS781">
        <v>115</v>
      </c>
      <c r="AT781">
        <v>36.297206191276423</v>
      </c>
      <c r="AU781">
        <v>44</v>
      </c>
      <c r="AV781">
        <v>19.213259090444566</v>
      </c>
      <c r="AW781">
        <v>80</v>
      </c>
    </row>
    <row r="782" spans="1:49">
      <c r="A782" t="s">
        <v>13</v>
      </c>
      <c r="B782" t="s">
        <v>14</v>
      </c>
      <c r="C782">
        <v>2017</v>
      </c>
      <c r="D782">
        <v>42.842890945903441</v>
      </c>
      <c r="E782">
        <v>65</v>
      </c>
      <c r="F782">
        <v>43.55793229866876</v>
      </c>
      <c r="G782">
        <v>82</v>
      </c>
      <c r="H782">
        <v>41.412808240372826</v>
      </c>
      <c r="I782">
        <v>49</v>
      </c>
      <c r="J782">
        <v>50.633704127768887</v>
      </c>
      <c r="K782">
        <v>72</v>
      </c>
      <c r="L782">
        <v>43.368208438007116</v>
      </c>
      <c r="M782">
        <v>77</v>
      </c>
      <c r="N782">
        <v>30.001320669966919</v>
      </c>
      <c r="O782">
        <v>109</v>
      </c>
      <c r="P782">
        <v>50.228495958932129</v>
      </c>
      <c r="Q782">
        <v>63</v>
      </c>
      <c r="R782">
        <v>48.830799451704486</v>
      </c>
      <c r="S782">
        <v>51</v>
      </c>
      <c r="T782">
        <v>33.994817029041165</v>
      </c>
      <c r="U782">
        <v>47</v>
      </c>
      <c r="V782">
        <v>42.994335537527022</v>
      </c>
      <c r="W782">
        <v>81</v>
      </c>
      <c r="X782">
        <v>47.860481611554199</v>
      </c>
      <c r="Y782">
        <v>72</v>
      </c>
      <c r="Z782">
        <v>61.046295234225454</v>
      </c>
      <c r="AA782">
        <v>59</v>
      </c>
      <c r="AB782">
        <v>33.32937320424336</v>
      </c>
      <c r="AC782">
        <v>76</v>
      </c>
      <c r="AD782">
        <v>53.407043671770872</v>
      </c>
      <c r="AE782">
        <v>77</v>
      </c>
      <c r="AF782">
        <v>16.902420041597331</v>
      </c>
      <c r="AG782">
        <v>92</v>
      </c>
      <c r="AH782">
        <v>32.357360791287107</v>
      </c>
      <c r="AI782">
        <v>114</v>
      </c>
      <c r="AJ782">
        <v>40.74418117701633</v>
      </c>
      <c r="AK782">
        <v>94</v>
      </c>
      <c r="AL782">
        <v>33.296926884618543</v>
      </c>
      <c r="AM782">
        <v>99</v>
      </c>
      <c r="AN782">
        <v>67.160065033245715</v>
      </c>
      <c r="AO782">
        <v>47</v>
      </c>
      <c r="AP782">
        <v>42.357758274544594</v>
      </c>
      <c r="AQ782">
        <v>56</v>
      </c>
      <c r="AR782">
        <v>55.303840628864378</v>
      </c>
      <c r="AS782">
        <v>59</v>
      </c>
      <c r="AT782">
        <v>49.831451130144238</v>
      </c>
      <c r="AU782">
        <v>25</v>
      </c>
      <c r="AV782">
        <v>18.158182927938093</v>
      </c>
      <c r="AW782">
        <v>83</v>
      </c>
    </row>
    <row r="783" spans="1:49">
      <c r="A783" t="s">
        <v>15</v>
      </c>
      <c r="B783" t="s">
        <v>16</v>
      </c>
      <c r="C783">
        <v>2017</v>
      </c>
      <c r="D783">
        <v>69.063954648531038</v>
      </c>
      <c r="E783">
        <v>6</v>
      </c>
      <c r="F783">
        <v>73.881051328975559</v>
      </c>
      <c r="G783">
        <v>5</v>
      </c>
      <c r="H783">
        <v>59.429761287641995</v>
      </c>
      <c r="I783">
        <v>8</v>
      </c>
      <c r="J783">
        <v>75.974035248583007</v>
      </c>
      <c r="K783">
        <v>17</v>
      </c>
      <c r="L783">
        <v>75.139974097644952</v>
      </c>
      <c r="M783">
        <v>6</v>
      </c>
      <c r="N783">
        <v>71.952703759778061</v>
      </c>
      <c r="O783">
        <v>9</v>
      </c>
      <c r="P783">
        <v>72.457492209896202</v>
      </c>
      <c r="Q783">
        <v>14</v>
      </c>
      <c r="R783">
        <v>59.429741874564868</v>
      </c>
      <c r="S783">
        <v>25</v>
      </c>
      <c r="T783">
        <v>59.429780700719121</v>
      </c>
      <c r="U783">
        <v>5</v>
      </c>
      <c r="V783">
        <v>82.376932258487813</v>
      </c>
      <c r="W783">
        <v>13</v>
      </c>
      <c r="X783">
        <v>72.516751608268962</v>
      </c>
      <c r="Y783">
        <v>16</v>
      </c>
      <c r="Z783">
        <v>73.02842187899229</v>
      </c>
      <c r="AA783">
        <v>17</v>
      </c>
      <c r="AB783">
        <v>71.395181339117272</v>
      </c>
      <c r="AC783">
        <v>8</v>
      </c>
      <c r="AD783">
        <v>78.884766856172632</v>
      </c>
      <c r="AE783">
        <v>11</v>
      </c>
      <c r="AF783">
        <v>67.874590889943448</v>
      </c>
      <c r="AG783">
        <v>4</v>
      </c>
      <c r="AH783">
        <v>66.867195982728816</v>
      </c>
      <c r="AI783">
        <v>22</v>
      </c>
      <c r="AJ783">
        <v>81.116324406661917</v>
      </c>
      <c r="AK783">
        <v>9</v>
      </c>
      <c r="AL783">
        <v>62.358144638292288</v>
      </c>
      <c r="AM783">
        <v>19</v>
      </c>
      <c r="AN783">
        <v>82.556839781500116</v>
      </c>
      <c r="AO783">
        <v>13</v>
      </c>
      <c r="AP783">
        <v>52.247160339777523</v>
      </c>
      <c r="AQ783">
        <v>29</v>
      </c>
      <c r="AR783">
        <v>66.612323409352214</v>
      </c>
      <c r="AS783">
        <v>19</v>
      </c>
      <c r="AT783">
        <v>62.210431519252275</v>
      </c>
      <c r="AU783">
        <v>8</v>
      </c>
      <c r="AV783">
        <v>56.649129882185974</v>
      </c>
      <c r="AW783">
        <v>7</v>
      </c>
    </row>
    <row r="784" spans="1:49">
      <c r="A784" t="s">
        <v>17</v>
      </c>
      <c r="B784" t="s">
        <v>18</v>
      </c>
      <c r="C784">
        <v>2017</v>
      </c>
      <c r="D784">
        <v>63.701511259823796</v>
      </c>
      <c r="E784">
        <v>18</v>
      </c>
      <c r="F784">
        <v>69.534014615898002</v>
      </c>
      <c r="G784">
        <v>18</v>
      </c>
      <c r="H784">
        <v>52.036504547675385</v>
      </c>
      <c r="I784">
        <v>25</v>
      </c>
      <c r="J784">
        <v>76.13331921836506</v>
      </c>
      <c r="K784">
        <v>16</v>
      </c>
      <c r="L784">
        <v>64.776398464028262</v>
      </c>
      <c r="M784">
        <v>19</v>
      </c>
      <c r="N784">
        <v>63.814138735736755</v>
      </c>
      <c r="O784">
        <v>16</v>
      </c>
      <c r="P784">
        <v>73.412202045461939</v>
      </c>
      <c r="Q784">
        <v>12</v>
      </c>
      <c r="R784">
        <v>63.463609569376331</v>
      </c>
      <c r="S784">
        <v>12</v>
      </c>
      <c r="T784">
        <v>40.609399525974439</v>
      </c>
      <c r="U784">
        <v>31</v>
      </c>
      <c r="V784">
        <v>81.60007266944163</v>
      </c>
      <c r="W784">
        <v>15</v>
      </c>
      <c r="X784">
        <v>75.966092544910154</v>
      </c>
      <c r="Y784">
        <v>10</v>
      </c>
      <c r="Z784">
        <v>70.833792440743409</v>
      </c>
      <c r="AA784">
        <v>22</v>
      </c>
      <c r="AB784">
        <v>59.547593971727224</v>
      </c>
      <c r="AC784">
        <v>14</v>
      </c>
      <c r="AD784">
        <v>70.005202956329313</v>
      </c>
      <c r="AE784">
        <v>22</v>
      </c>
      <c r="AF784">
        <v>62.977685626707014</v>
      </c>
      <c r="AG784">
        <v>9</v>
      </c>
      <c r="AH784">
        <v>66.213820710662731</v>
      </c>
      <c r="AI784">
        <v>23</v>
      </c>
      <c r="AJ784">
        <v>62.250909869840527</v>
      </c>
      <c r="AK784">
        <v>27</v>
      </c>
      <c r="AL784">
        <v>58.802749286774372</v>
      </c>
      <c r="AM784">
        <v>27</v>
      </c>
      <c r="AN784">
        <v>88.021654804149506</v>
      </c>
      <c r="AO784">
        <v>1</v>
      </c>
      <c r="AP784">
        <v>69.298563799048338</v>
      </c>
      <c r="AQ784">
        <v>5</v>
      </c>
      <c r="AR784">
        <v>57.628655339704316</v>
      </c>
      <c r="AS784">
        <v>49</v>
      </c>
      <c r="AT784">
        <v>46.581223803338368</v>
      </c>
      <c r="AU784">
        <v>28</v>
      </c>
      <c r="AV784">
        <v>34.637575248610517</v>
      </c>
      <c r="AW784">
        <v>34</v>
      </c>
    </row>
    <row r="785" spans="1:49">
      <c r="A785" t="s">
        <v>19</v>
      </c>
      <c r="B785" t="s">
        <v>20</v>
      </c>
      <c r="C785">
        <v>2017</v>
      </c>
      <c r="D785">
        <v>42.75636524991711</v>
      </c>
      <c r="E785">
        <v>66</v>
      </c>
      <c r="F785">
        <v>45.312053566653177</v>
      </c>
      <c r="G785">
        <v>70</v>
      </c>
      <c r="H785">
        <v>37.644988616444969</v>
      </c>
      <c r="I785">
        <v>58</v>
      </c>
      <c r="J785">
        <v>51.647246065607156</v>
      </c>
      <c r="K785">
        <v>67</v>
      </c>
      <c r="L785">
        <v>43.141226187016684</v>
      </c>
      <c r="M785">
        <v>80</v>
      </c>
      <c r="N785">
        <v>31.909854080807747</v>
      </c>
      <c r="O785">
        <v>101</v>
      </c>
      <c r="P785">
        <v>54.549887933181125</v>
      </c>
      <c r="Q785">
        <v>55</v>
      </c>
      <c r="R785">
        <v>54.335803949540377</v>
      </c>
      <c r="S785">
        <v>36</v>
      </c>
      <c r="T785">
        <v>20.954173283349558</v>
      </c>
      <c r="U785">
        <v>80</v>
      </c>
      <c r="V785">
        <v>38.161216627335769</v>
      </c>
      <c r="W785">
        <v>89</v>
      </c>
      <c r="X785">
        <v>46.988130927986454</v>
      </c>
      <c r="Y785">
        <v>74</v>
      </c>
      <c r="Z785">
        <v>69.792390641499225</v>
      </c>
      <c r="AA785">
        <v>26</v>
      </c>
      <c r="AB785">
        <v>35.017355625020095</v>
      </c>
      <c r="AC785">
        <v>66</v>
      </c>
      <c r="AD785">
        <v>51.265096749013274</v>
      </c>
      <c r="AE785">
        <v>91</v>
      </c>
      <c r="AF785">
        <v>21.032032390898667</v>
      </c>
      <c r="AG785">
        <v>78</v>
      </c>
      <c r="AH785">
        <v>35.20631588819878</v>
      </c>
      <c r="AI785">
        <v>111</v>
      </c>
      <c r="AJ785">
        <v>39.491213963325784</v>
      </c>
      <c r="AK785">
        <v>96</v>
      </c>
      <c r="AL785">
        <v>38.996561138471002</v>
      </c>
      <c r="AM785">
        <v>71</v>
      </c>
      <c r="AN785">
        <v>70.103214727891242</v>
      </c>
      <c r="AO785">
        <v>42</v>
      </c>
      <c r="AP785">
        <v>51.1007978716911</v>
      </c>
      <c r="AQ785">
        <v>32</v>
      </c>
      <c r="AR785">
        <v>57.570810027389662</v>
      </c>
      <c r="AS785">
        <v>50</v>
      </c>
      <c r="AT785">
        <v>30.583924572969568</v>
      </c>
      <c r="AU785">
        <v>59</v>
      </c>
      <c r="AV785">
        <v>11.324421993729549</v>
      </c>
      <c r="AW785">
        <v>104</v>
      </c>
    </row>
    <row r="786" spans="1:49">
      <c r="A786" t="s">
        <v>21</v>
      </c>
      <c r="B786" t="s">
        <v>22</v>
      </c>
      <c r="C786">
        <v>2017</v>
      </c>
      <c r="D786">
        <v>48.697882205145923</v>
      </c>
      <c r="E786">
        <v>47</v>
      </c>
      <c r="F786">
        <v>58.725394058780331</v>
      </c>
      <c r="G786">
        <v>31</v>
      </c>
      <c r="H786">
        <v>28.642858497877093</v>
      </c>
      <c r="I786">
        <v>84</v>
      </c>
      <c r="J786">
        <v>63.581214045394496</v>
      </c>
      <c r="K786">
        <v>31</v>
      </c>
      <c r="L786">
        <v>70.418255817559455</v>
      </c>
      <c r="M786">
        <v>10</v>
      </c>
      <c r="N786">
        <v>44.550427698226201</v>
      </c>
      <c r="O786">
        <v>54</v>
      </c>
      <c r="P786">
        <v>56.351678673941166</v>
      </c>
      <c r="Q786">
        <v>50</v>
      </c>
      <c r="R786">
        <v>38.78620158564253</v>
      </c>
      <c r="S786">
        <v>82</v>
      </c>
      <c r="T786">
        <v>18.499515410111655</v>
      </c>
      <c r="U786">
        <v>90</v>
      </c>
      <c r="V786">
        <v>57.59293982640245</v>
      </c>
      <c r="W786">
        <v>45</v>
      </c>
      <c r="X786">
        <v>56.783129643386225</v>
      </c>
      <c r="Y786">
        <v>39</v>
      </c>
      <c r="Z786">
        <v>76.367572666394835</v>
      </c>
      <c r="AA786">
        <v>15</v>
      </c>
      <c r="AB786">
        <v>74.669940848609144</v>
      </c>
      <c r="AC786">
        <v>6</v>
      </c>
      <c r="AD786">
        <v>66.166570786509766</v>
      </c>
      <c r="AE786">
        <v>28</v>
      </c>
      <c r="AF786">
        <v>23.774736227877185</v>
      </c>
      <c r="AG786">
        <v>70</v>
      </c>
      <c r="AH786">
        <v>61.330164670944221</v>
      </c>
      <c r="AI786">
        <v>29</v>
      </c>
      <c r="AJ786">
        <v>48.54638219585722</v>
      </c>
      <c r="AK786">
        <v>65</v>
      </c>
      <c r="AL786">
        <v>54.487902494050253</v>
      </c>
      <c r="AM786">
        <v>33</v>
      </c>
      <c r="AN786">
        <v>58.215454853832071</v>
      </c>
      <c r="AO786">
        <v>66</v>
      </c>
      <c r="AP786">
        <v>19.811938440586911</v>
      </c>
      <c r="AQ786">
        <v>94</v>
      </c>
      <c r="AR786">
        <v>57.760464730698153</v>
      </c>
      <c r="AS786">
        <v>48</v>
      </c>
      <c r="AT786">
        <v>18.622380253139756</v>
      </c>
      <c r="AU786">
        <v>89</v>
      </c>
      <c r="AV786">
        <v>18.376650567083555</v>
      </c>
      <c r="AW786">
        <v>82</v>
      </c>
    </row>
    <row r="787" spans="1:49">
      <c r="A787" t="s">
        <v>23</v>
      </c>
      <c r="B787" t="s">
        <v>24</v>
      </c>
      <c r="C787">
        <v>2017</v>
      </c>
      <c r="D787">
        <v>29.12439460153178</v>
      </c>
      <c r="E787">
        <v>113</v>
      </c>
      <c r="F787">
        <v>32.544356327271529</v>
      </c>
      <c r="G787">
        <v>114</v>
      </c>
      <c r="H787">
        <v>22.284471150052273</v>
      </c>
      <c r="I787">
        <v>106</v>
      </c>
      <c r="J787">
        <v>41.703279111126683</v>
      </c>
      <c r="K787">
        <v>101</v>
      </c>
      <c r="L787">
        <v>33.852679983593816</v>
      </c>
      <c r="M787">
        <v>113</v>
      </c>
      <c r="N787">
        <v>26.189141977711582</v>
      </c>
      <c r="O787">
        <v>114</v>
      </c>
      <c r="P787">
        <v>28.432324236654047</v>
      </c>
      <c r="Q787">
        <v>110</v>
      </c>
      <c r="R787">
        <v>27.89921173816235</v>
      </c>
      <c r="S787">
        <v>113</v>
      </c>
      <c r="T787">
        <v>16.669730561942195</v>
      </c>
      <c r="U787">
        <v>94</v>
      </c>
      <c r="V787">
        <v>27.461926265448291</v>
      </c>
      <c r="W787">
        <v>109</v>
      </c>
      <c r="X787">
        <v>38.744445190052012</v>
      </c>
      <c r="Y787">
        <v>101</v>
      </c>
      <c r="Z787">
        <v>58.903465877879754</v>
      </c>
      <c r="AA787">
        <v>66</v>
      </c>
      <c r="AB787">
        <v>23.689692106297763</v>
      </c>
      <c r="AC787">
        <v>114</v>
      </c>
      <c r="AD787">
        <v>44.01566786088987</v>
      </c>
      <c r="AE787">
        <v>106</v>
      </c>
      <c r="AF787">
        <v>8.9094803410272725</v>
      </c>
      <c r="AG787">
        <v>110</v>
      </c>
      <c r="AH787">
        <v>35.32604981015006</v>
      </c>
      <c r="AI787">
        <v>110</v>
      </c>
      <c r="AJ787">
        <v>34.331895781957414</v>
      </c>
      <c r="AK787">
        <v>109</v>
      </c>
      <c r="AL787">
        <v>26.480402308281018</v>
      </c>
      <c r="AM787">
        <v>115</v>
      </c>
      <c r="AN787">
        <v>30.384246165027072</v>
      </c>
      <c r="AO787">
        <v>103</v>
      </c>
      <c r="AP787">
        <v>3.5974618909196341</v>
      </c>
      <c r="AQ787">
        <v>112</v>
      </c>
      <c r="AR787">
        <v>52.200961585405068</v>
      </c>
      <c r="AS787">
        <v>70</v>
      </c>
      <c r="AT787">
        <v>30.944425930406918</v>
      </c>
      <c r="AU787">
        <v>58</v>
      </c>
      <c r="AV787">
        <v>2.3950351934774714</v>
      </c>
      <c r="AW787">
        <v>116</v>
      </c>
    </row>
    <row r="788" spans="1:49">
      <c r="A788" t="s">
        <v>283</v>
      </c>
      <c r="B788" t="s">
        <v>284</v>
      </c>
      <c r="C788">
        <v>2017</v>
      </c>
      <c r="D788">
        <v>53.528833670448172</v>
      </c>
      <c r="E788">
        <v>36</v>
      </c>
      <c r="F788">
        <v>60.588360890982855</v>
      </c>
      <c r="G788">
        <v>26</v>
      </c>
      <c r="H788">
        <v>39.409779229378806</v>
      </c>
      <c r="I788">
        <v>53</v>
      </c>
      <c r="J788">
        <v>67.986796522140665</v>
      </c>
      <c r="K788">
        <v>27</v>
      </c>
      <c r="L788">
        <v>68.811883783742331</v>
      </c>
      <c r="M788">
        <v>12</v>
      </c>
      <c r="N788">
        <v>49.479287080361438</v>
      </c>
      <c r="O788">
        <v>38</v>
      </c>
      <c r="P788">
        <v>56.075476177686966</v>
      </c>
      <c r="Q788">
        <v>51</v>
      </c>
      <c r="R788">
        <v>46.491965564221246</v>
      </c>
      <c r="S788">
        <v>60</v>
      </c>
      <c r="T788">
        <v>32.327592894536366</v>
      </c>
      <c r="U788">
        <v>50</v>
      </c>
      <c r="V788">
        <v>72.210931590148988</v>
      </c>
      <c r="W788">
        <v>23</v>
      </c>
      <c r="X788">
        <v>62.399985731619154</v>
      </c>
      <c r="Y788">
        <v>31</v>
      </c>
      <c r="Z788">
        <v>69.349472244653882</v>
      </c>
      <c r="AA788">
        <v>28</v>
      </c>
      <c r="AB788">
        <v>59.863347610440997</v>
      </c>
      <c r="AC788">
        <v>13</v>
      </c>
      <c r="AD788">
        <v>77.760419957043652</v>
      </c>
      <c r="AE788">
        <v>14</v>
      </c>
      <c r="AF788">
        <v>30.763001854742519</v>
      </c>
      <c r="AG788">
        <v>59</v>
      </c>
      <c r="AH788">
        <v>55.24974170830501</v>
      </c>
      <c r="AI788">
        <v>42</v>
      </c>
      <c r="AJ788">
        <v>62.42511767803677</v>
      </c>
      <c r="AK788">
        <v>26</v>
      </c>
      <c r="AL788">
        <v>61.418373881769149</v>
      </c>
      <c r="AM788">
        <v>21</v>
      </c>
      <c r="AN788">
        <v>50.732578473604782</v>
      </c>
      <c r="AO788">
        <v>78</v>
      </c>
      <c r="AP788">
        <v>32.572902315362171</v>
      </c>
      <c r="AQ788">
        <v>70</v>
      </c>
      <c r="AR788">
        <v>60.411028813080314</v>
      </c>
      <c r="AS788">
        <v>42</v>
      </c>
      <c r="AT788">
        <v>35.783408821991983</v>
      </c>
      <c r="AU788">
        <v>47</v>
      </c>
      <c r="AV788">
        <v>28.871776967080745</v>
      </c>
      <c r="AW788">
        <v>52</v>
      </c>
    </row>
    <row r="789" spans="1:49">
      <c r="A789" t="s">
        <v>27</v>
      </c>
      <c r="B789" t="s">
        <v>28</v>
      </c>
      <c r="C789">
        <v>2017</v>
      </c>
      <c r="D789">
        <v>65.234964766342117</v>
      </c>
      <c r="E789">
        <v>16</v>
      </c>
      <c r="F789">
        <v>70.828450162030876</v>
      </c>
      <c r="G789">
        <v>15</v>
      </c>
      <c r="H789">
        <v>54.047993974964612</v>
      </c>
      <c r="I789">
        <v>23</v>
      </c>
      <c r="J789">
        <v>73.746381133362604</v>
      </c>
      <c r="K789">
        <v>20</v>
      </c>
      <c r="L789">
        <v>65.105000437376788</v>
      </c>
      <c r="M789">
        <v>18</v>
      </c>
      <c r="N789">
        <v>73.452089907866252</v>
      </c>
      <c r="O789">
        <v>6</v>
      </c>
      <c r="P789">
        <v>71.010329169517874</v>
      </c>
      <c r="Q789">
        <v>19</v>
      </c>
      <c r="R789">
        <v>61.077623412730091</v>
      </c>
      <c r="S789">
        <v>21</v>
      </c>
      <c r="T789">
        <v>47.018364537199126</v>
      </c>
      <c r="U789">
        <v>21</v>
      </c>
      <c r="V789">
        <v>72.117818629687733</v>
      </c>
      <c r="W789">
        <v>24</v>
      </c>
      <c r="X789">
        <v>71.98654080725332</v>
      </c>
      <c r="Y789">
        <v>17</v>
      </c>
      <c r="Z789">
        <v>77.134783963146759</v>
      </c>
      <c r="AA789">
        <v>13</v>
      </c>
      <c r="AB789">
        <v>54.869572764086776</v>
      </c>
      <c r="AC789">
        <v>17</v>
      </c>
      <c r="AD789">
        <v>75.340428110666792</v>
      </c>
      <c r="AE789">
        <v>17</v>
      </c>
      <c r="AF789">
        <v>67.374249052073182</v>
      </c>
      <c r="AG789">
        <v>5</v>
      </c>
      <c r="AH789">
        <v>76.698852651187011</v>
      </c>
      <c r="AI789">
        <v>4</v>
      </c>
      <c r="AJ789">
        <v>76.28316802033855</v>
      </c>
      <c r="AK789">
        <v>13</v>
      </c>
      <c r="AL789">
        <v>58.812317350683436</v>
      </c>
      <c r="AM789">
        <v>26</v>
      </c>
      <c r="AN789">
        <v>83.208340988352319</v>
      </c>
      <c r="AO789">
        <v>11</v>
      </c>
      <c r="AP789">
        <v>55.856844847487395</v>
      </c>
      <c r="AQ789">
        <v>24</v>
      </c>
      <c r="AR789">
        <v>66.298401977972787</v>
      </c>
      <c r="AS789">
        <v>21</v>
      </c>
      <c r="AT789">
        <v>56.035036404343032</v>
      </c>
      <c r="AU789">
        <v>19</v>
      </c>
      <c r="AV789">
        <v>38.00169267005522</v>
      </c>
      <c r="AW789">
        <v>29</v>
      </c>
    </row>
    <row r="790" spans="1:49">
      <c r="A790" t="s">
        <v>279</v>
      </c>
      <c r="B790" t="s">
        <v>280</v>
      </c>
      <c r="C790">
        <v>2017</v>
      </c>
      <c r="D790">
        <v>34.742046665596348</v>
      </c>
      <c r="E790">
        <v>98</v>
      </c>
      <c r="F790">
        <v>42.726753211873195</v>
      </c>
      <c r="G790">
        <v>85</v>
      </c>
      <c r="H790">
        <v>18.772633573042647</v>
      </c>
      <c r="I790">
        <v>114</v>
      </c>
      <c r="J790">
        <v>57.737268006068881</v>
      </c>
      <c r="K790">
        <v>47</v>
      </c>
      <c r="L790">
        <v>40.550071448228181</v>
      </c>
      <c r="M790">
        <v>97</v>
      </c>
      <c r="N790">
        <v>30.321043168412199</v>
      </c>
      <c r="O790">
        <v>108</v>
      </c>
      <c r="P790">
        <v>42.298630224783523</v>
      </c>
      <c r="Q790">
        <v>82</v>
      </c>
      <c r="R790">
        <v>29.237397266235767</v>
      </c>
      <c r="S790">
        <v>108</v>
      </c>
      <c r="T790">
        <v>8.3078698798495232</v>
      </c>
      <c r="U790">
        <v>116</v>
      </c>
      <c r="V790">
        <v>55.629494234571325</v>
      </c>
      <c r="W790">
        <v>48</v>
      </c>
      <c r="X790">
        <v>46.508162865651016</v>
      </c>
      <c r="Y790">
        <v>76</v>
      </c>
      <c r="Z790">
        <v>71.074146917984308</v>
      </c>
      <c r="AA790">
        <v>21</v>
      </c>
      <c r="AB790">
        <v>31.420590888930956</v>
      </c>
      <c r="AC790">
        <v>83</v>
      </c>
      <c r="AD790">
        <v>49.679552007525409</v>
      </c>
      <c r="AE790">
        <v>96</v>
      </c>
      <c r="AF790">
        <v>5.586469891324251</v>
      </c>
      <c r="AG790">
        <v>113</v>
      </c>
      <c r="AH790">
        <v>40.841956992057341</v>
      </c>
      <c r="AI790">
        <v>97</v>
      </c>
      <c r="AJ790">
        <v>44.534702621855004</v>
      </c>
      <c r="AK790">
        <v>77</v>
      </c>
      <c r="AL790">
        <v>38.319901379811427</v>
      </c>
      <c r="AM790">
        <v>73</v>
      </c>
      <c r="AN790">
        <v>46.277359069755619</v>
      </c>
      <c r="AO790">
        <v>88</v>
      </c>
      <c r="AP790">
        <v>7.6142129030871351</v>
      </c>
      <c r="AQ790">
        <v>107</v>
      </c>
      <c r="AR790">
        <v>50.860581629384399</v>
      </c>
      <c r="AS790">
        <v>78</v>
      </c>
      <c r="AT790">
        <v>16.369722020206275</v>
      </c>
      <c r="AU790">
        <v>99</v>
      </c>
      <c r="AV790">
        <v>0.24601773949277198</v>
      </c>
      <c r="AW790">
        <v>118</v>
      </c>
    </row>
    <row r="791" spans="1:49">
      <c r="A791" t="s">
        <v>31</v>
      </c>
      <c r="B791" t="s">
        <v>32</v>
      </c>
      <c r="C791">
        <v>2017</v>
      </c>
      <c r="D791">
        <v>33.287831735952459</v>
      </c>
      <c r="E791">
        <v>104</v>
      </c>
      <c r="F791">
        <v>35.83109688948656</v>
      </c>
      <c r="G791">
        <v>105</v>
      </c>
      <c r="H791">
        <v>28.201301428884264</v>
      </c>
      <c r="I791">
        <v>87</v>
      </c>
      <c r="J791">
        <v>30.604270261562764</v>
      </c>
      <c r="K791">
        <v>117</v>
      </c>
      <c r="L791">
        <v>39.235594419368837</v>
      </c>
      <c r="M791">
        <v>103</v>
      </c>
      <c r="N791">
        <v>37.635778737083662</v>
      </c>
      <c r="O791">
        <v>79</v>
      </c>
      <c r="P791">
        <v>35.848744139930979</v>
      </c>
      <c r="Q791">
        <v>98</v>
      </c>
      <c r="R791">
        <v>35.236741854400726</v>
      </c>
      <c r="S791">
        <v>93</v>
      </c>
      <c r="T791">
        <v>21.165861003367798</v>
      </c>
      <c r="U791">
        <v>79</v>
      </c>
      <c r="V791">
        <v>31.6168238150237</v>
      </c>
      <c r="W791">
        <v>103</v>
      </c>
      <c r="X791">
        <v>32.642495292486323</v>
      </c>
      <c r="Y791">
        <v>113</v>
      </c>
      <c r="Z791">
        <v>27.553491677178272</v>
      </c>
      <c r="AA791">
        <v>118</v>
      </c>
      <c r="AB791">
        <v>29.253165650773255</v>
      </c>
      <c r="AC791">
        <v>99</v>
      </c>
      <c r="AD791">
        <v>49.21802318796442</v>
      </c>
      <c r="AE791">
        <v>99</v>
      </c>
      <c r="AF791">
        <v>25.419785812012815</v>
      </c>
      <c r="AG791">
        <v>68</v>
      </c>
      <c r="AH791">
        <v>47.940917224300627</v>
      </c>
      <c r="AI791">
        <v>71</v>
      </c>
      <c r="AJ791">
        <v>39.546633174937561</v>
      </c>
      <c r="AK791">
        <v>95</v>
      </c>
      <c r="AL791">
        <v>30.304904160676177</v>
      </c>
      <c r="AM791">
        <v>106</v>
      </c>
      <c r="AN791">
        <v>41.392584119185784</v>
      </c>
      <c r="AO791">
        <v>93</v>
      </c>
      <c r="AP791">
        <v>28.371804327342279</v>
      </c>
      <c r="AQ791">
        <v>79</v>
      </c>
      <c r="AR791">
        <v>42.101679381459178</v>
      </c>
      <c r="AS791">
        <v>110</v>
      </c>
      <c r="AT791">
        <v>17.223910451954143</v>
      </c>
      <c r="AU791">
        <v>94</v>
      </c>
      <c r="AV791">
        <v>25.107811554781453</v>
      </c>
      <c r="AW791">
        <v>66</v>
      </c>
    </row>
    <row r="792" spans="1:49">
      <c r="A792" t="s">
        <v>33</v>
      </c>
      <c r="B792" t="s">
        <v>34</v>
      </c>
      <c r="C792">
        <v>2017</v>
      </c>
      <c r="D792">
        <v>39.806111294086058</v>
      </c>
      <c r="E792">
        <v>78</v>
      </c>
      <c r="F792">
        <v>42.728871545006307</v>
      </c>
      <c r="G792">
        <v>84</v>
      </c>
      <c r="H792">
        <v>33.960590792245554</v>
      </c>
      <c r="I792">
        <v>69</v>
      </c>
      <c r="J792">
        <v>43.55550878304178</v>
      </c>
      <c r="K792">
        <v>96</v>
      </c>
      <c r="L792">
        <v>35.601792995709658</v>
      </c>
      <c r="M792">
        <v>111</v>
      </c>
      <c r="N792">
        <v>42.573366094410133</v>
      </c>
      <c r="O792">
        <v>63</v>
      </c>
      <c r="P792">
        <v>49.184818306863654</v>
      </c>
      <c r="Q792">
        <v>67</v>
      </c>
      <c r="R792">
        <v>53.42081343987229</v>
      </c>
      <c r="S792">
        <v>39</v>
      </c>
      <c r="T792">
        <v>14.500368144618815</v>
      </c>
      <c r="U792">
        <v>98</v>
      </c>
      <c r="V792">
        <v>43.552597712176564</v>
      </c>
      <c r="W792">
        <v>77</v>
      </c>
      <c r="X792">
        <v>43.319286792517232</v>
      </c>
      <c r="Y792">
        <v>89</v>
      </c>
      <c r="Z792">
        <v>43.79464184443156</v>
      </c>
      <c r="AA792">
        <v>108</v>
      </c>
      <c r="AB792">
        <v>25.815928625521622</v>
      </c>
      <c r="AC792">
        <v>112</v>
      </c>
      <c r="AD792">
        <v>45.387657365897688</v>
      </c>
      <c r="AE792">
        <v>104</v>
      </c>
      <c r="AF792">
        <v>41.92916313536815</v>
      </c>
      <c r="AG792">
        <v>39</v>
      </c>
      <c r="AH792">
        <v>44.868906076895946</v>
      </c>
      <c r="AI792">
        <v>83</v>
      </c>
      <c r="AJ792">
        <v>40.922029070966303</v>
      </c>
      <c r="AK792">
        <v>92</v>
      </c>
      <c r="AL792">
        <v>37.930219000838825</v>
      </c>
      <c r="AM792">
        <v>75</v>
      </c>
      <c r="AN792">
        <v>60.439417612888484</v>
      </c>
      <c r="AO792">
        <v>60</v>
      </c>
      <c r="AP792">
        <v>60.823547703505717</v>
      </c>
      <c r="AQ792">
        <v>15</v>
      </c>
      <c r="AR792">
        <v>46.018079176238871</v>
      </c>
      <c r="AS792">
        <v>95</v>
      </c>
      <c r="AT792">
        <v>19.359975569055472</v>
      </c>
      <c r="AU792">
        <v>83</v>
      </c>
      <c r="AV792">
        <v>9.6407607201821577</v>
      </c>
      <c r="AW792">
        <v>107</v>
      </c>
    </row>
    <row r="793" spans="1:49">
      <c r="A793" t="s">
        <v>35</v>
      </c>
      <c r="B793" t="s">
        <v>36</v>
      </c>
      <c r="C793">
        <v>2017</v>
      </c>
      <c r="D793">
        <v>43.001051527428366</v>
      </c>
      <c r="E793">
        <v>63</v>
      </c>
      <c r="F793">
        <v>48.944641811148415</v>
      </c>
      <c r="G793">
        <v>54</v>
      </c>
      <c r="H793">
        <v>31.113870959988272</v>
      </c>
      <c r="I793">
        <v>77</v>
      </c>
      <c r="J793">
        <v>57.539521902616038</v>
      </c>
      <c r="K793">
        <v>48</v>
      </c>
      <c r="L793">
        <v>52.483888922023688</v>
      </c>
      <c r="M793">
        <v>39</v>
      </c>
      <c r="N793">
        <v>45.27372039881206</v>
      </c>
      <c r="O793">
        <v>51</v>
      </c>
      <c r="P793">
        <v>40.481436021141846</v>
      </c>
      <c r="Q793">
        <v>90</v>
      </c>
      <c r="R793">
        <v>36.382302403246406</v>
      </c>
      <c r="S793">
        <v>89</v>
      </c>
      <c r="T793">
        <v>25.845439516730139</v>
      </c>
      <c r="U793">
        <v>69</v>
      </c>
      <c r="V793">
        <v>65.573048384156976</v>
      </c>
      <c r="W793">
        <v>32</v>
      </c>
      <c r="X793">
        <v>42.721084427058372</v>
      </c>
      <c r="Y793">
        <v>91</v>
      </c>
      <c r="Z793">
        <v>64.324432896632771</v>
      </c>
      <c r="AA793">
        <v>49</v>
      </c>
      <c r="AB793">
        <v>38.399327717723921</v>
      </c>
      <c r="AC793">
        <v>56</v>
      </c>
      <c r="AD793">
        <v>66.568450126323455</v>
      </c>
      <c r="AE793">
        <v>26</v>
      </c>
      <c r="AF793">
        <v>33.391383180334763</v>
      </c>
      <c r="AG793">
        <v>54</v>
      </c>
      <c r="AH793">
        <v>52.798333985521161</v>
      </c>
      <c r="AI793">
        <v>55</v>
      </c>
      <c r="AJ793">
        <v>49.631444030580262</v>
      </c>
      <c r="AK793">
        <v>61</v>
      </c>
      <c r="AL793">
        <v>36.042242873704275</v>
      </c>
      <c r="AM793">
        <v>85</v>
      </c>
      <c r="AN793">
        <v>44.920629168579424</v>
      </c>
      <c r="AO793">
        <v>91</v>
      </c>
      <c r="AP793">
        <v>27.98311687197468</v>
      </c>
      <c r="AQ793">
        <v>82</v>
      </c>
      <c r="AR793">
        <v>44.781487934518132</v>
      </c>
      <c r="AS793">
        <v>98</v>
      </c>
      <c r="AT793">
        <v>18.797211423172385</v>
      </c>
      <c r="AU793">
        <v>87</v>
      </c>
      <c r="AV793">
        <v>32.893667610287892</v>
      </c>
      <c r="AW793">
        <v>40</v>
      </c>
    </row>
    <row r="794" spans="1:49">
      <c r="A794" t="s">
        <v>37</v>
      </c>
      <c r="B794" t="s">
        <v>38</v>
      </c>
      <c r="C794">
        <v>2017</v>
      </c>
      <c r="D794">
        <v>38.991536092307051</v>
      </c>
      <c r="E794">
        <v>81</v>
      </c>
      <c r="F794">
        <v>45.554008252692427</v>
      </c>
      <c r="G794">
        <v>66</v>
      </c>
      <c r="H794">
        <v>25.866591771536307</v>
      </c>
      <c r="I794">
        <v>95</v>
      </c>
      <c r="J794">
        <v>49.244532172154557</v>
      </c>
      <c r="K794">
        <v>78</v>
      </c>
      <c r="L794">
        <v>43.956947001877836</v>
      </c>
      <c r="M794">
        <v>73</v>
      </c>
      <c r="N794">
        <v>44.300189882302455</v>
      </c>
      <c r="O794">
        <v>56</v>
      </c>
      <c r="P794">
        <v>44.714363954434859</v>
      </c>
      <c r="Q794">
        <v>77</v>
      </c>
      <c r="R794">
        <v>28.966846459330732</v>
      </c>
      <c r="S794">
        <v>111</v>
      </c>
      <c r="T794">
        <v>22.766337083741877</v>
      </c>
      <c r="U794">
        <v>76</v>
      </c>
      <c r="V794">
        <v>42.32907822774753</v>
      </c>
      <c r="W794">
        <v>83</v>
      </c>
      <c r="X794">
        <v>52.844501184500864</v>
      </c>
      <c r="Y794">
        <v>55</v>
      </c>
      <c r="Z794">
        <v>52.560017104215298</v>
      </c>
      <c r="AA794">
        <v>88</v>
      </c>
      <c r="AB794">
        <v>29.516980011419133</v>
      </c>
      <c r="AC794">
        <v>97</v>
      </c>
      <c r="AD794">
        <v>58.396913992336543</v>
      </c>
      <c r="AE794">
        <v>54</v>
      </c>
      <c r="AF794">
        <v>23.972703869061768</v>
      </c>
      <c r="AG794">
        <v>69</v>
      </c>
      <c r="AH794">
        <v>50.23555361634758</v>
      </c>
      <c r="AI794">
        <v>63</v>
      </c>
      <c r="AJ794">
        <v>58.692312161498023</v>
      </c>
      <c r="AK794">
        <v>36</v>
      </c>
      <c r="AL794">
        <v>40.093889386676587</v>
      </c>
      <c r="AM794">
        <v>69</v>
      </c>
      <c r="AN794">
        <v>49.334838522193138</v>
      </c>
      <c r="AO794">
        <v>80</v>
      </c>
      <c r="AP794">
        <v>32.92875897393683</v>
      </c>
      <c r="AQ794">
        <v>69</v>
      </c>
      <c r="AR794">
        <v>25.004933944724634</v>
      </c>
      <c r="AS794">
        <v>118</v>
      </c>
      <c r="AT794">
        <v>25.183601875200743</v>
      </c>
      <c r="AU794">
        <v>72</v>
      </c>
      <c r="AV794">
        <v>20.349072292283012</v>
      </c>
      <c r="AW794">
        <v>78</v>
      </c>
    </row>
    <row r="795" spans="1:49">
      <c r="A795" t="s">
        <v>41</v>
      </c>
      <c r="B795" t="s">
        <v>42</v>
      </c>
      <c r="C795">
        <v>2017</v>
      </c>
      <c r="D795">
        <v>47.557781259456902</v>
      </c>
      <c r="E795">
        <v>49</v>
      </c>
      <c r="F795">
        <v>50.071408757456652</v>
      </c>
      <c r="G795">
        <v>52</v>
      </c>
      <c r="H795">
        <v>42.530526263457404</v>
      </c>
      <c r="I795">
        <v>45</v>
      </c>
      <c r="J795">
        <v>53.128893316183529</v>
      </c>
      <c r="K795">
        <v>60</v>
      </c>
      <c r="L795">
        <v>42.461659575279228</v>
      </c>
      <c r="M795">
        <v>84</v>
      </c>
      <c r="N795">
        <v>44.403706665469819</v>
      </c>
      <c r="O795">
        <v>55</v>
      </c>
      <c r="P795">
        <v>60.291375472894018</v>
      </c>
      <c r="Q795">
        <v>43</v>
      </c>
      <c r="R795">
        <v>50.183238836552889</v>
      </c>
      <c r="S795">
        <v>47</v>
      </c>
      <c r="T795">
        <v>34.877813690361918</v>
      </c>
      <c r="U795">
        <v>42</v>
      </c>
      <c r="V795">
        <v>45.790546164031397</v>
      </c>
      <c r="W795">
        <v>67</v>
      </c>
      <c r="X795">
        <v>51.304462396511433</v>
      </c>
      <c r="Y795">
        <v>60</v>
      </c>
      <c r="Z795">
        <v>62.291671388007742</v>
      </c>
      <c r="AA795">
        <v>55</v>
      </c>
      <c r="AB795">
        <v>30.241789539668304</v>
      </c>
      <c r="AC795">
        <v>91</v>
      </c>
      <c r="AD795">
        <v>54.681529610890145</v>
      </c>
      <c r="AE795">
        <v>72</v>
      </c>
      <c r="AF795">
        <v>40.155666533743087</v>
      </c>
      <c r="AG795">
        <v>41</v>
      </c>
      <c r="AH795">
        <v>44.594314419198035</v>
      </c>
      <c r="AI795">
        <v>85</v>
      </c>
      <c r="AJ795">
        <v>48.461139043468329</v>
      </c>
      <c r="AK795">
        <v>66</v>
      </c>
      <c r="AL795">
        <v>46.843887762215992</v>
      </c>
      <c r="AM795">
        <v>50</v>
      </c>
      <c r="AN795">
        <v>73.73886318357205</v>
      </c>
      <c r="AO795">
        <v>35</v>
      </c>
      <c r="AP795">
        <v>49.786412708764445</v>
      </c>
      <c r="AQ795">
        <v>39</v>
      </c>
      <c r="AR795">
        <v>50.580064964341332</v>
      </c>
      <c r="AS795">
        <v>79</v>
      </c>
      <c r="AT795">
        <v>39.240305966302564</v>
      </c>
      <c r="AU795">
        <v>38</v>
      </c>
      <c r="AV795">
        <v>30.515321414421265</v>
      </c>
      <c r="AW795">
        <v>46</v>
      </c>
    </row>
    <row r="796" spans="1:49">
      <c r="A796" t="s">
        <v>43</v>
      </c>
      <c r="B796" t="s">
        <v>44</v>
      </c>
      <c r="C796">
        <v>2017</v>
      </c>
      <c r="D796">
        <v>27.449955582222533</v>
      </c>
      <c r="E796">
        <v>117</v>
      </c>
      <c r="F796">
        <v>32.056329940490187</v>
      </c>
      <c r="G796">
        <v>115</v>
      </c>
      <c r="H796">
        <v>18.237206865687231</v>
      </c>
      <c r="I796">
        <v>116</v>
      </c>
      <c r="J796">
        <v>39.945976265280173</v>
      </c>
      <c r="K796">
        <v>105</v>
      </c>
      <c r="L796">
        <v>41.857422473718913</v>
      </c>
      <c r="M796">
        <v>86</v>
      </c>
      <c r="N796">
        <v>24.914512126369885</v>
      </c>
      <c r="O796">
        <v>118</v>
      </c>
      <c r="P796">
        <v>21.507408896591777</v>
      </c>
      <c r="Q796">
        <v>117</v>
      </c>
      <c r="R796">
        <v>22.823969349354424</v>
      </c>
      <c r="S796">
        <v>118</v>
      </c>
      <c r="T796">
        <v>13.650444382020037</v>
      </c>
      <c r="U796">
        <v>104</v>
      </c>
      <c r="V796">
        <v>38.497770545024082</v>
      </c>
      <c r="W796">
        <v>88</v>
      </c>
      <c r="X796">
        <v>30.412084671334707</v>
      </c>
      <c r="Y796">
        <v>115</v>
      </c>
      <c r="Z796">
        <v>50.928073579481726</v>
      </c>
      <c r="AA796">
        <v>94</v>
      </c>
      <c r="AB796">
        <v>30.485720566329697</v>
      </c>
      <c r="AC796">
        <v>89</v>
      </c>
      <c r="AD796">
        <v>53.229124381108129</v>
      </c>
      <c r="AE796">
        <v>79</v>
      </c>
      <c r="AF796">
        <v>7.3295867302647624</v>
      </c>
      <c r="AG796">
        <v>112</v>
      </c>
      <c r="AH796">
        <v>35.127935293140816</v>
      </c>
      <c r="AI796">
        <v>112</v>
      </c>
      <c r="AJ796">
        <v>32.286014355704076</v>
      </c>
      <c r="AK796">
        <v>111</v>
      </c>
      <c r="AL796">
        <v>26.33897128299672</v>
      </c>
      <c r="AM796">
        <v>116</v>
      </c>
      <c r="AN796">
        <v>16.67584651018683</v>
      </c>
      <c r="AO796">
        <v>116</v>
      </c>
      <c r="AP796">
        <v>1.7333070360623346</v>
      </c>
      <c r="AQ796">
        <v>118</v>
      </c>
      <c r="AR796">
        <v>43.914631662646514</v>
      </c>
      <c r="AS796">
        <v>103</v>
      </c>
      <c r="AT796">
        <v>10.352580490309085</v>
      </c>
      <c r="AU796">
        <v>112</v>
      </c>
      <c r="AV796">
        <v>16.948308273730987</v>
      </c>
      <c r="AW796">
        <v>87</v>
      </c>
    </row>
    <row r="797" spans="1:49">
      <c r="A797" t="s">
        <v>49</v>
      </c>
      <c r="B797" t="s">
        <v>50</v>
      </c>
      <c r="C797">
        <v>2017</v>
      </c>
      <c r="D797">
        <v>31.101236555759666</v>
      </c>
      <c r="E797">
        <v>108</v>
      </c>
      <c r="F797">
        <v>37.497684686436813</v>
      </c>
      <c r="G797">
        <v>102</v>
      </c>
      <c r="H797">
        <v>18.308340294405369</v>
      </c>
      <c r="I797">
        <v>115</v>
      </c>
      <c r="J797">
        <v>45.696106916673479</v>
      </c>
      <c r="K797">
        <v>90</v>
      </c>
      <c r="L797">
        <v>36.244504035825528</v>
      </c>
      <c r="M797">
        <v>108</v>
      </c>
      <c r="N797">
        <v>33.209736458856945</v>
      </c>
      <c r="O797">
        <v>96</v>
      </c>
      <c r="P797">
        <v>34.840391334391285</v>
      </c>
      <c r="Q797">
        <v>100</v>
      </c>
      <c r="R797">
        <v>26.54967255237489</v>
      </c>
      <c r="S797">
        <v>114</v>
      </c>
      <c r="T797">
        <v>10.067008036435844</v>
      </c>
      <c r="U797">
        <v>113</v>
      </c>
      <c r="V797">
        <v>33.818610524817529</v>
      </c>
      <c r="W797">
        <v>100</v>
      </c>
      <c r="X797">
        <v>45.332445034094363</v>
      </c>
      <c r="Y797">
        <v>84</v>
      </c>
      <c r="Z797">
        <v>57.937265191108565</v>
      </c>
      <c r="AA797">
        <v>72</v>
      </c>
      <c r="AB797">
        <v>32.604375528494863</v>
      </c>
      <c r="AC797">
        <v>79</v>
      </c>
      <c r="AD797">
        <v>39.884632543156201</v>
      </c>
      <c r="AE797">
        <v>113</v>
      </c>
      <c r="AF797">
        <v>5.4090032847311615</v>
      </c>
      <c r="AG797">
        <v>114</v>
      </c>
      <c r="AH797">
        <v>55.448224943383103</v>
      </c>
      <c r="AI797">
        <v>41</v>
      </c>
      <c r="AJ797">
        <v>38.771981148456554</v>
      </c>
      <c r="AK797">
        <v>98</v>
      </c>
      <c r="AL797">
        <v>45.44969815737123</v>
      </c>
      <c r="AM797">
        <v>52</v>
      </c>
      <c r="AN797">
        <v>24.231084511411332</v>
      </c>
      <c r="AO797">
        <v>108</v>
      </c>
      <c r="AP797">
        <v>9.8861287745004205</v>
      </c>
      <c r="AQ797">
        <v>106</v>
      </c>
      <c r="AR797">
        <v>43.213216330249359</v>
      </c>
      <c r="AS797">
        <v>108</v>
      </c>
      <c r="AT797">
        <v>8.0377505454478211</v>
      </c>
      <c r="AU797">
        <v>118</v>
      </c>
      <c r="AV797">
        <v>12.096265527423867</v>
      </c>
      <c r="AW797">
        <v>98</v>
      </c>
    </row>
    <row r="798" spans="1:49">
      <c r="A798" t="s">
        <v>51</v>
      </c>
      <c r="B798" t="s">
        <v>52</v>
      </c>
      <c r="C798">
        <v>2017</v>
      </c>
      <c r="D798">
        <v>30.684147480992436</v>
      </c>
      <c r="E798">
        <v>109</v>
      </c>
      <c r="F798">
        <v>34.662287580822365</v>
      </c>
      <c r="G798">
        <v>110</v>
      </c>
      <c r="H798">
        <v>22.727867281332585</v>
      </c>
      <c r="I798">
        <v>103</v>
      </c>
      <c r="J798">
        <v>37.68237640543699</v>
      </c>
      <c r="K798">
        <v>111</v>
      </c>
      <c r="L798">
        <v>41.23713755754099</v>
      </c>
      <c r="M798">
        <v>92</v>
      </c>
      <c r="N798">
        <v>30.368580832334629</v>
      </c>
      <c r="O798">
        <v>107</v>
      </c>
      <c r="P798">
        <v>29.361055527976848</v>
      </c>
      <c r="Q798">
        <v>107</v>
      </c>
      <c r="R798">
        <v>26.307911596057153</v>
      </c>
      <c r="S798">
        <v>115</v>
      </c>
      <c r="T798">
        <v>19.147822966608015</v>
      </c>
      <c r="U798">
        <v>87</v>
      </c>
      <c r="V798">
        <v>28.18167689301265</v>
      </c>
      <c r="W798">
        <v>108</v>
      </c>
      <c r="X798">
        <v>37.392504811730149</v>
      </c>
      <c r="Y798">
        <v>105</v>
      </c>
      <c r="Z798">
        <v>47.472947511568179</v>
      </c>
      <c r="AA798">
        <v>103</v>
      </c>
      <c r="AB798">
        <v>29.618237356234449</v>
      </c>
      <c r="AC798">
        <v>95</v>
      </c>
      <c r="AD798">
        <v>52.856037758847528</v>
      </c>
      <c r="AE798">
        <v>83</v>
      </c>
      <c r="AF798">
        <v>14.71516883878826</v>
      </c>
      <c r="AG798">
        <v>95</v>
      </c>
      <c r="AH798">
        <v>44.743419824391026</v>
      </c>
      <c r="AI798">
        <v>84</v>
      </c>
      <c r="AJ798">
        <v>31.6471538338246</v>
      </c>
      <c r="AK798">
        <v>112</v>
      </c>
      <c r="AL798">
        <v>31.961223869665648</v>
      </c>
      <c r="AM798">
        <v>102</v>
      </c>
      <c r="AN798">
        <v>26.760887186288048</v>
      </c>
      <c r="AO798">
        <v>106</v>
      </c>
      <c r="AP798">
        <v>4.2285645501372349</v>
      </c>
      <c r="AQ798">
        <v>110</v>
      </c>
      <c r="AR798">
        <v>48.38725864197707</v>
      </c>
      <c r="AS798">
        <v>88</v>
      </c>
      <c r="AT798">
        <v>18.50146660438385</v>
      </c>
      <c r="AU798">
        <v>90</v>
      </c>
      <c r="AV798">
        <v>19.794179328832179</v>
      </c>
      <c r="AW798">
        <v>79</v>
      </c>
    </row>
    <row r="799" spans="1:49">
      <c r="A799" t="s">
        <v>53</v>
      </c>
      <c r="B799" t="s">
        <v>54</v>
      </c>
      <c r="C799">
        <v>2017</v>
      </c>
      <c r="D799">
        <v>67.155752361657775</v>
      </c>
      <c r="E799">
        <v>13</v>
      </c>
      <c r="F799">
        <v>72.930214039676656</v>
      </c>
      <c r="G799">
        <v>10</v>
      </c>
      <c r="H799">
        <v>55.606829005620028</v>
      </c>
      <c r="I799">
        <v>18</v>
      </c>
      <c r="J799">
        <v>79.254433812864789</v>
      </c>
      <c r="K799">
        <v>7</v>
      </c>
      <c r="L799">
        <v>73.273126696226484</v>
      </c>
      <c r="M799">
        <v>7</v>
      </c>
      <c r="N799">
        <v>68.626524093862528</v>
      </c>
      <c r="O799">
        <v>12</v>
      </c>
      <c r="P799">
        <v>70.566771555752808</v>
      </c>
      <c r="Q799">
        <v>21</v>
      </c>
      <c r="R799">
        <v>59.425368591428935</v>
      </c>
      <c r="S799">
        <v>26</v>
      </c>
      <c r="T799">
        <v>51.788289419811115</v>
      </c>
      <c r="U799">
        <v>16</v>
      </c>
      <c r="V799">
        <v>87.629277788641275</v>
      </c>
      <c r="W799">
        <v>9</v>
      </c>
      <c r="X799">
        <v>69.99369876048452</v>
      </c>
      <c r="Y799">
        <v>19</v>
      </c>
      <c r="Z799">
        <v>80.140324889468587</v>
      </c>
      <c r="AA799">
        <v>10</v>
      </c>
      <c r="AB799">
        <v>65.365500565825229</v>
      </c>
      <c r="AC799">
        <v>10</v>
      </c>
      <c r="AD799">
        <v>81.180752826627739</v>
      </c>
      <c r="AE799">
        <v>6</v>
      </c>
      <c r="AF799">
        <v>54.399746508154543</v>
      </c>
      <c r="AG799">
        <v>17</v>
      </c>
      <c r="AH799">
        <v>70.727688635360948</v>
      </c>
      <c r="AI799">
        <v>12</v>
      </c>
      <c r="AJ799">
        <v>80.752137138072086</v>
      </c>
      <c r="AK799">
        <v>10</v>
      </c>
      <c r="AL799">
        <v>62.886797471833688</v>
      </c>
      <c r="AM799">
        <v>17</v>
      </c>
      <c r="AN799">
        <v>78.246745639671914</v>
      </c>
      <c r="AO799">
        <v>22</v>
      </c>
      <c r="AP799">
        <v>51.440240395994373</v>
      </c>
      <c r="AQ799">
        <v>31</v>
      </c>
      <c r="AR799">
        <v>67.410496786863504</v>
      </c>
      <c r="AS799">
        <v>15</v>
      </c>
      <c r="AT799">
        <v>66.115673710580609</v>
      </c>
      <c r="AU799">
        <v>4</v>
      </c>
      <c r="AV799">
        <v>37.46090512904162</v>
      </c>
      <c r="AW799">
        <v>31</v>
      </c>
    </row>
    <row r="800" spans="1:49">
      <c r="A800" t="s">
        <v>57</v>
      </c>
      <c r="B800" t="s">
        <v>58</v>
      </c>
      <c r="C800">
        <v>2017</v>
      </c>
      <c r="D800">
        <v>54.112947725903524</v>
      </c>
      <c r="E800">
        <v>34</v>
      </c>
      <c r="F800">
        <v>59.074188948109843</v>
      </c>
      <c r="G800">
        <v>29</v>
      </c>
      <c r="H800">
        <v>44.190465281490873</v>
      </c>
      <c r="I800">
        <v>41</v>
      </c>
      <c r="J800">
        <v>64.433738649855044</v>
      </c>
      <c r="K800">
        <v>30</v>
      </c>
      <c r="L800">
        <v>50.641159588888215</v>
      </c>
      <c r="M800">
        <v>43</v>
      </c>
      <c r="N800">
        <v>58.865233601444743</v>
      </c>
      <c r="O800">
        <v>22</v>
      </c>
      <c r="P800">
        <v>62.356623952251368</v>
      </c>
      <c r="Q800">
        <v>37</v>
      </c>
      <c r="R800">
        <v>50.366514078666135</v>
      </c>
      <c r="S800">
        <v>46</v>
      </c>
      <c r="T800">
        <v>38.014416484315618</v>
      </c>
      <c r="U800">
        <v>34</v>
      </c>
      <c r="V800">
        <v>74.410626877132955</v>
      </c>
      <c r="W800">
        <v>21</v>
      </c>
      <c r="X800">
        <v>55.109187065651604</v>
      </c>
      <c r="Y800">
        <v>47</v>
      </c>
      <c r="Z800">
        <v>63.781402006780567</v>
      </c>
      <c r="AA800">
        <v>52</v>
      </c>
      <c r="AB800">
        <v>41.041621799782554</v>
      </c>
      <c r="AC800">
        <v>47</v>
      </c>
      <c r="AD800">
        <v>60.240697377993875</v>
      </c>
      <c r="AE800">
        <v>44</v>
      </c>
      <c r="AF800">
        <v>45.697104863878423</v>
      </c>
      <c r="AG800">
        <v>33</v>
      </c>
      <c r="AH800">
        <v>64.738112693160616</v>
      </c>
      <c r="AI800">
        <v>26</v>
      </c>
      <c r="AJ800">
        <v>66.16048324729519</v>
      </c>
      <c r="AK800">
        <v>20</v>
      </c>
      <c r="AL800">
        <v>60.649339162404118</v>
      </c>
      <c r="AM800">
        <v>22</v>
      </c>
      <c r="AN800">
        <v>64.063908742098619</v>
      </c>
      <c r="AO800">
        <v>54</v>
      </c>
      <c r="AP800">
        <v>50.792134604538774</v>
      </c>
      <c r="AQ800">
        <v>36</v>
      </c>
      <c r="AR800">
        <v>49.940893552793497</v>
      </c>
      <c r="AS800">
        <v>80</v>
      </c>
      <c r="AT800">
        <v>28.088466802156727</v>
      </c>
      <c r="AU800">
        <v>67</v>
      </c>
      <c r="AV800">
        <v>47.940366166474512</v>
      </c>
      <c r="AW800">
        <v>17</v>
      </c>
    </row>
    <row r="801" spans="1:49">
      <c r="A801" t="s">
        <v>59</v>
      </c>
      <c r="B801" t="s">
        <v>60</v>
      </c>
      <c r="C801">
        <v>2017</v>
      </c>
      <c r="D801">
        <v>45.343735160913134</v>
      </c>
      <c r="E801">
        <v>54</v>
      </c>
      <c r="F801">
        <v>47.536036509198659</v>
      </c>
      <c r="G801">
        <v>60</v>
      </c>
      <c r="H801">
        <v>40.959132464342083</v>
      </c>
      <c r="I801">
        <v>51</v>
      </c>
      <c r="J801">
        <v>55.216252655997629</v>
      </c>
      <c r="K801">
        <v>52</v>
      </c>
      <c r="L801">
        <v>39.669443555382756</v>
      </c>
      <c r="M801">
        <v>100</v>
      </c>
      <c r="N801">
        <v>49.28054890667007</v>
      </c>
      <c r="O801">
        <v>39</v>
      </c>
      <c r="P801">
        <v>45.977900918744183</v>
      </c>
      <c r="Q801">
        <v>71</v>
      </c>
      <c r="R801">
        <v>39.141747178507501</v>
      </c>
      <c r="S801">
        <v>81</v>
      </c>
      <c r="T801">
        <v>42.776517750176666</v>
      </c>
      <c r="U801">
        <v>27</v>
      </c>
      <c r="V801">
        <v>46.461142057929564</v>
      </c>
      <c r="W801">
        <v>64</v>
      </c>
      <c r="X801">
        <v>56.581981348852118</v>
      </c>
      <c r="Y801">
        <v>40</v>
      </c>
      <c r="Z801">
        <v>62.605634561211176</v>
      </c>
      <c r="AA801">
        <v>54</v>
      </c>
      <c r="AB801">
        <v>33.705283794195445</v>
      </c>
      <c r="AC801">
        <v>75</v>
      </c>
      <c r="AD801">
        <v>45.633603316570067</v>
      </c>
      <c r="AE801">
        <v>102</v>
      </c>
      <c r="AF801">
        <v>52.717704787111508</v>
      </c>
      <c r="AG801">
        <v>23</v>
      </c>
      <c r="AH801">
        <v>67.246188054144611</v>
      </c>
      <c r="AI801">
        <v>20</v>
      </c>
      <c r="AJ801">
        <v>27.877753878754078</v>
      </c>
      <c r="AK801">
        <v>118</v>
      </c>
      <c r="AL801">
        <v>42.534154537514446</v>
      </c>
      <c r="AM801">
        <v>58</v>
      </c>
      <c r="AN801">
        <v>49.421647299973927</v>
      </c>
      <c r="AO801">
        <v>79</v>
      </c>
      <c r="AP801">
        <v>13.017099292193052</v>
      </c>
      <c r="AQ801">
        <v>101</v>
      </c>
      <c r="AR801">
        <v>65.26639506482195</v>
      </c>
      <c r="AS801">
        <v>28</v>
      </c>
      <c r="AT801">
        <v>25.162258190765055</v>
      </c>
      <c r="AU801">
        <v>73</v>
      </c>
      <c r="AV801">
        <v>60.39077730958828</v>
      </c>
      <c r="AW801">
        <v>4</v>
      </c>
    </row>
    <row r="802" spans="1:49">
      <c r="A802" t="s">
        <v>61</v>
      </c>
      <c r="B802" t="s">
        <v>62</v>
      </c>
      <c r="C802">
        <v>2017</v>
      </c>
      <c r="D802">
        <v>41.631168962826685</v>
      </c>
      <c r="E802">
        <v>71</v>
      </c>
      <c r="F802">
        <v>46.019100442160706</v>
      </c>
      <c r="G802">
        <v>64</v>
      </c>
      <c r="H802">
        <v>32.855306004158642</v>
      </c>
      <c r="I802">
        <v>72</v>
      </c>
      <c r="J802">
        <v>53.912841934991285</v>
      </c>
      <c r="K802">
        <v>57</v>
      </c>
      <c r="L802">
        <v>43.477038845035182</v>
      </c>
      <c r="M802">
        <v>76</v>
      </c>
      <c r="N802">
        <v>45.167523615601191</v>
      </c>
      <c r="O802">
        <v>52</v>
      </c>
      <c r="P802">
        <v>41.518997373015168</v>
      </c>
      <c r="Q802">
        <v>85</v>
      </c>
      <c r="R802">
        <v>39.511059490428693</v>
      </c>
      <c r="S802">
        <v>79</v>
      </c>
      <c r="T802">
        <v>26.199552517888591</v>
      </c>
      <c r="U802">
        <v>68</v>
      </c>
      <c r="V802">
        <v>42.533914690974797</v>
      </c>
      <c r="W802">
        <v>82</v>
      </c>
      <c r="X802">
        <v>49.50543733769036</v>
      </c>
      <c r="Y802">
        <v>67</v>
      </c>
      <c r="Z802">
        <v>69.699173776308697</v>
      </c>
      <c r="AA802">
        <v>27</v>
      </c>
      <c r="AB802">
        <v>30.936056075787747</v>
      </c>
      <c r="AC802">
        <v>85</v>
      </c>
      <c r="AD802">
        <v>56.01802161428261</v>
      </c>
      <c r="AE802">
        <v>64</v>
      </c>
      <c r="AF802">
        <v>25.813599616668778</v>
      </c>
      <c r="AG802">
        <v>67</v>
      </c>
      <c r="AH802">
        <v>58.939389960572235</v>
      </c>
      <c r="AI802">
        <v>35</v>
      </c>
      <c r="AJ802">
        <v>50.749581269562555</v>
      </c>
      <c r="AK802">
        <v>58</v>
      </c>
      <c r="AL802">
        <v>34.924577902061777</v>
      </c>
      <c r="AM802">
        <v>90</v>
      </c>
      <c r="AN802">
        <v>48.113416843968551</v>
      </c>
      <c r="AO802">
        <v>83</v>
      </c>
      <c r="AP802">
        <v>35.361751400858175</v>
      </c>
      <c r="AQ802">
        <v>67</v>
      </c>
      <c r="AR802">
        <v>43.660367579999203</v>
      </c>
      <c r="AS802">
        <v>105</v>
      </c>
      <c r="AT802">
        <v>24.320015398068751</v>
      </c>
      <c r="AU802">
        <v>75</v>
      </c>
      <c r="AV802">
        <v>28.079089637708435</v>
      </c>
      <c r="AW802">
        <v>53</v>
      </c>
    </row>
    <row r="803" spans="1:49">
      <c r="A803" t="s">
        <v>63</v>
      </c>
      <c r="B803" t="s">
        <v>64</v>
      </c>
      <c r="C803">
        <v>2017</v>
      </c>
      <c r="D803">
        <v>52.135652921425525</v>
      </c>
      <c r="E803">
        <v>39</v>
      </c>
      <c r="F803">
        <v>57.441890144875373</v>
      </c>
      <c r="G803">
        <v>35</v>
      </c>
      <c r="H803">
        <v>41.523178474525835</v>
      </c>
      <c r="I803">
        <v>48</v>
      </c>
      <c r="J803">
        <v>58.559224321008507</v>
      </c>
      <c r="K803">
        <v>46</v>
      </c>
      <c r="L803">
        <v>59.346532105276481</v>
      </c>
      <c r="M803">
        <v>25</v>
      </c>
      <c r="N803">
        <v>54.392713518425886</v>
      </c>
      <c r="O803">
        <v>30</v>
      </c>
      <c r="P803">
        <v>57.469090634790604</v>
      </c>
      <c r="Q803">
        <v>49</v>
      </c>
      <c r="R803">
        <v>45.528970622260687</v>
      </c>
      <c r="S803">
        <v>62</v>
      </c>
      <c r="T803">
        <v>37.517386326790977</v>
      </c>
      <c r="U803">
        <v>36</v>
      </c>
      <c r="V803">
        <v>60.157621548903649</v>
      </c>
      <c r="W803">
        <v>40</v>
      </c>
      <c r="X803">
        <v>53.700192208570847</v>
      </c>
      <c r="Y803">
        <v>51</v>
      </c>
      <c r="Z803">
        <v>61.819859205551005</v>
      </c>
      <c r="AA803">
        <v>56</v>
      </c>
      <c r="AB803">
        <v>51.172609844765454</v>
      </c>
      <c r="AC803">
        <v>25</v>
      </c>
      <c r="AD803">
        <v>67.520454365787501</v>
      </c>
      <c r="AE803">
        <v>24</v>
      </c>
      <c r="AF803">
        <v>35.912816281038211</v>
      </c>
      <c r="AG803">
        <v>48</v>
      </c>
      <c r="AH803">
        <v>64.74446563758535</v>
      </c>
      <c r="AI803">
        <v>25</v>
      </c>
      <c r="AJ803">
        <v>62.520858636654083</v>
      </c>
      <c r="AK803">
        <v>25</v>
      </c>
      <c r="AL803">
        <v>53.203207437141209</v>
      </c>
      <c r="AM803">
        <v>39</v>
      </c>
      <c r="AN803">
        <v>61.734973832440005</v>
      </c>
      <c r="AO803">
        <v>57</v>
      </c>
      <c r="AP803">
        <v>32.112472875873635</v>
      </c>
      <c r="AQ803">
        <v>71</v>
      </c>
      <c r="AR803">
        <v>58.945468368647738</v>
      </c>
      <c r="AS803">
        <v>43</v>
      </c>
      <c r="AT803">
        <v>29.209717179241718</v>
      </c>
      <c r="AU803">
        <v>62</v>
      </c>
      <c r="AV803">
        <v>45.825055474340239</v>
      </c>
      <c r="AW803">
        <v>21</v>
      </c>
    </row>
    <row r="804" spans="1:49">
      <c r="A804" t="s">
        <v>67</v>
      </c>
      <c r="B804" t="s">
        <v>68</v>
      </c>
      <c r="C804">
        <v>2017</v>
      </c>
      <c r="D804">
        <v>49.224728766691896</v>
      </c>
      <c r="E804">
        <v>45</v>
      </c>
      <c r="F804">
        <v>50.769177989559047</v>
      </c>
      <c r="G804">
        <v>50</v>
      </c>
      <c r="H804">
        <v>46.135830320957595</v>
      </c>
      <c r="I804">
        <v>36</v>
      </c>
      <c r="J804">
        <v>52.393676290569907</v>
      </c>
      <c r="K804">
        <v>64</v>
      </c>
      <c r="L804">
        <v>41.698923095586188</v>
      </c>
      <c r="M804">
        <v>87</v>
      </c>
      <c r="N804">
        <v>49.656009765264287</v>
      </c>
      <c r="O804">
        <v>36</v>
      </c>
      <c r="P804">
        <v>59.328102806815792</v>
      </c>
      <c r="Q804">
        <v>46</v>
      </c>
      <c r="R804">
        <v>57.929660711075911</v>
      </c>
      <c r="S804">
        <v>28</v>
      </c>
      <c r="T804">
        <v>34.341999930839279</v>
      </c>
      <c r="U804">
        <v>44</v>
      </c>
      <c r="V804">
        <v>53.209395006863602</v>
      </c>
      <c r="W804">
        <v>51</v>
      </c>
      <c r="X804">
        <v>53.583563863714879</v>
      </c>
      <c r="Y804">
        <v>52</v>
      </c>
      <c r="Z804">
        <v>50.388070001131226</v>
      </c>
      <c r="AA804">
        <v>97</v>
      </c>
      <c r="AB804">
        <v>28.759464608133094</v>
      </c>
      <c r="AC804">
        <v>102</v>
      </c>
      <c r="AD804">
        <v>54.638381583039283</v>
      </c>
      <c r="AE804">
        <v>73</v>
      </c>
      <c r="AF804">
        <v>47.113922056823256</v>
      </c>
      <c r="AG804">
        <v>29</v>
      </c>
      <c r="AH804">
        <v>49.696556191288018</v>
      </c>
      <c r="AI804">
        <v>65</v>
      </c>
      <c r="AJ804">
        <v>52.157551047681579</v>
      </c>
      <c r="AK804">
        <v>51</v>
      </c>
      <c r="AL804">
        <v>41.360800144142878</v>
      </c>
      <c r="AM804">
        <v>64</v>
      </c>
      <c r="AN804">
        <v>77.295405469488713</v>
      </c>
      <c r="AO804">
        <v>24</v>
      </c>
      <c r="AP804">
        <v>61.383254711747092</v>
      </c>
      <c r="AQ804">
        <v>12</v>
      </c>
      <c r="AR804">
        <v>54.476066710404737</v>
      </c>
      <c r="AS804">
        <v>65</v>
      </c>
      <c r="AT804">
        <v>40.816354047619562</v>
      </c>
      <c r="AU804">
        <v>35</v>
      </c>
      <c r="AV804">
        <v>27.867645814058996</v>
      </c>
      <c r="AW804">
        <v>55</v>
      </c>
    </row>
    <row r="805" spans="1:49">
      <c r="A805" t="s">
        <v>69</v>
      </c>
      <c r="B805" t="s">
        <v>70</v>
      </c>
      <c r="C805">
        <v>2017</v>
      </c>
      <c r="D805">
        <v>55.704704348367578</v>
      </c>
      <c r="E805">
        <v>30</v>
      </c>
      <c r="F805">
        <v>56.324869629893499</v>
      </c>
      <c r="G805">
        <v>38</v>
      </c>
      <c r="H805">
        <v>54.464373785315729</v>
      </c>
      <c r="I805">
        <v>21</v>
      </c>
      <c r="J805">
        <v>59.885827967535022</v>
      </c>
      <c r="K805">
        <v>41</v>
      </c>
      <c r="L805">
        <v>53.391591998081019</v>
      </c>
      <c r="M805">
        <v>37</v>
      </c>
      <c r="N805">
        <v>49.581018888845669</v>
      </c>
      <c r="O805">
        <v>37</v>
      </c>
      <c r="P805">
        <v>62.441039665112257</v>
      </c>
      <c r="Q805">
        <v>36</v>
      </c>
      <c r="R805">
        <v>57.847218467624117</v>
      </c>
      <c r="S805">
        <v>29</v>
      </c>
      <c r="T805">
        <v>51.081529103007341</v>
      </c>
      <c r="U805">
        <v>17</v>
      </c>
      <c r="V805">
        <v>68.593803619029217</v>
      </c>
      <c r="W805">
        <v>27</v>
      </c>
      <c r="X805">
        <v>56.4199895201358</v>
      </c>
      <c r="Y805">
        <v>41</v>
      </c>
      <c r="Z805">
        <v>54.643690763440055</v>
      </c>
      <c r="AA805">
        <v>83</v>
      </c>
      <c r="AB805">
        <v>51.129102649769145</v>
      </c>
      <c r="AC805">
        <v>26</v>
      </c>
      <c r="AD805">
        <v>55.654081346392893</v>
      </c>
      <c r="AE805">
        <v>67</v>
      </c>
      <c r="AF805">
        <v>26.28788841823706</v>
      </c>
      <c r="AG805">
        <v>65</v>
      </c>
      <c r="AH805">
        <v>56.784218981949209</v>
      </c>
      <c r="AI805">
        <v>39</v>
      </c>
      <c r="AJ805">
        <v>65.670949266350732</v>
      </c>
      <c r="AK805">
        <v>21</v>
      </c>
      <c r="AL805">
        <v>53.145236494945507</v>
      </c>
      <c r="AM805">
        <v>40</v>
      </c>
      <c r="AN805">
        <v>71.736842835279006</v>
      </c>
      <c r="AO805">
        <v>38</v>
      </c>
      <c r="AP805">
        <v>48.77677352462274</v>
      </c>
      <c r="AQ805">
        <v>41</v>
      </c>
      <c r="AR805">
        <v>66.917663410625494</v>
      </c>
      <c r="AS805">
        <v>16</v>
      </c>
      <c r="AT805">
        <v>43.135976383431604</v>
      </c>
      <c r="AU805">
        <v>33</v>
      </c>
      <c r="AV805">
        <v>59.027081822583085</v>
      </c>
      <c r="AW805">
        <v>5</v>
      </c>
    </row>
    <row r="806" spans="1:49">
      <c r="A806" t="s">
        <v>71</v>
      </c>
      <c r="B806" t="s">
        <v>72</v>
      </c>
      <c r="C806">
        <v>2017</v>
      </c>
      <c r="D806">
        <v>60.165845942842118</v>
      </c>
      <c r="E806">
        <v>23</v>
      </c>
      <c r="F806">
        <v>63.07827294876958</v>
      </c>
      <c r="G806">
        <v>22</v>
      </c>
      <c r="H806">
        <v>54.340991930987208</v>
      </c>
      <c r="I806">
        <v>22</v>
      </c>
      <c r="J806">
        <v>68.154713778860895</v>
      </c>
      <c r="K806">
        <v>26</v>
      </c>
      <c r="L806">
        <v>56.022870716842938</v>
      </c>
      <c r="M806">
        <v>30</v>
      </c>
      <c r="N806">
        <v>57.010749054189432</v>
      </c>
      <c r="O806">
        <v>24</v>
      </c>
      <c r="P806">
        <v>71.124758245185063</v>
      </c>
      <c r="Q806">
        <v>18</v>
      </c>
      <c r="R806">
        <v>67.607924674259976</v>
      </c>
      <c r="S806">
        <v>5</v>
      </c>
      <c r="T806">
        <v>41.07405918771444</v>
      </c>
      <c r="U806">
        <v>30</v>
      </c>
      <c r="V806">
        <v>64.181575575635435</v>
      </c>
      <c r="W806">
        <v>37</v>
      </c>
      <c r="X806">
        <v>64.311158984541223</v>
      </c>
      <c r="Y806">
        <v>28</v>
      </c>
      <c r="Z806">
        <v>75.971406776406042</v>
      </c>
      <c r="AA806">
        <v>16</v>
      </c>
      <c r="AB806">
        <v>48.830481928335857</v>
      </c>
      <c r="AC806">
        <v>32</v>
      </c>
      <c r="AD806">
        <v>63.215259505350019</v>
      </c>
      <c r="AE806">
        <v>35</v>
      </c>
      <c r="AF806">
        <v>53.912642970119599</v>
      </c>
      <c r="AG806">
        <v>20</v>
      </c>
      <c r="AH806">
        <v>59.453793081298159</v>
      </c>
      <c r="AI806">
        <v>34</v>
      </c>
      <c r="AJ806">
        <v>57.665811111150525</v>
      </c>
      <c r="AK806">
        <v>37</v>
      </c>
      <c r="AL806">
        <v>59.177296550661652</v>
      </c>
      <c r="AM806">
        <v>24</v>
      </c>
      <c r="AN806">
        <v>83.072219939708461</v>
      </c>
      <c r="AO806">
        <v>12</v>
      </c>
      <c r="AP806">
        <v>80.487052973312615</v>
      </c>
      <c r="AQ806">
        <v>1</v>
      </c>
      <c r="AR806">
        <v>54.728796375207352</v>
      </c>
      <c r="AS806">
        <v>62</v>
      </c>
      <c r="AT806">
        <v>40.935545522536806</v>
      </c>
      <c r="AU806">
        <v>34</v>
      </c>
      <c r="AV806">
        <v>41.21257285289208</v>
      </c>
      <c r="AW806">
        <v>24</v>
      </c>
    </row>
    <row r="807" spans="1:49">
      <c r="A807" t="s">
        <v>74</v>
      </c>
      <c r="B807" t="s">
        <v>75</v>
      </c>
      <c r="C807">
        <v>2017</v>
      </c>
      <c r="D807">
        <v>68.585660214875915</v>
      </c>
      <c r="E807">
        <v>8</v>
      </c>
      <c r="F807">
        <v>73.841516111024134</v>
      </c>
      <c r="G807">
        <v>7</v>
      </c>
      <c r="H807">
        <v>58.073948422579491</v>
      </c>
      <c r="I807">
        <v>13</v>
      </c>
      <c r="J807">
        <v>83.353789980723704</v>
      </c>
      <c r="K807">
        <v>3</v>
      </c>
      <c r="L807">
        <v>66.258594370819068</v>
      </c>
      <c r="M807">
        <v>15</v>
      </c>
      <c r="N807">
        <v>73.649880164238724</v>
      </c>
      <c r="O807">
        <v>3</v>
      </c>
      <c r="P807">
        <v>72.103799928315013</v>
      </c>
      <c r="Q807">
        <v>15</v>
      </c>
      <c r="R807">
        <v>61.804109178612741</v>
      </c>
      <c r="S807">
        <v>17</v>
      </c>
      <c r="T807">
        <v>54.343787666546234</v>
      </c>
      <c r="U807">
        <v>14</v>
      </c>
      <c r="V807">
        <v>87.386989247929009</v>
      </c>
      <c r="W807">
        <v>10</v>
      </c>
      <c r="X807">
        <v>77.513988369929265</v>
      </c>
      <c r="Y807">
        <v>7</v>
      </c>
      <c r="Z807">
        <v>85.160392324312852</v>
      </c>
      <c r="AA807">
        <v>4</v>
      </c>
      <c r="AB807">
        <v>52.315324546331638</v>
      </c>
      <c r="AC807">
        <v>23</v>
      </c>
      <c r="AD807">
        <v>80.201864195306499</v>
      </c>
      <c r="AE807">
        <v>10</v>
      </c>
      <c r="AF807">
        <v>64.280004427318573</v>
      </c>
      <c r="AG807">
        <v>6</v>
      </c>
      <c r="AH807">
        <v>70.038195158113155</v>
      </c>
      <c r="AI807">
        <v>13</v>
      </c>
      <c r="AJ807">
        <v>86.631440907284457</v>
      </c>
      <c r="AK807">
        <v>2</v>
      </c>
      <c r="AL807">
        <v>59.123045878461461</v>
      </c>
      <c r="AM807">
        <v>25</v>
      </c>
      <c r="AN807">
        <v>85.084553978168557</v>
      </c>
      <c r="AO807">
        <v>8</v>
      </c>
      <c r="AP807">
        <v>59.90110386434911</v>
      </c>
      <c r="AQ807">
        <v>18</v>
      </c>
      <c r="AR807">
        <v>63.707114492876372</v>
      </c>
      <c r="AS807">
        <v>32</v>
      </c>
      <c r="AT807">
        <v>61.57151672089045</v>
      </c>
      <c r="AU807">
        <v>9</v>
      </c>
      <c r="AV807">
        <v>47.116058612202018</v>
      </c>
      <c r="AW807">
        <v>18</v>
      </c>
    </row>
    <row r="808" spans="1:49">
      <c r="A808" t="s">
        <v>76</v>
      </c>
      <c r="B808" t="s">
        <v>77</v>
      </c>
      <c r="C808">
        <v>2017</v>
      </c>
      <c r="D808">
        <v>38.733434706197954</v>
      </c>
      <c r="E808">
        <v>84</v>
      </c>
      <c r="F808">
        <v>44.357140254673524</v>
      </c>
      <c r="G808">
        <v>78</v>
      </c>
      <c r="H808">
        <v>27.486023609246811</v>
      </c>
      <c r="I808">
        <v>90</v>
      </c>
      <c r="J808">
        <v>51.225854666935959</v>
      </c>
      <c r="K808">
        <v>69</v>
      </c>
      <c r="L808">
        <v>47.83194637755652</v>
      </c>
      <c r="M808">
        <v>56</v>
      </c>
      <c r="N808">
        <v>36.678407481789229</v>
      </c>
      <c r="O808">
        <v>85</v>
      </c>
      <c r="P808">
        <v>41.692352492412397</v>
      </c>
      <c r="Q808">
        <v>84</v>
      </c>
      <c r="R808">
        <v>35.658060046545152</v>
      </c>
      <c r="S808">
        <v>91</v>
      </c>
      <c r="T808">
        <v>19.313987171948469</v>
      </c>
      <c r="U808">
        <v>86</v>
      </c>
      <c r="V808">
        <v>44.362732837913072</v>
      </c>
      <c r="W808">
        <v>74</v>
      </c>
      <c r="X808">
        <v>50.820880060425353</v>
      </c>
      <c r="Y808">
        <v>62</v>
      </c>
      <c r="Z808">
        <v>58.493951102469467</v>
      </c>
      <c r="AA808">
        <v>69</v>
      </c>
      <c r="AB808">
        <v>38.138226723891975</v>
      </c>
      <c r="AC808">
        <v>59</v>
      </c>
      <c r="AD808">
        <v>57.525666031221071</v>
      </c>
      <c r="AE808">
        <v>57</v>
      </c>
      <c r="AF808">
        <v>13.636960166943139</v>
      </c>
      <c r="AG808">
        <v>98</v>
      </c>
      <c r="AH808">
        <v>53.150723977370923</v>
      </c>
      <c r="AI808">
        <v>49</v>
      </c>
      <c r="AJ808">
        <v>43.247538301053638</v>
      </c>
      <c r="AK808">
        <v>85</v>
      </c>
      <c r="AL808">
        <v>36.899089861109026</v>
      </c>
      <c r="AM808">
        <v>81</v>
      </c>
      <c r="AN808">
        <v>46.48561512371576</v>
      </c>
      <c r="AO808">
        <v>86</v>
      </c>
      <c r="AP808">
        <v>30.425409320215746</v>
      </c>
      <c r="AQ808">
        <v>74</v>
      </c>
      <c r="AR808">
        <v>40.890710772874563</v>
      </c>
      <c r="AS808">
        <v>112</v>
      </c>
      <c r="AT808">
        <v>20.735164584636564</v>
      </c>
      <c r="AU808">
        <v>81</v>
      </c>
      <c r="AV808">
        <v>17.892809759260373</v>
      </c>
      <c r="AW808">
        <v>84</v>
      </c>
    </row>
    <row r="809" spans="1:49">
      <c r="A809" t="s">
        <v>78</v>
      </c>
      <c r="B809" t="s">
        <v>79</v>
      </c>
      <c r="C809">
        <v>2017</v>
      </c>
      <c r="D809">
        <v>39.130317820483143</v>
      </c>
      <c r="E809">
        <v>79</v>
      </c>
      <c r="F809">
        <v>44.527076609348384</v>
      </c>
      <c r="G809">
        <v>76</v>
      </c>
      <c r="H809">
        <v>28.336800242752659</v>
      </c>
      <c r="I809">
        <v>86</v>
      </c>
      <c r="J809">
        <v>44.569539721604109</v>
      </c>
      <c r="K809">
        <v>93</v>
      </c>
      <c r="L809">
        <v>42.794941534374622</v>
      </c>
      <c r="M809">
        <v>83</v>
      </c>
      <c r="N809">
        <v>47.866184774924314</v>
      </c>
      <c r="O809">
        <v>46</v>
      </c>
      <c r="P809">
        <v>42.877640406490499</v>
      </c>
      <c r="Q809">
        <v>81</v>
      </c>
      <c r="R809">
        <v>37.139729027471645</v>
      </c>
      <c r="S809">
        <v>88</v>
      </c>
      <c r="T809">
        <v>19.533871458033673</v>
      </c>
      <c r="U809">
        <v>84</v>
      </c>
      <c r="V809">
        <v>34.148323125802101</v>
      </c>
      <c r="W809">
        <v>98</v>
      </c>
      <c r="X809">
        <v>43.327561644936715</v>
      </c>
      <c r="Y809">
        <v>88</v>
      </c>
      <c r="Z809">
        <v>56.232734394073489</v>
      </c>
      <c r="AA809">
        <v>76</v>
      </c>
      <c r="AB809">
        <v>26.921887785861053</v>
      </c>
      <c r="AC809">
        <v>110</v>
      </c>
      <c r="AD809">
        <v>58.667995282888192</v>
      </c>
      <c r="AE809">
        <v>52</v>
      </c>
      <c r="AF809">
        <v>36.813850893114854</v>
      </c>
      <c r="AG809">
        <v>45</v>
      </c>
      <c r="AH809">
        <v>60.578479629847635</v>
      </c>
      <c r="AI809">
        <v>30</v>
      </c>
      <c r="AJ809">
        <v>46.206223801810467</v>
      </c>
      <c r="AK809">
        <v>72</v>
      </c>
      <c r="AL809">
        <v>37.8452950856501</v>
      </c>
      <c r="AM809">
        <v>76</v>
      </c>
      <c r="AN809">
        <v>47.909985727330906</v>
      </c>
      <c r="AO809">
        <v>85</v>
      </c>
      <c r="AP809">
        <v>27.701829750515465</v>
      </c>
      <c r="AQ809">
        <v>83</v>
      </c>
      <c r="AR809">
        <v>46.577628304427819</v>
      </c>
      <c r="AS809">
        <v>92</v>
      </c>
      <c r="AT809">
        <v>18.024544977768883</v>
      </c>
      <c r="AU809">
        <v>91</v>
      </c>
      <c r="AV809">
        <v>21.043197938298466</v>
      </c>
      <c r="AW809">
        <v>76</v>
      </c>
    </row>
    <row r="810" spans="1:49">
      <c r="A810" t="s">
        <v>80</v>
      </c>
      <c r="B810" t="s">
        <v>81</v>
      </c>
      <c r="C810">
        <v>2017</v>
      </c>
      <c r="D810">
        <v>37.325395715530234</v>
      </c>
      <c r="E810">
        <v>88</v>
      </c>
      <c r="F810">
        <v>38.083806524061075</v>
      </c>
      <c r="G810">
        <v>101</v>
      </c>
      <c r="H810">
        <v>35.808574098468547</v>
      </c>
      <c r="I810">
        <v>64</v>
      </c>
      <c r="J810">
        <v>40.176297353567428</v>
      </c>
      <c r="K810">
        <v>104</v>
      </c>
      <c r="L810">
        <v>31.422755540295178</v>
      </c>
      <c r="M810">
        <v>116</v>
      </c>
      <c r="N810">
        <v>31.161564792208441</v>
      </c>
      <c r="O810">
        <v>102</v>
      </c>
      <c r="P810">
        <v>49.574608410173255</v>
      </c>
      <c r="Q810">
        <v>65</v>
      </c>
      <c r="R810">
        <v>42.835005454266081</v>
      </c>
      <c r="S810">
        <v>69</v>
      </c>
      <c r="T810">
        <v>28.782142742671017</v>
      </c>
      <c r="U810">
        <v>58</v>
      </c>
      <c r="V810">
        <v>25.614821943096008</v>
      </c>
      <c r="W810">
        <v>112</v>
      </c>
      <c r="X810">
        <v>42.061776571838507</v>
      </c>
      <c r="Y810">
        <v>96</v>
      </c>
      <c r="Z810">
        <v>52.852293545767758</v>
      </c>
      <c r="AA810">
        <v>85</v>
      </c>
      <c r="AB810">
        <v>26.801190610640294</v>
      </c>
      <c r="AC810">
        <v>111</v>
      </c>
      <c r="AD810">
        <v>36.044320469950065</v>
      </c>
      <c r="AE810">
        <v>116</v>
      </c>
      <c r="AF810">
        <v>33.597173479479899</v>
      </c>
      <c r="AG810">
        <v>53</v>
      </c>
      <c r="AH810">
        <v>18.958096980425609</v>
      </c>
      <c r="AI810">
        <v>118</v>
      </c>
      <c r="AJ810">
        <v>40.929423916719813</v>
      </c>
      <c r="AK810">
        <v>91</v>
      </c>
      <c r="AL810">
        <v>42.470861236391755</v>
      </c>
      <c r="AM810">
        <v>59</v>
      </c>
      <c r="AN810">
        <v>56.678355583954755</v>
      </c>
      <c r="AO810">
        <v>67</v>
      </c>
      <c r="AP810">
        <v>34.036769042897383</v>
      </c>
      <c r="AQ810">
        <v>68</v>
      </c>
      <c r="AR810">
        <v>51.633241865634787</v>
      </c>
      <c r="AS810">
        <v>74</v>
      </c>
      <c r="AT810">
        <v>33.97042822925993</v>
      </c>
      <c r="AU810">
        <v>52</v>
      </c>
      <c r="AV810">
        <v>23.593857256082103</v>
      </c>
      <c r="AW810">
        <v>70</v>
      </c>
    </row>
    <row r="811" spans="1:49">
      <c r="A811" t="s">
        <v>82</v>
      </c>
      <c r="B811" t="s">
        <v>83</v>
      </c>
      <c r="C811">
        <v>2017</v>
      </c>
      <c r="D811">
        <v>35.172146069171582</v>
      </c>
      <c r="E811">
        <v>95</v>
      </c>
      <c r="F811">
        <v>42.05788430829827</v>
      </c>
      <c r="G811">
        <v>88</v>
      </c>
      <c r="H811">
        <v>21.400669590918184</v>
      </c>
      <c r="I811">
        <v>110</v>
      </c>
      <c r="J811">
        <v>49.331753149619225</v>
      </c>
      <c r="K811">
        <v>75</v>
      </c>
      <c r="L811">
        <v>40.047513059847603</v>
      </c>
      <c r="M811">
        <v>99</v>
      </c>
      <c r="N811">
        <v>41.811210787952739</v>
      </c>
      <c r="O811">
        <v>67</v>
      </c>
      <c r="P811">
        <v>37.041060235773486</v>
      </c>
      <c r="Q811">
        <v>95</v>
      </c>
      <c r="R811">
        <v>33.20869033915595</v>
      </c>
      <c r="S811">
        <v>99</v>
      </c>
      <c r="T811">
        <v>9.592648842680422</v>
      </c>
      <c r="U811">
        <v>115</v>
      </c>
      <c r="V811">
        <v>45.554860642519095</v>
      </c>
      <c r="W811">
        <v>69</v>
      </c>
      <c r="X811">
        <v>44.44354921339356</v>
      </c>
      <c r="Y811">
        <v>87</v>
      </c>
      <c r="Z811">
        <v>57.996849592945026</v>
      </c>
      <c r="AA811">
        <v>71</v>
      </c>
      <c r="AB811">
        <v>27.621627776843763</v>
      </c>
      <c r="AC811">
        <v>108</v>
      </c>
      <c r="AD811">
        <v>52.473398342851446</v>
      </c>
      <c r="AE811">
        <v>84</v>
      </c>
      <c r="AF811">
        <v>16.748508181522119</v>
      </c>
      <c r="AG811">
        <v>93</v>
      </c>
      <c r="AH811">
        <v>56.136648293184116</v>
      </c>
      <c r="AI811">
        <v>40</v>
      </c>
      <c r="AJ811">
        <v>52.548475889151966</v>
      </c>
      <c r="AK811">
        <v>49</v>
      </c>
      <c r="AL811">
        <v>33.130199535083584</v>
      </c>
      <c r="AM811">
        <v>100</v>
      </c>
      <c r="AN811">
        <v>40.951920936463381</v>
      </c>
      <c r="AO811">
        <v>94</v>
      </c>
      <c r="AP811">
        <v>22.920984445575087</v>
      </c>
      <c r="AQ811">
        <v>89</v>
      </c>
      <c r="AR811">
        <v>43.496396232736807</v>
      </c>
      <c r="AS811">
        <v>106</v>
      </c>
      <c r="AT811">
        <v>11.764206143404051</v>
      </c>
      <c r="AU811">
        <v>111</v>
      </c>
      <c r="AV811">
        <v>7.4210915419567947</v>
      </c>
      <c r="AW811">
        <v>113</v>
      </c>
    </row>
    <row r="812" spans="1:49">
      <c r="A812" t="s">
        <v>84</v>
      </c>
      <c r="B812" t="s">
        <v>85</v>
      </c>
      <c r="C812">
        <v>2017</v>
      </c>
      <c r="D812">
        <v>61.716971307186817</v>
      </c>
      <c r="E812">
        <v>20</v>
      </c>
      <c r="F812">
        <v>62.667019793145812</v>
      </c>
      <c r="G812">
        <v>23</v>
      </c>
      <c r="H812">
        <v>59.816874335268835</v>
      </c>
      <c r="I812">
        <v>6</v>
      </c>
      <c r="J812">
        <v>70.609092107697123</v>
      </c>
      <c r="K812">
        <v>23</v>
      </c>
      <c r="L812">
        <v>54.012234969343794</v>
      </c>
      <c r="M812">
        <v>32</v>
      </c>
      <c r="N812">
        <v>56.840051452071101</v>
      </c>
      <c r="O812">
        <v>25</v>
      </c>
      <c r="P812">
        <v>69.206700643471251</v>
      </c>
      <c r="Q812">
        <v>23</v>
      </c>
      <c r="R812">
        <v>59.525712315183412</v>
      </c>
      <c r="S812">
        <v>23</v>
      </c>
      <c r="T812">
        <v>60.108036355354258</v>
      </c>
      <c r="U812">
        <v>4</v>
      </c>
      <c r="V812">
        <v>74.881108861806581</v>
      </c>
      <c r="W812">
        <v>20</v>
      </c>
      <c r="X812">
        <v>66.837723770950689</v>
      </c>
      <c r="Y812">
        <v>24</v>
      </c>
      <c r="Z812">
        <v>70.108443690334113</v>
      </c>
      <c r="AA812">
        <v>25</v>
      </c>
      <c r="AB812">
        <v>45.61870722246681</v>
      </c>
      <c r="AC812">
        <v>35</v>
      </c>
      <c r="AD812">
        <v>62.405762716220771</v>
      </c>
      <c r="AE812">
        <v>38</v>
      </c>
      <c r="AF812">
        <v>48.480777147900021</v>
      </c>
      <c r="AG812">
        <v>27</v>
      </c>
      <c r="AH812">
        <v>54.021976924509922</v>
      </c>
      <c r="AI812">
        <v>47</v>
      </c>
      <c r="AJ812">
        <v>68.017400283803354</v>
      </c>
      <c r="AK812">
        <v>17</v>
      </c>
      <c r="AL812">
        <v>60.007740424143719</v>
      </c>
      <c r="AM812">
        <v>23</v>
      </c>
      <c r="AN812">
        <v>78.405660862798783</v>
      </c>
      <c r="AO812">
        <v>21</v>
      </c>
      <c r="AP812">
        <v>58.102581801829153</v>
      </c>
      <c r="AQ812">
        <v>21</v>
      </c>
      <c r="AR812">
        <v>60.948842828537678</v>
      </c>
      <c r="AS812">
        <v>39</v>
      </c>
      <c r="AT812">
        <v>58.719859515139476</v>
      </c>
      <c r="AU812">
        <v>15</v>
      </c>
      <c r="AV812">
        <v>61.496213195569041</v>
      </c>
      <c r="AW812">
        <v>2</v>
      </c>
    </row>
    <row r="813" spans="1:49">
      <c r="A813" t="s">
        <v>88</v>
      </c>
      <c r="B813" t="s">
        <v>89</v>
      </c>
      <c r="C813">
        <v>2017</v>
      </c>
      <c r="D813">
        <v>29.90389021357684</v>
      </c>
      <c r="E813">
        <v>110</v>
      </c>
      <c r="F813">
        <v>33.795712863289594</v>
      </c>
      <c r="G813">
        <v>111</v>
      </c>
      <c r="H813">
        <v>22.120244914151325</v>
      </c>
      <c r="I813">
        <v>108</v>
      </c>
      <c r="J813">
        <v>38.585731254631867</v>
      </c>
      <c r="K813">
        <v>109</v>
      </c>
      <c r="L813">
        <v>37.104389438121459</v>
      </c>
      <c r="M813">
        <v>106</v>
      </c>
      <c r="N813">
        <v>28.138566047316619</v>
      </c>
      <c r="O813">
        <v>111</v>
      </c>
      <c r="P813">
        <v>31.354164713088437</v>
      </c>
      <c r="Q813">
        <v>105</v>
      </c>
      <c r="R813">
        <v>30.21477352439053</v>
      </c>
      <c r="S813">
        <v>106</v>
      </c>
      <c r="T813">
        <v>14.02571630391212</v>
      </c>
      <c r="U813">
        <v>103</v>
      </c>
      <c r="V813">
        <v>29.455951696989835</v>
      </c>
      <c r="W813">
        <v>106</v>
      </c>
      <c r="X813">
        <v>30.719244087887343</v>
      </c>
      <c r="Y813">
        <v>114</v>
      </c>
      <c r="Z813">
        <v>55.581997979018425</v>
      </c>
      <c r="AA813">
        <v>77</v>
      </c>
      <c r="AB813">
        <v>33.768496582737157</v>
      </c>
      <c r="AC813">
        <v>73</v>
      </c>
      <c r="AD813">
        <v>40.440282293505753</v>
      </c>
      <c r="AE813">
        <v>111</v>
      </c>
      <c r="AF813">
        <v>14.304522203196806</v>
      </c>
      <c r="AG813">
        <v>96</v>
      </c>
      <c r="AH813">
        <v>40.526186888120996</v>
      </c>
      <c r="AI813">
        <v>98</v>
      </c>
      <c r="AJ813">
        <v>29.584989050632068</v>
      </c>
      <c r="AK813">
        <v>114</v>
      </c>
      <c r="AL813">
        <v>43.766637531419605</v>
      </c>
      <c r="AM813">
        <v>55</v>
      </c>
      <c r="AN813">
        <v>18.941691894757266</v>
      </c>
      <c r="AO813">
        <v>114</v>
      </c>
      <c r="AP813">
        <v>2.4445986795391819</v>
      </c>
      <c r="AQ813">
        <v>115</v>
      </c>
      <c r="AR813">
        <v>57.984948369241877</v>
      </c>
      <c r="AS813">
        <v>44</v>
      </c>
      <c r="AT813">
        <v>16.705154691365891</v>
      </c>
      <c r="AU813">
        <v>97</v>
      </c>
      <c r="AV813">
        <v>11.346277916458348</v>
      </c>
      <c r="AW813">
        <v>103</v>
      </c>
    </row>
    <row r="814" spans="1:49">
      <c r="A814" t="s">
        <v>90</v>
      </c>
      <c r="B814" t="s">
        <v>91</v>
      </c>
      <c r="C814">
        <v>2017</v>
      </c>
      <c r="D814">
        <v>68.56473687846858</v>
      </c>
      <c r="E814">
        <v>9</v>
      </c>
      <c r="F814">
        <v>72.69549822612592</v>
      </c>
      <c r="G814">
        <v>11</v>
      </c>
      <c r="H814">
        <v>60.303214183153912</v>
      </c>
      <c r="I814">
        <v>4</v>
      </c>
      <c r="J814">
        <v>79.759414361871436</v>
      </c>
      <c r="K814">
        <v>6</v>
      </c>
      <c r="L814">
        <v>63.053108257089534</v>
      </c>
      <c r="M814">
        <v>21</v>
      </c>
      <c r="N814">
        <v>73.526650436055391</v>
      </c>
      <c r="O814">
        <v>4</v>
      </c>
      <c r="P814">
        <v>74.442819849487336</v>
      </c>
      <c r="Q814">
        <v>9</v>
      </c>
      <c r="R814">
        <v>69.913461727046581</v>
      </c>
      <c r="S814">
        <v>2</v>
      </c>
      <c r="T814">
        <v>50.692966639261243</v>
      </c>
      <c r="U814">
        <v>18</v>
      </c>
      <c r="V814">
        <v>94.38988781353693</v>
      </c>
      <c r="W814">
        <v>2</v>
      </c>
      <c r="X814">
        <v>75.555661511112362</v>
      </c>
      <c r="Y814">
        <v>11</v>
      </c>
      <c r="Z814">
        <v>69.332693760965014</v>
      </c>
      <c r="AA814">
        <v>29</v>
      </c>
      <c r="AB814">
        <v>42.587766118748029</v>
      </c>
      <c r="AC814">
        <v>40</v>
      </c>
      <c r="AD814">
        <v>83.518450395431032</v>
      </c>
      <c r="AE814">
        <v>4</v>
      </c>
      <c r="AF814">
        <v>75.590634720441045</v>
      </c>
      <c r="AG814">
        <v>1</v>
      </c>
      <c r="AH814">
        <v>72.128020693557431</v>
      </c>
      <c r="AI814">
        <v>11</v>
      </c>
      <c r="AJ814">
        <v>72.861295894167682</v>
      </c>
      <c r="AK814">
        <v>16</v>
      </c>
      <c r="AL814">
        <v>66.801680891066965</v>
      </c>
      <c r="AM814">
        <v>10</v>
      </c>
      <c r="AN814">
        <v>82.083958807907706</v>
      </c>
      <c r="AO814">
        <v>15</v>
      </c>
      <c r="AP814">
        <v>59.930161848324147</v>
      </c>
      <c r="AQ814">
        <v>17</v>
      </c>
      <c r="AR814">
        <v>79.896761605769029</v>
      </c>
      <c r="AS814">
        <v>1</v>
      </c>
      <c r="AT814">
        <v>63.544382206303041</v>
      </c>
      <c r="AU814">
        <v>5</v>
      </c>
      <c r="AV814">
        <v>37.841551072219453</v>
      </c>
      <c r="AW814">
        <v>30</v>
      </c>
    </row>
    <row r="815" spans="1:49">
      <c r="A815" t="s">
        <v>92</v>
      </c>
      <c r="B815" t="s">
        <v>93</v>
      </c>
      <c r="C815">
        <v>2017</v>
      </c>
      <c r="D815">
        <v>59.929291993873953</v>
      </c>
      <c r="E815">
        <v>24</v>
      </c>
      <c r="F815">
        <v>62.145998335838279</v>
      </c>
      <c r="G815">
        <v>24</v>
      </c>
      <c r="H815">
        <v>55.495879309945316</v>
      </c>
      <c r="I815">
        <v>19</v>
      </c>
      <c r="J815">
        <v>62.205359017694889</v>
      </c>
      <c r="K815">
        <v>34</v>
      </c>
      <c r="L815">
        <v>57.963166773390725</v>
      </c>
      <c r="M815">
        <v>26</v>
      </c>
      <c r="N815">
        <v>61.859901250036792</v>
      </c>
      <c r="O815">
        <v>18</v>
      </c>
      <c r="P815">
        <v>66.555566302230716</v>
      </c>
      <c r="Q815">
        <v>25</v>
      </c>
      <c r="R815">
        <v>64.662806953760537</v>
      </c>
      <c r="S815">
        <v>7</v>
      </c>
      <c r="T815">
        <v>46.328951666130095</v>
      </c>
      <c r="U815">
        <v>24</v>
      </c>
      <c r="V815">
        <v>65.656258497681051</v>
      </c>
      <c r="W815">
        <v>31</v>
      </c>
      <c r="X815">
        <v>71.477356328825948</v>
      </c>
      <c r="Y815">
        <v>18</v>
      </c>
      <c r="Z815">
        <v>49.482462226577674</v>
      </c>
      <c r="AA815">
        <v>99</v>
      </c>
      <c r="AB815">
        <v>53.115485870839109</v>
      </c>
      <c r="AC815">
        <v>19</v>
      </c>
      <c r="AD815">
        <v>62.810847675942348</v>
      </c>
      <c r="AE815">
        <v>36</v>
      </c>
      <c r="AF815">
        <v>54.273963654355633</v>
      </c>
      <c r="AG815">
        <v>18</v>
      </c>
      <c r="AH815">
        <v>67.786375221453213</v>
      </c>
      <c r="AI815">
        <v>18</v>
      </c>
      <c r="AJ815">
        <v>63.519364874301544</v>
      </c>
      <c r="AK815">
        <v>23</v>
      </c>
      <c r="AL815">
        <v>54.236267420832803</v>
      </c>
      <c r="AM815">
        <v>36</v>
      </c>
      <c r="AN815">
        <v>78.874865183628629</v>
      </c>
      <c r="AO815">
        <v>19</v>
      </c>
      <c r="AP815">
        <v>64.954713405771656</v>
      </c>
      <c r="AQ815">
        <v>7</v>
      </c>
      <c r="AR815">
        <v>64.370900501749432</v>
      </c>
      <c r="AS815">
        <v>29</v>
      </c>
      <c r="AT815">
        <v>51.781983597240703</v>
      </c>
      <c r="AU815">
        <v>22</v>
      </c>
      <c r="AV815">
        <v>40.875919735019494</v>
      </c>
      <c r="AW815">
        <v>25</v>
      </c>
    </row>
    <row r="816" spans="1:49">
      <c r="A816" t="s">
        <v>96</v>
      </c>
      <c r="B816" t="s">
        <v>97</v>
      </c>
      <c r="C816">
        <v>2017</v>
      </c>
      <c r="D816">
        <v>42.098226786676413</v>
      </c>
      <c r="E816">
        <v>70</v>
      </c>
      <c r="F816">
        <v>45.517970888228952</v>
      </c>
      <c r="G816">
        <v>67</v>
      </c>
      <c r="H816">
        <v>35.258738583571343</v>
      </c>
      <c r="I816">
        <v>66</v>
      </c>
      <c r="J816">
        <v>56.955261307644641</v>
      </c>
      <c r="K816">
        <v>50</v>
      </c>
      <c r="L816">
        <v>41.293947172684142</v>
      </c>
      <c r="M816">
        <v>91</v>
      </c>
      <c r="N816">
        <v>31.148001680876536</v>
      </c>
      <c r="O816">
        <v>103</v>
      </c>
      <c r="P816">
        <v>52.674673391710485</v>
      </c>
      <c r="Q816">
        <v>59</v>
      </c>
      <c r="R816">
        <v>46.863500774465464</v>
      </c>
      <c r="S816">
        <v>57</v>
      </c>
      <c r="T816">
        <v>23.65397639267723</v>
      </c>
      <c r="U816">
        <v>74</v>
      </c>
      <c r="V816">
        <v>56.309213484916555</v>
      </c>
      <c r="W816">
        <v>46</v>
      </c>
      <c r="X816">
        <v>48.588009464214188</v>
      </c>
      <c r="Y816">
        <v>69</v>
      </c>
      <c r="Z816">
        <v>65.968560973803193</v>
      </c>
      <c r="AA816">
        <v>44</v>
      </c>
      <c r="AB816">
        <v>29.328756565480926</v>
      </c>
      <c r="AC816">
        <v>98</v>
      </c>
      <c r="AD816">
        <v>53.259137779887361</v>
      </c>
      <c r="AE816">
        <v>78</v>
      </c>
      <c r="AF816">
        <v>17.938482999162016</v>
      </c>
      <c r="AG816">
        <v>88</v>
      </c>
      <c r="AH816">
        <v>31.817535561363353</v>
      </c>
      <c r="AI816">
        <v>116</v>
      </c>
      <c r="AJ816">
        <v>43.687986482104236</v>
      </c>
      <c r="AK816">
        <v>82</v>
      </c>
      <c r="AL816">
        <v>41.421319594487592</v>
      </c>
      <c r="AM816">
        <v>63</v>
      </c>
      <c r="AN816">
        <v>63.92802718893337</v>
      </c>
      <c r="AO816">
        <v>55</v>
      </c>
      <c r="AP816">
        <v>44.39456911839045</v>
      </c>
      <c r="AQ816">
        <v>52</v>
      </c>
      <c r="AR816">
        <v>49.332432430540479</v>
      </c>
      <c r="AS816">
        <v>81</v>
      </c>
      <c r="AT816">
        <v>24.99723290302666</v>
      </c>
      <c r="AU816">
        <v>74</v>
      </c>
      <c r="AV816">
        <v>22.310719882327795</v>
      </c>
      <c r="AW816">
        <v>73</v>
      </c>
    </row>
    <row r="817" spans="1:49">
      <c r="A817" t="s">
        <v>98</v>
      </c>
      <c r="B817" t="s">
        <v>99</v>
      </c>
      <c r="C817">
        <v>2017</v>
      </c>
      <c r="D817">
        <v>64.939570433992472</v>
      </c>
      <c r="E817">
        <v>17</v>
      </c>
      <c r="F817">
        <v>68.297919772196337</v>
      </c>
      <c r="G817">
        <v>20</v>
      </c>
      <c r="H817">
        <v>58.222871757584763</v>
      </c>
      <c r="I817">
        <v>11</v>
      </c>
      <c r="J817">
        <v>76.647086874787917</v>
      </c>
      <c r="K817">
        <v>14</v>
      </c>
      <c r="L817">
        <v>63.209888545911554</v>
      </c>
      <c r="M817">
        <v>20</v>
      </c>
      <c r="N817">
        <v>59.613512767109569</v>
      </c>
      <c r="O817">
        <v>20</v>
      </c>
      <c r="P817">
        <v>73.72119090097631</v>
      </c>
      <c r="Q817">
        <v>11</v>
      </c>
      <c r="R817">
        <v>73.241082587630132</v>
      </c>
      <c r="S817">
        <v>1</v>
      </c>
      <c r="T817">
        <v>43.204660927539393</v>
      </c>
      <c r="U817">
        <v>26</v>
      </c>
      <c r="V817">
        <v>83.562508966665291</v>
      </c>
      <c r="W817">
        <v>12</v>
      </c>
      <c r="X817">
        <v>81.003395656203423</v>
      </c>
      <c r="Y817">
        <v>3</v>
      </c>
      <c r="Z817">
        <v>65.375356001495021</v>
      </c>
      <c r="AA817">
        <v>45</v>
      </c>
      <c r="AB817">
        <v>52.497606444556006</v>
      </c>
      <c r="AC817">
        <v>22</v>
      </c>
      <c r="AD817">
        <v>73.922170647267109</v>
      </c>
      <c r="AE817">
        <v>18</v>
      </c>
      <c r="AF817">
        <v>59.327334424648043</v>
      </c>
      <c r="AG817">
        <v>13</v>
      </c>
      <c r="AH817">
        <v>60.181819595912771</v>
      </c>
      <c r="AI817">
        <v>32</v>
      </c>
      <c r="AJ817">
        <v>59.331384280767892</v>
      </c>
      <c r="AK817">
        <v>33</v>
      </c>
      <c r="AL817">
        <v>65.035255584581364</v>
      </c>
      <c r="AM817">
        <v>12</v>
      </c>
      <c r="AN817">
        <v>82.407126217371257</v>
      </c>
      <c r="AO817">
        <v>14</v>
      </c>
      <c r="AP817">
        <v>72.691484342118954</v>
      </c>
      <c r="AQ817">
        <v>4</v>
      </c>
      <c r="AR817">
        <v>73.790680833141323</v>
      </c>
      <c r="AS817">
        <v>3</v>
      </c>
      <c r="AT817">
        <v>47.199147660132482</v>
      </c>
      <c r="AU817">
        <v>27</v>
      </c>
      <c r="AV817">
        <v>39.210174194946312</v>
      </c>
      <c r="AW817">
        <v>27</v>
      </c>
    </row>
    <row r="818" spans="1:49">
      <c r="A818" t="s">
        <v>100</v>
      </c>
      <c r="B818" t="s">
        <v>101</v>
      </c>
      <c r="C818">
        <v>2017</v>
      </c>
      <c r="D818">
        <v>33.885730633646538</v>
      </c>
      <c r="E818">
        <v>102</v>
      </c>
      <c r="F818">
        <v>39.735375256536571</v>
      </c>
      <c r="G818">
        <v>96</v>
      </c>
      <c r="H818">
        <v>22.186441387866466</v>
      </c>
      <c r="I818">
        <v>107</v>
      </c>
      <c r="J818">
        <v>47.846461084506359</v>
      </c>
      <c r="K818">
        <v>82</v>
      </c>
      <c r="L818">
        <v>44.712045644582361</v>
      </c>
      <c r="M818">
        <v>71</v>
      </c>
      <c r="N818">
        <v>37.799469691142207</v>
      </c>
      <c r="O818">
        <v>78</v>
      </c>
      <c r="P818">
        <v>28.583524605915354</v>
      </c>
      <c r="Q818">
        <v>108</v>
      </c>
      <c r="R818">
        <v>32.503954675819905</v>
      </c>
      <c r="S818">
        <v>101</v>
      </c>
      <c r="T818">
        <v>11.868928099913026</v>
      </c>
      <c r="U818">
        <v>109</v>
      </c>
      <c r="V818">
        <v>43.020749848593866</v>
      </c>
      <c r="W818">
        <v>80</v>
      </c>
      <c r="X818">
        <v>41.640287338606775</v>
      </c>
      <c r="Y818">
        <v>97</v>
      </c>
      <c r="Z818">
        <v>58.878346066318443</v>
      </c>
      <c r="AA818">
        <v>67</v>
      </c>
      <c r="AB818">
        <v>34.588802124135064</v>
      </c>
      <c r="AC818">
        <v>69</v>
      </c>
      <c r="AD818">
        <v>54.835289165029657</v>
      </c>
      <c r="AE818">
        <v>69</v>
      </c>
      <c r="AF818">
        <v>12.437590274377616</v>
      </c>
      <c r="AG818">
        <v>101</v>
      </c>
      <c r="AH818">
        <v>52.139813492255506</v>
      </c>
      <c r="AI818">
        <v>58</v>
      </c>
      <c r="AJ818">
        <v>48.821005306793488</v>
      </c>
      <c r="AK818">
        <v>63</v>
      </c>
      <c r="AL818">
        <v>35.234738206171279</v>
      </c>
      <c r="AM818">
        <v>86</v>
      </c>
      <c r="AN818">
        <v>21.932311005659429</v>
      </c>
      <c r="AO818">
        <v>111</v>
      </c>
      <c r="AP818">
        <v>10.638327407222004</v>
      </c>
      <c r="AQ818">
        <v>105</v>
      </c>
      <c r="AR818">
        <v>54.36958194441781</v>
      </c>
      <c r="AS818">
        <v>66</v>
      </c>
      <c r="AT818">
        <v>10.348002330524087</v>
      </c>
      <c r="AU818">
        <v>113</v>
      </c>
      <c r="AV818">
        <v>13.389853869301964</v>
      </c>
      <c r="AW818">
        <v>97</v>
      </c>
    </row>
    <row r="819" spans="1:49">
      <c r="A819" t="s">
        <v>102</v>
      </c>
      <c r="B819" t="s">
        <v>103</v>
      </c>
      <c r="C819">
        <v>2017</v>
      </c>
      <c r="D819">
        <v>50.213591220776749</v>
      </c>
      <c r="E819">
        <v>43</v>
      </c>
      <c r="F819">
        <v>52.726375765529774</v>
      </c>
      <c r="G819">
        <v>47</v>
      </c>
      <c r="H819">
        <v>45.188022131270714</v>
      </c>
      <c r="I819">
        <v>38</v>
      </c>
      <c r="J819">
        <v>51.184219167065784</v>
      </c>
      <c r="K819">
        <v>70</v>
      </c>
      <c r="L819">
        <v>46.723959845445641</v>
      </c>
      <c r="M819">
        <v>57</v>
      </c>
      <c r="N819">
        <v>46.752151924849038</v>
      </c>
      <c r="O819">
        <v>49</v>
      </c>
      <c r="P819">
        <v>66.245172124758625</v>
      </c>
      <c r="Q819">
        <v>26</v>
      </c>
      <c r="R819">
        <v>51.976755536072332</v>
      </c>
      <c r="S819">
        <v>40</v>
      </c>
      <c r="T819">
        <v>38.399288726469095</v>
      </c>
      <c r="U819">
        <v>33</v>
      </c>
      <c r="V819">
        <v>48.049161554996459</v>
      </c>
      <c r="W819">
        <v>58</v>
      </c>
      <c r="X819">
        <v>53.104683427439731</v>
      </c>
      <c r="Y819">
        <v>54</v>
      </c>
      <c r="Z819">
        <v>52.398812518761169</v>
      </c>
      <c r="AA819">
        <v>89</v>
      </c>
      <c r="AB819">
        <v>34.385363057664811</v>
      </c>
      <c r="AC819">
        <v>71</v>
      </c>
      <c r="AD819">
        <v>59.062556633226471</v>
      </c>
      <c r="AE819">
        <v>47</v>
      </c>
      <c r="AF819">
        <v>50.649669400920075</v>
      </c>
      <c r="AG819">
        <v>26</v>
      </c>
      <c r="AH819">
        <v>38.64656103884991</v>
      </c>
      <c r="AI819">
        <v>105</v>
      </c>
      <c r="AJ819">
        <v>50.960225334777121</v>
      </c>
      <c r="AK819">
        <v>56</v>
      </c>
      <c r="AL819">
        <v>48.380785369782906</v>
      </c>
      <c r="AM819">
        <v>45</v>
      </c>
      <c r="AN819">
        <v>84.109558879734337</v>
      </c>
      <c r="AO819">
        <v>10</v>
      </c>
      <c r="AP819">
        <v>40.740491940006827</v>
      </c>
      <c r="AQ819">
        <v>58</v>
      </c>
      <c r="AR819">
        <v>63.213019132137845</v>
      </c>
      <c r="AS819">
        <v>33</v>
      </c>
      <c r="AT819">
        <v>44.030957575734071</v>
      </c>
      <c r="AU819">
        <v>31</v>
      </c>
      <c r="AV819">
        <v>32.767619877204119</v>
      </c>
      <c r="AW819">
        <v>41</v>
      </c>
    </row>
    <row r="820" spans="1:49">
      <c r="A820" t="s">
        <v>104</v>
      </c>
      <c r="B820" t="s">
        <v>105</v>
      </c>
      <c r="C820">
        <v>2017</v>
      </c>
      <c r="D820">
        <v>38.217602233830767</v>
      </c>
      <c r="E820">
        <v>85</v>
      </c>
      <c r="F820">
        <v>44.486970923904437</v>
      </c>
      <c r="G820">
        <v>77</v>
      </c>
      <c r="H820">
        <v>25.678864853683407</v>
      </c>
      <c r="I820">
        <v>96</v>
      </c>
      <c r="J820">
        <v>48.907245049356369</v>
      </c>
      <c r="K820">
        <v>79</v>
      </c>
      <c r="L820">
        <v>46.524776216331759</v>
      </c>
      <c r="M820">
        <v>60</v>
      </c>
      <c r="N820">
        <v>43.15089139761573</v>
      </c>
      <c r="O820">
        <v>61</v>
      </c>
      <c r="P820">
        <v>39.364971032313882</v>
      </c>
      <c r="Q820">
        <v>91</v>
      </c>
      <c r="R820">
        <v>31.968776769770376</v>
      </c>
      <c r="S820">
        <v>103</v>
      </c>
      <c r="T820">
        <v>19.388952937596443</v>
      </c>
      <c r="U820">
        <v>85</v>
      </c>
      <c r="V820">
        <v>36.073579593506523</v>
      </c>
      <c r="W820">
        <v>93</v>
      </c>
      <c r="X820">
        <v>46.012361750889738</v>
      </c>
      <c r="Y820">
        <v>78</v>
      </c>
      <c r="Z820">
        <v>64.635793803672868</v>
      </c>
      <c r="AA820">
        <v>47</v>
      </c>
      <c r="AB820">
        <v>41.176332398359413</v>
      </c>
      <c r="AC820">
        <v>46</v>
      </c>
      <c r="AD820">
        <v>51.873220034304097</v>
      </c>
      <c r="AE820">
        <v>88</v>
      </c>
      <c r="AF820">
        <v>18.947840674741826</v>
      </c>
      <c r="AG820">
        <v>86</v>
      </c>
      <c r="AH820">
        <v>60.5489967737523</v>
      </c>
      <c r="AI820">
        <v>31</v>
      </c>
      <c r="AJ820">
        <v>49.955836744353064</v>
      </c>
      <c r="AK820">
        <v>60</v>
      </c>
      <c r="AL820">
        <v>40.470746560363615</v>
      </c>
      <c r="AM820">
        <v>66</v>
      </c>
      <c r="AN820">
        <v>38.259195504264149</v>
      </c>
      <c r="AO820">
        <v>97</v>
      </c>
      <c r="AP820">
        <v>19.321494862045029</v>
      </c>
      <c r="AQ820">
        <v>95</v>
      </c>
      <c r="AR820">
        <v>44.616058677495722</v>
      </c>
      <c r="AS820">
        <v>99</v>
      </c>
      <c r="AT820">
        <v>12.728648556584451</v>
      </c>
      <c r="AU820">
        <v>106</v>
      </c>
      <c r="AV820">
        <v>26.049257318608436</v>
      </c>
      <c r="AW820">
        <v>62</v>
      </c>
    </row>
    <row r="821" spans="1:49">
      <c r="A821" t="s">
        <v>108</v>
      </c>
      <c r="B821" t="s">
        <v>109</v>
      </c>
      <c r="C821">
        <v>2017</v>
      </c>
      <c r="D821">
        <v>35.616508260806164</v>
      </c>
      <c r="E821">
        <v>93</v>
      </c>
      <c r="F821">
        <v>41.062665205127558</v>
      </c>
      <c r="G821">
        <v>93</v>
      </c>
      <c r="H821">
        <v>24.724194372163382</v>
      </c>
      <c r="I821">
        <v>99</v>
      </c>
      <c r="J821">
        <v>42.155572993552425</v>
      </c>
      <c r="K821">
        <v>100</v>
      </c>
      <c r="L821">
        <v>44.276882497912581</v>
      </c>
      <c r="M821">
        <v>72</v>
      </c>
      <c r="N821">
        <v>40.553695726766755</v>
      </c>
      <c r="O821">
        <v>69</v>
      </c>
      <c r="P821">
        <v>37.26450960227848</v>
      </c>
      <c r="Q821">
        <v>94</v>
      </c>
      <c r="R821">
        <v>37.859676663774543</v>
      </c>
      <c r="S821">
        <v>85</v>
      </c>
      <c r="T821">
        <v>11.588712080552222</v>
      </c>
      <c r="U821">
        <v>110</v>
      </c>
      <c r="V821">
        <v>33.925104980516224</v>
      </c>
      <c r="W821">
        <v>99</v>
      </c>
      <c r="X821">
        <v>50.544211748715171</v>
      </c>
      <c r="Y821">
        <v>63</v>
      </c>
      <c r="Z821">
        <v>41.997402251425889</v>
      </c>
      <c r="AA821">
        <v>112</v>
      </c>
      <c r="AB821">
        <v>34.186324568149928</v>
      </c>
      <c r="AC821">
        <v>72</v>
      </c>
      <c r="AD821">
        <v>54.367440427675241</v>
      </c>
      <c r="AE821">
        <v>74</v>
      </c>
      <c r="AF821">
        <v>26.467610969898587</v>
      </c>
      <c r="AG821">
        <v>64</v>
      </c>
      <c r="AH821">
        <v>50.411849628027703</v>
      </c>
      <c r="AI821">
        <v>62</v>
      </c>
      <c r="AJ821">
        <v>44.781626582373974</v>
      </c>
      <c r="AK821">
        <v>75</v>
      </c>
      <c r="AL821">
        <v>34.897125377626416</v>
      </c>
      <c r="AM821">
        <v>91</v>
      </c>
      <c r="AN821">
        <v>39.631893826930536</v>
      </c>
      <c r="AO821">
        <v>95</v>
      </c>
      <c r="AP821">
        <v>24.45123051012369</v>
      </c>
      <c r="AQ821">
        <v>86</v>
      </c>
      <c r="AR821">
        <v>51.268122817425393</v>
      </c>
      <c r="AS821">
        <v>76</v>
      </c>
      <c r="AT821">
        <v>16.385074887241405</v>
      </c>
      <c r="AU821">
        <v>98</v>
      </c>
      <c r="AV821">
        <v>6.7923492738630387</v>
      </c>
      <c r="AW821">
        <v>114</v>
      </c>
    </row>
    <row r="822" spans="1:49">
      <c r="A822" t="s">
        <v>110</v>
      </c>
      <c r="B822" t="s">
        <v>111</v>
      </c>
      <c r="C822">
        <v>2017</v>
      </c>
      <c r="D822">
        <v>51.274661973419491</v>
      </c>
      <c r="E822">
        <v>41</v>
      </c>
      <c r="F822">
        <v>53.299012579193288</v>
      </c>
      <c r="G822">
        <v>46</v>
      </c>
      <c r="H822">
        <v>47.225960761871889</v>
      </c>
      <c r="I822">
        <v>32</v>
      </c>
      <c r="J822">
        <v>60.448157559157828</v>
      </c>
      <c r="K822">
        <v>38</v>
      </c>
      <c r="L822">
        <v>49.206397566882927</v>
      </c>
      <c r="M822">
        <v>49</v>
      </c>
      <c r="N822">
        <v>40.145301152534728</v>
      </c>
      <c r="O822">
        <v>72</v>
      </c>
      <c r="P822">
        <v>63.396194038197692</v>
      </c>
      <c r="Q822">
        <v>34</v>
      </c>
      <c r="R822">
        <v>57.753286303164181</v>
      </c>
      <c r="S822">
        <v>30</v>
      </c>
      <c r="T822">
        <v>36.698635220579597</v>
      </c>
      <c r="U822">
        <v>38</v>
      </c>
      <c r="V822">
        <v>55.773070084730037</v>
      </c>
      <c r="W822">
        <v>47</v>
      </c>
      <c r="X822">
        <v>58.996518117322857</v>
      </c>
      <c r="Y822">
        <v>35</v>
      </c>
      <c r="Z822">
        <v>66.574884475420589</v>
      </c>
      <c r="AA822">
        <v>39</v>
      </c>
      <c r="AB822">
        <v>40.01633963337197</v>
      </c>
      <c r="AC822">
        <v>51</v>
      </c>
      <c r="AD822">
        <v>58.396455500393877</v>
      </c>
      <c r="AE822">
        <v>55</v>
      </c>
      <c r="AF822">
        <v>37.082769487903498</v>
      </c>
      <c r="AG822">
        <v>43</v>
      </c>
      <c r="AH822">
        <v>35.873065776791599</v>
      </c>
      <c r="AI822">
        <v>109</v>
      </c>
      <c r="AJ822">
        <v>47.48006819290908</v>
      </c>
      <c r="AK822">
        <v>68</v>
      </c>
      <c r="AL822">
        <v>50.626878105600532</v>
      </c>
      <c r="AM822">
        <v>42</v>
      </c>
      <c r="AN822">
        <v>76.165509970794858</v>
      </c>
      <c r="AO822">
        <v>29</v>
      </c>
      <c r="AP822">
        <v>60.843716016086837</v>
      </c>
      <c r="AQ822">
        <v>14</v>
      </c>
      <c r="AR822">
        <v>54.662856590241525</v>
      </c>
      <c r="AS822">
        <v>63</v>
      </c>
      <c r="AT822">
        <v>40.250046600626646</v>
      </c>
      <c r="AU822">
        <v>37</v>
      </c>
      <c r="AV822">
        <v>33.147223840532547</v>
      </c>
      <c r="AW822">
        <v>39</v>
      </c>
    </row>
    <row r="823" spans="1:49">
      <c r="A823" t="s">
        <v>112</v>
      </c>
      <c r="B823" t="s">
        <v>113</v>
      </c>
      <c r="C823">
        <v>2017</v>
      </c>
      <c r="D823">
        <v>65.794385660895557</v>
      </c>
      <c r="E823">
        <v>15</v>
      </c>
      <c r="F823">
        <v>69.561312304299548</v>
      </c>
      <c r="G823">
        <v>17</v>
      </c>
      <c r="H823">
        <v>58.26053237408756</v>
      </c>
      <c r="I823">
        <v>10</v>
      </c>
      <c r="J823">
        <v>74.448962787652519</v>
      </c>
      <c r="K823">
        <v>19</v>
      </c>
      <c r="L823">
        <v>63.019273738357562</v>
      </c>
      <c r="M823">
        <v>22</v>
      </c>
      <c r="N823">
        <v>65.637572914005261</v>
      </c>
      <c r="O823">
        <v>15</v>
      </c>
      <c r="P823">
        <v>75.139439777182872</v>
      </c>
      <c r="Q823">
        <v>6</v>
      </c>
      <c r="R823">
        <v>59.209507358075648</v>
      </c>
      <c r="S823">
        <v>27</v>
      </c>
      <c r="T823">
        <v>57.311557390099466</v>
      </c>
      <c r="U823">
        <v>9</v>
      </c>
      <c r="V823">
        <v>77.626792146350581</v>
      </c>
      <c r="W823">
        <v>18</v>
      </c>
      <c r="X823">
        <v>73.47236318492007</v>
      </c>
      <c r="Y823">
        <v>14</v>
      </c>
      <c r="Z823">
        <v>72.247733031686877</v>
      </c>
      <c r="AA823">
        <v>18</v>
      </c>
      <c r="AB823">
        <v>38.161004603615268</v>
      </c>
      <c r="AC823">
        <v>58</v>
      </c>
      <c r="AD823">
        <v>87.877542873099856</v>
      </c>
      <c r="AE823">
        <v>1</v>
      </c>
      <c r="AF823">
        <v>42.540836447313723</v>
      </c>
      <c r="AG823">
        <v>37</v>
      </c>
      <c r="AH823">
        <v>68.784561575383194</v>
      </c>
      <c r="AI823">
        <v>17</v>
      </c>
      <c r="AJ823">
        <v>85.587320719318853</v>
      </c>
      <c r="AK823">
        <v>4</v>
      </c>
      <c r="AL823">
        <v>64.509527843739292</v>
      </c>
      <c r="AM823">
        <v>14</v>
      </c>
      <c r="AN823">
        <v>85.769351710626452</v>
      </c>
      <c r="AO823">
        <v>6</v>
      </c>
      <c r="AP823">
        <v>51.675245871349645</v>
      </c>
      <c r="AQ823">
        <v>30</v>
      </c>
      <c r="AR823">
        <v>66.74376884480165</v>
      </c>
      <c r="AS823">
        <v>17</v>
      </c>
      <c r="AT823">
        <v>61.499374148808606</v>
      </c>
      <c r="AU823">
        <v>10</v>
      </c>
      <c r="AV823">
        <v>53.123740631390319</v>
      </c>
      <c r="AW823">
        <v>11</v>
      </c>
    </row>
    <row r="824" spans="1:49">
      <c r="A824" t="s">
        <v>114</v>
      </c>
      <c r="B824" t="s">
        <v>115</v>
      </c>
      <c r="C824">
        <v>2017</v>
      </c>
      <c r="D824">
        <v>35.647750877203841</v>
      </c>
      <c r="E824">
        <v>92</v>
      </c>
      <c r="F824">
        <v>37.324830041870307</v>
      </c>
      <c r="G824">
        <v>103</v>
      </c>
      <c r="H824">
        <v>32.293592547870915</v>
      </c>
      <c r="I824">
        <v>73</v>
      </c>
      <c r="J824">
        <v>44.362701069695184</v>
      </c>
      <c r="K824">
        <v>94</v>
      </c>
      <c r="L824">
        <v>33.440061367812277</v>
      </c>
      <c r="M824">
        <v>114</v>
      </c>
      <c r="N824">
        <v>39.467886996925529</v>
      </c>
      <c r="O824">
        <v>74</v>
      </c>
      <c r="P824">
        <v>32.028670733048244</v>
      </c>
      <c r="Q824">
        <v>104</v>
      </c>
      <c r="R824">
        <v>37.733468326252535</v>
      </c>
      <c r="S824">
        <v>86</v>
      </c>
      <c r="T824">
        <v>26.853716769489296</v>
      </c>
      <c r="U824">
        <v>66</v>
      </c>
      <c r="V824">
        <v>35.81619868032444</v>
      </c>
      <c r="W824">
        <v>94</v>
      </c>
      <c r="X824">
        <v>40.78526915919641</v>
      </c>
      <c r="Y824">
        <v>99</v>
      </c>
      <c r="Z824">
        <v>56.486635369564695</v>
      </c>
      <c r="AA824">
        <v>75</v>
      </c>
      <c r="AB824">
        <v>30.395077723329997</v>
      </c>
      <c r="AC824">
        <v>90</v>
      </c>
      <c r="AD824">
        <v>36.485045012294563</v>
      </c>
      <c r="AE824">
        <v>115</v>
      </c>
      <c r="AF824">
        <v>26.707101310581553</v>
      </c>
      <c r="AG824">
        <v>63</v>
      </c>
      <c r="AH824">
        <v>50.60929485843846</v>
      </c>
      <c r="AI824">
        <v>60</v>
      </c>
      <c r="AJ824">
        <v>41.087264821756584</v>
      </c>
      <c r="AK824">
        <v>90</v>
      </c>
      <c r="AL824">
        <v>36.957341911639048</v>
      </c>
      <c r="AM824">
        <v>79</v>
      </c>
      <c r="AN824">
        <v>27.099999554457447</v>
      </c>
      <c r="AO824">
        <v>105</v>
      </c>
      <c r="AP824">
        <v>12.849828473731847</v>
      </c>
      <c r="AQ824">
        <v>102</v>
      </c>
      <c r="AR824">
        <v>62.617108178773215</v>
      </c>
      <c r="AS824">
        <v>35</v>
      </c>
      <c r="AT824">
        <v>22.834737994796217</v>
      </c>
      <c r="AU824">
        <v>76</v>
      </c>
      <c r="AV824">
        <v>30.87269554418237</v>
      </c>
      <c r="AW824">
        <v>45</v>
      </c>
    </row>
    <row r="825" spans="1:49">
      <c r="A825" t="s">
        <v>116</v>
      </c>
      <c r="B825" t="s">
        <v>117</v>
      </c>
      <c r="C825">
        <v>2017</v>
      </c>
      <c r="D825">
        <v>36.807770200909225</v>
      </c>
      <c r="E825">
        <v>90</v>
      </c>
      <c r="F825">
        <v>39.771400216188852</v>
      </c>
      <c r="G825">
        <v>95</v>
      </c>
      <c r="H825">
        <v>30.880510170349975</v>
      </c>
      <c r="I825">
        <v>79</v>
      </c>
      <c r="J825">
        <v>46.877931552673637</v>
      </c>
      <c r="K825">
        <v>84</v>
      </c>
      <c r="L825">
        <v>37.964399673212426</v>
      </c>
      <c r="M825">
        <v>105</v>
      </c>
      <c r="N825">
        <v>36.481067342603318</v>
      </c>
      <c r="O825">
        <v>87</v>
      </c>
      <c r="P825">
        <v>37.762202296266025</v>
      </c>
      <c r="Q825">
        <v>93</v>
      </c>
      <c r="R825">
        <v>43.639660052038792</v>
      </c>
      <c r="S825">
        <v>65</v>
      </c>
      <c r="T825">
        <v>18.121360288661158</v>
      </c>
      <c r="U825">
        <v>91</v>
      </c>
      <c r="V825">
        <v>45.282624054619838</v>
      </c>
      <c r="W825">
        <v>71</v>
      </c>
      <c r="X825">
        <v>45.843430807878576</v>
      </c>
      <c r="Y825">
        <v>80</v>
      </c>
      <c r="Z825">
        <v>49.507739795522482</v>
      </c>
      <c r="AA825">
        <v>98</v>
      </c>
      <c r="AB825">
        <v>34.558754167575245</v>
      </c>
      <c r="AC825">
        <v>70</v>
      </c>
      <c r="AD825">
        <v>41.370045178849601</v>
      </c>
      <c r="AE825">
        <v>110</v>
      </c>
      <c r="AF825">
        <v>22.755043489288102</v>
      </c>
      <c r="AG825">
        <v>73</v>
      </c>
      <c r="AH825">
        <v>38.833598810430587</v>
      </c>
      <c r="AI825">
        <v>103</v>
      </c>
      <c r="AJ825">
        <v>47.85455972809126</v>
      </c>
      <c r="AK825">
        <v>67</v>
      </c>
      <c r="AL825">
        <v>36.186355147058414</v>
      </c>
      <c r="AM825">
        <v>84</v>
      </c>
      <c r="AN825">
        <v>39.338049445473644</v>
      </c>
      <c r="AO825">
        <v>96</v>
      </c>
      <c r="AP825">
        <v>21.021918405403646</v>
      </c>
      <c r="AQ825">
        <v>93</v>
      </c>
      <c r="AR825">
        <v>66.257401698673945</v>
      </c>
      <c r="AS825">
        <v>22</v>
      </c>
      <c r="AT825">
        <v>15.388160814895537</v>
      </c>
      <c r="AU825">
        <v>102</v>
      </c>
      <c r="AV825">
        <v>20.854559762426778</v>
      </c>
      <c r="AW825">
        <v>77</v>
      </c>
    </row>
    <row r="826" spans="1:49">
      <c r="A826" t="s">
        <v>118</v>
      </c>
      <c r="B826" t="s">
        <v>119</v>
      </c>
      <c r="C826">
        <v>2017</v>
      </c>
      <c r="D826">
        <v>33.541778088899278</v>
      </c>
      <c r="E826">
        <v>103</v>
      </c>
      <c r="F826">
        <v>35.623526454064162</v>
      </c>
      <c r="G826">
        <v>106</v>
      </c>
      <c r="H826">
        <v>29.37828135856952</v>
      </c>
      <c r="I826">
        <v>81</v>
      </c>
      <c r="J826">
        <v>39.320267059507955</v>
      </c>
      <c r="K826">
        <v>107</v>
      </c>
      <c r="L826">
        <v>26.125430617381472</v>
      </c>
      <c r="M826">
        <v>118</v>
      </c>
      <c r="N826">
        <v>35.096015803333792</v>
      </c>
      <c r="O826">
        <v>93</v>
      </c>
      <c r="P826">
        <v>41.952392336033412</v>
      </c>
      <c r="Q826">
        <v>83</v>
      </c>
      <c r="R826">
        <v>37.277029631006499</v>
      </c>
      <c r="S826">
        <v>87</v>
      </c>
      <c r="T826">
        <v>21.479533086132541</v>
      </c>
      <c r="U826">
        <v>77</v>
      </c>
      <c r="V826">
        <v>24.469547248501549</v>
      </c>
      <c r="W826">
        <v>114</v>
      </c>
      <c r="X826">
        <v>41.393683455594363</v>
      </c>
      <c r="Y826">
        <v>98</v>
      </c>
      <c r="Z826">
        <v>52.097570474427961</v>
      </c>
      <c r="AA826">
        <v>90</v>
      </c>
      <c r="AB826">
        <v>18.633940480762675</v>
      </c>
      <c r="AC826">
        <v>117</v>
      </c>
      <c r="AD826">
        <v>33.616920754000269</v>
      </c>
      <c r="AE826">
        <v>117</v>
      </c>
      <c r="AF826">
        <v>34.643078983143454</v>
      </c>
      <c r="AG826">
        <v>51</v>
      </c>
      <c r="AH826">
        <v>42.507644504856636</v>
      </c>
      <c r="AI826">
        <v>91</v>
      </c>
      <c r="AJ826">
        <v>28.137323922001269</v>
      </c>
      <c r="AK826">
        <v>117</v>
      </c>
      <c r="AL826">
        <v>35.168245239572911</v>
      </c>
      <c r="AM826">
        <v>88</v>
      </c>
      <c r="AN826">
        <v>48.73653943249392</v>
      </c>
      <c r="AO826">
        <v>82</v>
      </c>
      <c r="AP826">
        <v>28.314345554946218</v>
      </c>
      <c r="AQ826">
        <v>80</v>
      </c>
      <c r="AR826">
        <v>46.239713707066784</v>
      </c>
      <c r="AS826">
        <v>94</v>
      </c>
      <c r="AT826">
        <v>28.857175520452966</v>
      </c>
      <c r="AU826">
        <v>65</v>
      </c>
      <c r="AV826">
        <v>14.10189065181212</v>
      </c>
      <c r="AW826">
        <v>94</v>
      </c>
    </row>
    <row r="827" spans="1:49">
      <c r="A827" t="s">
        <v>120</v>
      </c>
      <c r="B827" t="s">
        <v>121</v>
      </c>
      <c r="C827">
        <v>2017</v>
      </c>
      <c r="D827">
        <v>67.574970780214798</v>
      </c>
      <c r="E827">
        <v>12</v>
      </c>
      <c r="F827">
        <v>72.385727382463259</v>
      </c>
      <c r="G827">
        <v>14</v>
      </c>
      <c r="H827">
        <v>57.953457575717906</v>
      </c>
      <c r="I827">
        <v>14</v>
      </c>
      <c r="J827">
        <v>78.597957783300558</v>
      </c>
      <c r="K827">
        <v>10</v>
      </c>
      <c r="L827">
        <v>72.233644401981707</v>
      </c>
      <c r="M827">
        <v>9</v>
      </c>
      <c r="N827">
        <v>67.760603676825681</v>
      </c>
      <c r="O827">
        <v>14</v>
      </c>
      <c r="P827">
        <v>70.950703667745074</v>
      </c>
      <c r="Q827">
        <v>20</v>
      </c>
      <c r="R827">
        <v>61.555344199561496</v>
      </c>
      <c r="S827">
        <v>18</v>
      </c>
      <c r="T827">
        <v>54.351570951874315</v>
      </c>
      <c r="U827">
        <v>13</v>
      </c>
      <c r="V827">
        <v>85.673476577266484</v>
      </c>
      <c r="W827">
        <v>11</v>
      </c>
      <c r="X827">
        <v>69.083297610315967</v>
      </c>
      <c r="Y827">
        <v>21</v>
      </c>
      <c r="Z827">
        <v>81.037099162319237</v>
      </c>
      <c r="AA827">
        <v>9</v>
      </c>
      <c r="AB827">
        <v>63.452154709116542</v>
      </c>
      <c r="AC827">
        <v>11</v>
      </c>
      <c r="AD827">
        <v>81.015134094846871</v>
      </c>
      <c r="AE827">
        <v>7</v>
      </c>
      <c r="AF827">
        <v>46.871160367495101</v>
      </c>
      <c r="AG827">
        <v>31</v>
      </c>
      <c r="AH827">
        <v>76.397566147955999</v>
      </c>
      <c r="AI827">
        <v>5</v>
      </c>
      <c r="AJ827">
        <v>80.013084515025923</v>
      </c>
      <c r="AK827">
        <v>11</v>
      </c>
      <c r="AL827">
        <v>64.823120193407078</v>
      </c>
      <c r="AM827">
        <v>13</v>
      </c>
      <c r="AN827">
        <v>77.078287142083084</v>
      </c>
      <c r="AO827">
        <v>26</v>
      </c>
      <c r="AP827">
        <v>49.356258433619544</v>
      </c>
      <c r="AQ827">
        <v>40</v>
      </c>
      <c r="AR827">
        <v>73.754429965503448</v>
      </c>
      <c r="AS827">
        <v>4</v>
      </c>
      <c r="AT827">
        <v>54.828247850176091</v>
      </c>
      <c r="AU827">
        <v>21</v>
      </c>
      <c r="AV827">
        <v>53.87489405357254</v>
      </c>
      <c r="AW827">
        <v>9</v>
      </c>
    </row>
    <row r="828" spans="1:49">
      <c r="A828" t="s">
        <v>122</v>
      </c>
      <c r="B828" t="s">
        <v>123</v>
      </c>
      <c r="C828">
        <v>2017</v>
      </c>
      <c r="D828">
        <v>58.526907770146956</v>
      </c>
      <c r="E828">
        <v>25</v>
      </c>
      <c r="F828">
        <v>57.665809461723697</v>
      </c>
      <c r="G828">
        <v>34</v>
      </c>
      <c r="H828">
        <v>60.249104386993494</v>
      </c>
      <c r="I828">
        <v>5</v>
      </c>
      <c r="J828">
        <v>68.58655284201545</v>
      </c>
      <c r="K828">
        <v>25</v>
      </c>
      <c r="L828">
        <v>45.443899038656312</v>
      </c>
      <c r="M828">
        <v>67</v>
      </c>
      <c r="N828">
        <v>50.62158223691597</v>
      </c>
      <c r="O828">
        <v>35</v>
      </c>
      <c r="P828">
        <v>66.011203729307041</v>
      </c>
      <c r="Q828">
        <v>27</v>
      </c>
      <c r="R828">
        <v>61.527628524723482</v>
      </c>
      <c r="S828">
        <v>19</v>
      </c>
      <c r="T828">
        <v>58.970580249263513</v>
      </c>
      <c r="U828">
        <v>6</v>
      </c>
      <c r="V828">
        <v>59.379853550198845</v>
      </c>
      <c r="W828">
        <v>42</v>
      </c>
      <c r="X828">
        <v>74.231241689281546</v>
      </c>
      <c r="Y828">
        <v>13</v>
      </c>
      <c r="Z828">
        <v>72.148563286565974</v>
      </c>
      <c r="AA828">
        <v>19</v>
      </c>
      <c r="AB828">
        <v>48.870727039641316</v>
      </c>
      <c r="AC828">
        <v>31</v>
      </c>
      <c r="AD828">
        <v>42.0170710376713</v>
      </c>
      <c r="AE828">
        <v>108</v>
      </c>
      <c r="AF828">
        <v>46.33539926794559</v>
      </c>
      <c r="AG828">
        <v>32</v>
      </c>
      <c r="AH828">
        <v>46.683862835890075</v>
      </c>
      <c r="AI828">
        <v>78</v>
      </c>
      <c r="AJ828">
        <v>58.84548460691223</v>
      </c>
      <c r="AK828">
        <v>34</v>
      </c>
      <c r="AL828">
        <v>61.809222368563745</v>
      </c>
      <c r="AM828">
        <v>20</v>
      </c>
      <c r="AN828">
        <v>70.213185090050331</v>
      </c>
      <c r="AO828">
        <v>41</v>
      </c>
      <c r="AP828">
        <v>55.284246141393716</v>
      </c>
      <c r="AQ828">
        <v>26</v>
      </c>
      <c r="AR828">
        <v>67.771010908053256</v>
      </c>
      <c r="AS828">
        <v>13</v>
      </c>
      <c r="AT828">
        <v>69.174060288070947</v>
      </c>
      <c r="AU828">
        <v>3</v>
      </c>
      <c r="AV828">
        <v>48.767100210456078</v>
      </c>
      <c r="AW828">
        <v>14</v>
      </c>
    </row>
    <row r="829" spans="1:49">
      <c r="A829" t="s">
        <v>124</v>
      </c>
      <c r="B829" t="s">
        <v>125</v>
      </c>
      <c r="C829">
        <v>2017</v>
      </c>
      <c r="D829">
        <v>51.5053365133734</v>
      </c>
      <c r="E829">
        <v>40</v>
      </c>
      <c r="F829">
        <v>53.846633067570608</v>
      </c>
      <c r="G829">
        <v>44</v>
      </c>
      <c r="H829">
        <v>46.822743404978993</v>
      </c>
      <c r="I829">
        <v>34</v>
      </c>
      <c r="J829">
        <v>52.846655426606965</v>
      </c>
      <c r="K829">
        <v>62</v>
      </c>
      <c r="L829">
        <v>45.929069727028157</v>
      </c>
      <c r="M829">
        <v>64</v>
      </c>
      <c r="N829">
        <v>55.261287185260947</v>
      </c>
      <c r="O829">
        <v>28</v>
      </c>
      <c r="P829">
        <v>61.349519931386382</v>
      </c>
      <c r="Q829">
        <v>41</v>
      </c>
      <c r="R829">
        <v>56.972123142931544</v>
      </c>
      <c r="S829">
        <v>31</v>
      </c>
      <c r="T829">
        <v>36.673363667026436</v>
      </c>
      <c r="U829">
        <v>39</v>
      </c>
      <c r="V829">
        <v>48.157331613696535</v>
      </c>
      <c r="W829">
        <v>57</v>
      </c>
      <c r="X829">
        <v>62.554142934684286</v>
      </c>
      <c r="Y829">
        <v>30</v>
      </c>
      <c r="Z829">
        <v>47.828491731440081</v>
      </c>
      <c r="AA829">
        <v>102</v>
      </c>
      <c r="AB829">
        <v>31.93398251706882</v>
      </c>
      <c r="AC829">
        <v>82</v>
      </c>
      <c r="AD829">
        <v>59.924156936987494</v>
      </c>
      <c r="AE829">
        <v>45</v>
      </c>
      <c r="AF829">
        <v>53.277866606709622</v>
      </c>
      <c r="AG829">
        <v>22</v>
      </c>
      <c r="AH829">
        <v>52.483401742767299</v>
      </c>
      <c r="AI829">
        <v>57</v>
      </c>
      <c r="AJ829">
        <v>60.022593206305928</v>
      </c>
      <c r="AK829">
        <v>31</v>
      </c>
      <c r="AL829">
        <v>47.05135164178153</v>
      </c>
      <c r="AM829">
        <v>48</v>
      </c>
      <c r="AN829">
        <v>75.647688220991242</v>
      </c>
      <c r="AO829">
        <v>31</v>
      </c>
      <c r="AP829">
        <v>59.04627179742257</v>
      </c>
      <c r="AQ829">
        <v>19</v>
      </c>
      <c r="AR829">
        <v>54.897974488440518</v>
      </c>
      <c r="AS829">
        <v>60</v>
      </c>
      <c r="AT829">
        <v>36.265817913957427</v>
      </c>
      <c r="AU829">
        <v>45</v>
      </c>
      <c r="AV829">
        <v>37.080909420095445</v>
      </c>
      <c r="AW829">
        <v>32</v>
      </c>
    </row>
    <row r="830" spans="1:49">
      <c r="A830" t="s">
        <v>126</v>
      </c>
      <c r="B830" t="s">
        <v>127</v>
      </c>
      <c r="C830">
        <v>2017</v>
      </c>
      <c r="D830">
        <v>42.742404938105466</v>
      </c>
      <c r="E830">
        <v>68</v>
      </c>
      <c r="F830">
        <v>46.984988643401529</v>
      </c>
      <c r="G830">
        <v>62</v>
      </c>
      <c r="H830">
        <v>34.25723752751334</v>
      </c>
      <c r="I830">
        <v>68</v>
      </c>
      <c r="J830">
        <v>57.248315814095236</v>
      </c>
      <c r="K830">
        <v>49</v>
      </c>
      <c r="L830">
        <v>52.434702836051372</v>
      </c>
      <c r="M830">
        <v>40</v>
      </c>
      <c r="N830">
        <v>39.54510997094809</v>
      </c>
      <c r="O830">
        <v>73</v>
      </c>
      <c r="P830">
        <v>38.711825952511418</v>
      </c>
      <c r="Q830">
        <v>92</v>
      </c>
      <c r="R830">
        <v>44.631287988489859</v>
      </c>
      <c r="S830">
        <v>64</v>
      </c>
      <c r="T830">
        <v>23.88318706653682</v>
      </c>
      <c r="U830">
        <v>73</v>
      </c>
      <c r="V830">
        <v>48.01057549855981</v>
      </c>
      <c r="W830">
        <v>59</v>
      </c>
      <c r="X830">
        <v>55.016679441386216</v>
      </c>
      <c r="Y830">
        <v>48</v>
      </c>
      <c r="Z830">
        <v>68.717692502339688</v>
      </c>
      <c r="AA830">
        <v>31</v>
      </c>
      <c r="AB830">
        <v>40.681170416745765</v>
      </c>
      <c r="AC830">
        <v>49</v>
      </c>
      <c r="AD830">
        <v>64.188235255356986</v>
      </c>
      <c r="AE830">
        <v>31</v>
      </c>
      <c r="AF830">
        <v>15.036515396835057</v>
      </c>
      <c r="AG830">
        <v>94</v>
      </c>
      <c r="AH830">
        <v>46.101932690009143</v>
      </c>
      <c r="AI830">
        <v>79</v>
      </c>
      <c r="AJ830">
        <v>57.49688182600007</v>
      </c>
      <c r="AK830">
        <v>38</v>
      </c>
      <c r="AL830">
        <v>32.106636557916197</v>
      </c>
      <c r="AM830">
        <v>101</v>
      </c>
      <c r="AN830">
        <v>45.317015347106647</v>
      </c>
      <c r="AO830">
        <v>90</v>
      </c>
      <c r="AP830">
        <v>36.290360044032944</v>
      </c>
      <c r="AQ830">
        <v>64</v>
      </c>
      <c r="AR830">
        <v>52.972215932946781</v>
      </c>
      <c r="AS830">
        <v>68</v>
      </c>
      <c r="AT830">
        <v>36.239228729573988</v>
      </c>
      <c r="AU830">
        <v>46</v>
      </c>
      <c r="AV830">
        <v>11.527145403499649</v>
      </c>
      <c r="AW830">
        <v>100</v>
      </c>
    </row>
    <row r="831" spans="1:49">
      <c r="A831" t="s">
        <v>128</v>
      </c>
      <c r="B831" t="s">
        <v>129</v>
      </c>
      <c r="C831">
        <v>2017</v>
      </c>
      <c r="D831">
        <v>60.717592043151775</v>
      </c>
      <c r="E831">
        <v>22</v>
      </c>
      <c r="F831">
        <v>65.40871453320932</v>
      </c>
      <c r="G831">
        <v>21</v>
      </c>
      <c r="H831">
        <v>51.335347063036686</v>
      </c>
      <c r="I831">
        <v>27</v>
      </c>
      <c r="J831">
        <v>81.18676507635665</v>
      </c>
      <c r="K831">
        <v>5</v>
      </c>
      <c r="L831">
        <v>48.807615172579887</v>
      </c>
      <c r="M831">
        <v>51</v>
      </c>
      <c r="N831">
        <v>59.843685650773011</v>
      </c>
      <c r="O831">
        <v>19</v>
      </c>
      <c r="P831">
        <v>71.796792233127775</v>
      </c>
      <c r="Q831">
        <v>16</v>
      </c>
      <c r="R831">
        <v>56.309936517891686</v>
      </c>
      <c r="S831">
        <v>32</v>
      </c>
      <c r="T831">
        <v>46.360757608181686</v>
      </c>
      <c r="U831">
        <v>23</v>
      </c>
      <c r="V831">
        <v>81.781150603407596</v>
      </c>
      <c r="W831">
        <v>14</v>
      </c>
      <c r="X831">
        <v>82.4457399677447</v>
      </c>
      <c r="Y831">
        <v>2</v>
      </c>
      <c r="Z831">
        <v>79.33340465791764</v>
      </c>
      <c r="AA831">
        <v>12</v>
      </c>
      <c r="AB831">
        <v>38.733038952386458</v>
      </c>
      <c r="AC831">
        <v>55</v>
      </c>
      <c r="AD831">
        <v>58.882191392773315</v>
      </c>
      <c r="AE831">
        <v>51</v>
      </c>
      <c r="AF831">
        <v>54.153294769767093</v>
      </c>
      <c r="AG831">
        <v>19</v>
      </c>
      <c r="AH831">
        <v>64.862700405941212</v>
      </c>
      <c r="AI831">
        <v>24</v>
      </c>
      <c r="AJ831">
        <v>60.515061776610743</v>
      </c>
      <c r="AK831">
        <v>30</v>
      </c>
      <c r="AL831">
        <v>67.14499809512283</v>
      </c>
      <c r="AM831">
        <v>9</v>
      </c>
      <c r="AN831">
        <v>76.448586371132734</v>
      </c>
      <c r="AO831">
        <v>28</v>
      </c>
      <c r="AP831">
        <v>46.004850448263554</v>
      </c>
      <c r="AQ831">
        <v>46</v>
      </c>
      <c r="AR831">
        <v>66.615022587519817</v>
      </c>
      <c r="AS831">
        <v>18</v>
      </c>
      <c r="AT831">
        <v>59.99162497195546</v>
      </c>
      <c r="AU831">
        <v>14</v>
      </c>
      <c r="AV831">
        <v>32.729890244407912</v>
      </c>
      <c r="AW831">
        <v>42</v>
      </c>
    </row>
    <row r="832" spans="1:49">
      <c r="A832" t="s">
        <v>130</v>
      </c>
      <c r="B832" t="s">
        <v>131</v>
      </c>
      <c r="C832">
        <v>2017</v>
      </c>
      <c r="D832">
        <v>44.643639528079966</v>
      </c>
      <c r="E832">
        <v>58</v>
      </c>
      <c r="F832">
        <v>47.729908794455923</v>
      </c>
      <c r="G832">
        <v>59</v>
      </c>
      <c r="H832">
        <v>38.471100995328044</v>
      </c>
      <c r="I832">
        <v>56</v>
      </c>
      <c r="J832">
        <v>52.967217995272129</v>
      </c>
      <c r="K832">
        <v>61</v>
      </c>
      <c r="L832">
        <v>49.588260105587231</v>
      </c>
      <c r="M832">
        <v>46</v>
      </c>
      <c r="N832">
        <v>34.788448900767683</v>
      </c>
      <c r="O832">
        <v>95</v>
      </c>
      <c r="P832">
        <v>53.575708176196642</v>
      </c>
      <c r="Q832">
        <v>58</v>
      </c>
      <c r="R832">
        <v>45.356033705216568</v>
      </c>
      <c r="S832">
        <v>63</v>
      </c>
      <c r="T832">
        <v>31.586168285439527</v>
      </c>
      <c r="U832">
        <v>52</v>
      </c>
      <c r="V832">
        <v>49.328418386443829</v>
      </c>
      <c r="W832">
        <v>55</v>
      </c>
      <c r="X832">
        <v>50.197704804064642</v>
      </c>
      <c r="Y832">
        <v>65</v>
      </c>
      <c r="Z832">
        <v>59.375530795307895</v>
      </c>
      <c r="AA832">
        <v>65</v>
      </c>
      <c r="AB832">
        <v>60.61285809990828</v>
      </c>
      <c r="AC832">
        <v>12</v>
      </c>
      <c r="AD832">
        <v>38.563662111266183</v>
      </c>
      <c r="AE832">
        <v>114</v>
      </c>
      <c r="AF832">
        <v>21.343705689616037</v>
      </c>
      <c r="AG832">
        <v>77</v>
      </c>
      <c r="AH832">
        <v>37.352416394936917</v>
      </c>
      <c r="AI832">
        <v>108</v>
      </c>
      <c r="AJ832">
        <v>45.669224617750089</v>
      </c>
      <c r="AK832">
        <v>74</v>
      </c>
      <c r="AL832">
        <v>43.080161516915268</v>
      </c>
      <c r="AM832">
        <v>57</v>
      </c>
      <c r="AN832">
        <v>64.071254835478015</v>
      </c>
      <c r="AO832">
        <v>53</v>
      </c>
      <c r="AP832">
        <v>24.228918637365989</v>
      </c>
      <c r="AQ832">
        <v>87</v>
      </c>
      <c r="AR832">
        <v>66.483148773067143</v>
      </c>
      <c r="AS832">
        <v>20</v>
      </c>
      <c r="AT832">
        <v>38.870681929983235</v>
      </c>
      <c r="AU832">
        <v>39</v>
      </c>
      <c r="AV832">
        <v>24.301654640895823</v>
      </c>
      <c r="AW832">
        <v>68</v>
      </c>
    </row>
    <row r="833" spans="1:49">
      <c r="A833" t="s">
        <v>132</v>
      </c>
      <c r="B833" t="s">
        <v>133</v>
      </c>
      <c r="C833">
        <v>2017</v>
      </c>
      <c r="D833">
        <v>45.43446109209868</v>
      </c>
      <c r="E833">
        <v>53</v>
      </c>
      <c r="F833">
        <v>48.787417972133753</v>
      </c>
      <c r="G833">
        <v>55</v>
      </c>
      <c r="H833">
        <v>38.72854733202854</v>
      </c>
      <c r="I833">
        <v>55</v>
      </c>
      <c r="J833">
        <v>53.560428356063824</v>
      </c>
      <c r="K833">
        <v>58</v>
      </c>
      <c r="L833">
        <v>46.451314812799495</v>
      </c>
      <c r="M833">
        <v>61</v>
      </c>
      <c r="N833">
        <v>35.413411640728903</v>
      </c>
      <c r="O833">
        <v>90</v>
      </c>
      <c r="P833">
        <v>59.72451707894281</v>
      </c>
      <c r="Q833">
        <v>45</v>
      </c>
      <c r="R833">
        <v>50.564933223998523</v>
      </c>
      <c r="S833">
        <v>45</v>
      </c>
      <c r="T833">
        <v>26.892161440058565</v>
      </c>
      <c r="U833">
        <v>65</v>
      </c>
      <c r="V833">
        <v>43.453410847449632</v>
      </c>
      <c r="W833">
        <v>78</v>
      </c>
      <c r="X833">
        <v>49.330438351252461</v>
      </c>
      <c r="Y833">
        <v>68</v>
      </c>
      <c r="Z833">
        <v>67.897435869489399</v>
      </c>
      <c r="AA833">
        <v>36</v>
      </c>
      <c r="AB833">
        <v>39.995505347983482</v>
      </c>
      <c r="AC833">
        <v>52</v>
      </c>
      <c r="AD833">
        <v>52.907124277615516</v>
      </c>
      <c r="AE833">
        <v>82</v>
      </c>
      <c r="AF833">
        <v>25.863094400316459</v>
      </c>
      <c r="AG833">
        <v>66</v>
      </c>
      <c r="AH833">
        <v>42.387886100684682</v>
      </c>
      <c r="AI833">
        <v>93</v>
      </c>
      <c r="AJ833">
        <v>37.989254421185564</v>
      </c>
      <c r="AK833">
        <v>101</v>
      </c>
      <c r="AL833">
        <v>53.932021082795082</v>
      </c>
      <c r="AM833">
        <v>38</v>
      </c>
      <c r="AN833">
        <v>65.517013075090546</v>
      </c>
      <c r="AO833">
        <v>52</v>
      </c>
      <c r="AP833">
        <v>44.602082985850181</v>
      </c>
      <c r="AQ833">
        <v>51</v>
      </c>
      <c r="AR833">
        <v>56.527783462146857</v>
      </c>
      <c r="AS833">
        <v>52</v>
      </c>
      <c r="AT833">
        <v>31.542092297802718</v>
      </c>
      <c r="AU833">
        <v>55</v>
      </c>
      <c r="AV833">
        <v>22.242230582314413</v>
      </c>
      <c r="AW833">
        <v>74</v>
      </c>
    </row>
    <row r="834" spans="1:49">
      <c r="A834" t="s">
        <v>134</v>
      </c>
      <c r="B834" t="s">
        <v>135</v>
      </c>
      <c r="C834">
        <v>2017</v>
      </c>
      <c r="D834">
        <v>35.023648433078542</v>
      </c>
      <c r="E834">
        <v>97</v>
      </c>
      <c r="F834">
        <v>39.25762214120617</v>
      </c>
      <c r="G834">
        <v>98</v>
      </c>
      <c r="H834">
        <v>26.555701016823292</v>
      </c>
      <c r="I834">
        <v>93</v>
      </c>
      <c r="J834">
        <v>45.90741384115492</v>
      </c>
      <c r="K834">
        <v>87</v>
      </c>
      <c r="L834">
        <v>49.364109715856877</v>
      </c>
      <c r="M834">
        <v>48</v>
      </c>
      <c r="N834">
        <v>34.856311173748757</v>
      </c>
      <c r="O834">
        <v>94</v>
      </c>
      <c r="P834">
        <v>26.902653834064111</v>
      </c>
      <c r="Q834">
        <v>111</v>
      </c>
      <c r="R834">
        <v>34.300919969810266</v>
      </c>
      <c r="S834">
        <v>97</v>
      </c>
      <c r="T834">
        <v>18.810482063836318</v>
      </c>
      <c r="U834">
        <v>88</v>
      </c>
      <c r="V834">
        <v>33.492167080556541</v>
      </c>
      <c r="W834">
        <v>101</v>
      </c>
      <c r="X834">
        <v>45.752230294720619</v>
      </c>
      <c r="Y834">
        <v>81</v>
      </c>
      <c r="Z834">
        <v>58.4778441481876</v>
      </c>
      <c r="AA834">
        <v>70</v>
      </c>
      <c r="AB834">
        <v>41.856518171061637</v>
      </c>
      <c r="AC834">
        <v>44</v>
      </c>
      <c r="AD834">
        <v>56.871701260652117</v>
      </c>
      <c r="AE834">
        <v>61</v>
      </c>
      <c r="AF834">
        <v>9.7828262949041651</v>
      </c>
      <c r="AG834">
        <v>108</v>
      </c>
      <c r="AH834">
        <v>52.912115432476647</v>
      </c>
      <c r="AI834">
        <v>53</v>
      </c>
      <c r="AJ834">
        <v>41.873991793865457</v>
      </c>
      <c r="AK834">
        <v>88</v>
      </c>
      <c r="AL834">
        <v>31.505956462038913</v>
      </c>
      <c r="AM834">
        <v>103</v>
      </c>
      <c r="AN834">
        <v>22.299351206089312</v>
      </c>
      <c r="AO834">
        <v>110</v>
      </c>
      <c r="AP834">
        <v>10.697298438130156</v>
      </c>
      <c r="AQ834">
        <v>104</v>
      </c>
      <c r="AR834">
        <v>57.904541501490378</v>
      </c>
      <c r="AS834">
        <v>46</v>
      </c>
      <c r="AT834">
        <v>22.578769197926274</v>
      </c>
      <c r="AU834">
        <v>78</v>
      </c>
      <c r="AV834">
        <v>15.042194929746364</v>
      </c>
      <c r="AW834">
        <v>90</v>
      </c>
    </row>
    <row r="835" spans="1:49">
      <c r="A835" t="s">
        <v>136</v>
      </c>
      <c r="B835" t="s">
        <v>137</v>
      </c>
      <c r="C835">
        <v>2017</v>
      </c>
      <c r="D835">
        <v>44.861127714936515</v>
      </c>
      <c r="E835">
        <v>57</v>
      </c>
      <c r="F835">
        <v>52.671618364154483</v>
      </c>
      <c r="G835">
        <v>48</v>
      </c>
      <c r="H835">
        <v>29.240146416500586</v>
      </c>
      <c r="I835">
        <v>82</v>
      </c>
      <c r="J835">
        <v>54.346410748812616</v>
      </c>
      <c r="K835">
        <v>54</v>
      </c>
      <c r="L835">
        <v>59.698139986295047</v>
      </c>
      <c r="M835">
        <v>24</v>
      </c>
      <c r="N835">
        <v>37.593153628823615</v>
      </c>
      <c r="O835">
        <v>80</v>
      </c>
      <c r="P835">
        <v>59.048769092686662</v>
      </c>
      <c r="Q835">
        <v>47</v>
      </c>
      <c r="R835">
        <v>41.531665462633399</v>
      </c>
      <c r="S835">
        <v>72</v>
      </c>
      <c r="T835">
        <v>16.948627370367774</v>
      </c>
      <c r="U835">
        <v>93</v>
      </c>
      <c r="V835">
        <v>44.011551544710663</v>
      </c>
      <c r="W835">
        <v>75</v>
      </c>
      <c r="X835">
        <v>50.448494804701689</v>
      </c>
      <c r="Y835">
        <v>64</v>
      </c>
      <c r="Z835">
        <v>68.579185897025496</v>
      </c>
      <c r="AA835">
        <v>32</v>
      </c>
      <c r="AB835">
        <v>52.208778955366299</v>
      </c>
      <c r="AC835">
        <v>24</v>
      </c>
      <c r="AD835">
        <v>67.187501017223795</v>
      </c>
      <c r="AE835">
        <v>25</v>
      </c>
      <c r="AF835">
        <v>17.496045791114536</v>
      </c>
      <c r="AG835">
        <v>89</v>
      </c>
      <c r="AH835">
        <v>47.94445518134296</v>
      </c>
      <c r="AI835">
        <v>70</v>
      </c>
      <c r="AJ835">
        <v>47.338959914013344</v>
      </c>
      <c r="AK835">
        <v>69</v>
      </c>
      <c r="AL835">
        <v>51.842542498008058</v>
      </c>
      <c r="AM835">
        <v>41</v>
      </c>
      <c r="AN835">
        <v>66.254995687365266</v>
      </c>
      <c r="AO835">
        <v>50</v>
      </c>
      <c r="AP835">
        <v>38.82725122897088</v>
      </c>
      <c r="AQ835">
        <v>60</v>
      </c>
      <c r="AR835">
        <v>44.23607969629591</v>
      </c>
      <c r="AS835">
        <v>101</v>
      </c>
      <c r="AT835">
        <v>19.181681951637096</v>
      </c>
      <c r="AU835">
        <v>84</v>
      </c>
      <c r="AV835">
        <v>14.715572789098456</v>
      </c>
      <c r="AW835">
        <v>91</v>
      </c>
    </row>
    <row r="836" spans="1:49">
      <c r="A836" t="s">
        <v>138</v>
      </c>
      <c r="B836" t="s">
        <v>139</v>
      </c>
      <c r="C836">
        <v>2017</v>
      </c>
      <c r="D836">
        <v>37.943760215702234</v>
      </c>
      <c r="E836">
        <v>87</v>
      </c>
      <c r="F836">
        <v>41.256214087444292</v>
      </c>
      <c r="G836">
        <v>92</v>
      </c>
      <c r="H836">
        <v>31.318852472218108</v>
      </c>
      <c r="I836">
        <v>76</v>
      </c>
      <c r="J836">
        <v>43.969749685767567</v>
      </c>
      <c r="K836">
        <v>95</v>
      </c>
      <c r="L836">
        <v>39.263000414444193</v>
      </c>
      <c r="M836">
        <v>102</v>
      </c>
      <c r="N836">
        <v>36.10199139734987</v>
      </c>
      <c r="O836">
        <v>89</v>
      </c>
      <c r="P836">
        <v>45.69011485221553</v>
      </c>
      <c r="Q836">
        <v>74</v>
      </c>
      <c r="R836">
        <v>48.04906656646574</v>
      </c>
      <c r="S836">
        <v>54</v>
      </c>
      <c r="T836">
        <v>14.588638377970474</v>
      </c>
      <c r="U836">
        <v>97</v>
      </c>
      <c r="V836">
        <v>30.24168912335897</v>
      </c>
      <c r="W836">
        <v>104</v>
      </c>
      <c r="X836">
        <v>38.658985042371697</v>
      </c>
      <c r="Y836">
        <v>102</v>
      </c>
      <c r="Z836">
        <v>63.008574891572053</v>
      </c>
      <c r="AA836">
        <v>53</v>
      </c>
      <c r="AB836">
        <v>27.923284746677041</v>
      </c>
      <c r="AC836">
        <v>105</v>
      </c>
      <c r="AD836">
        <v>50.602716082211352</v>
      </c>
      <c r="AE836">
        <v>93</v>
      </c>
      <c r="AF836">
        <v>20.231867069465189</v>
      </c>
      <c r="AG836">
        <v>81</v>
      </c>
      <c r="AH836">
        <v>51.98057345362556</v>
      </c>
      <c r="AI836">
        <v>59</v>
      </c>
      <c r="AJ836">
        <v>36.093533668958848</v>
      </c>
      <c r="AK836">
        <v>105</v>
      </c>
      <c r="AL836">
        <v>36.294569731695212</v>
      </c>
      <c r="AM836">
        <v>83</v>
      </c>
      <c r="AN836">
        <v>55.08565997273584</v>
      </c>
      <c r="AO836">
        <v>71</v>
      </c>
      <c r="AP836">
        <v>54.601730990156305</v>
      </c>
      <c r="AQ836">
        <v>27</v>
      </c>
      <c r="AR836">
        <v>41.496402142775175</v>
      </c>
      <c r="AS836">
        <v>111</v>
      </c>
      <c r="AT836">
        <v>17.656815671836608</v>
      </c>
      <c r="AU836">
        <v>92</v>
      </c>
      <c r="AV836">
        <v>11.52046108410434</v>
      </c>
      <c r="AW836">
        <v>101</v>
      </c>
    </row>
    <row r="837" spans="1:49">
      <c r="A837" t="s">
        <v>142</v>
      </c>
      <c r="B837" t="s">
        <v>143</v>
      </c>
      <c r="C837">
        <v>2017</v>
      </c>
      <c r="D837">
        <v>54.496336860425494</v>
      </c>
      <c r="E837">
        <v>32</v>
      </c>
      <c r="F837">
        <v>57.254566142144519</v>
      </c>
      <c r="G837">
        <v>36</v>
      </c>
      <c r="H837">
        <v>48.979878296987451</v>
      </c>
      <c r="I837">
        <v>30</v>
      </c>
      <c r="J837">
        <v>62.537646072939744</v>
      </c>
      <c r="K837">
        <v>32</v>
      </c>
      <c r="L837">
        <v>53.733591312374962</v>
      </c>
      <c r="M837">
        <v>34</v>
      </c>
      <c r="N837">
        <v>48.493147426909523</v>
      </c>
      <c r="O837">
        <v>45</v>
      </c>
      <c r="P837">
        <v>64.253879756353854</v>
      </c>
      <c r="Q837">
        <v>32</v>
      </c>
      <c r="R837">
        <v>53.460480538352996</v>
      </c>
      <c r="S837">
        <v>38</v>
      </c>
      <c r="T837">
        <v>44.499276055621905</v>
      </c>
      <c r="U837">
        <v>25</v>
      </c>
      <c r="V837">
        <v>62.815341574289775</v>
      </c>
      <c r="W837">
        <v>38</v>
      </c>
      <c r="X837">
        <v>58.40529309423578</v>
      </c>
      <c r="Y837">
        <v>37</v>
      </c>
      <c r="Z837">
        <v>66.39230355029369</v>
      </c>
      <c r="AA837">
        <v>40</v>
      </c>
      <c r="AB837">
        <v>41.97947538355146</v>
      </c>
      <c r="AC837">
        <v>42</v>
      </c>
      <c r="AD837">
        <v>65.487707241198464</v>
      </c>
      <c r="AE837">
        <v>30</v>
      </c>
      <c r="AF837">
        <v>41.045539715864017</v>
      </c>
      <c r="AG837">
        <v>40</v>
      </c>
      <c r="AH837">
        <v>47.557202714252803</v>
      </c>
      <c r="AI837">
        <v>74</v>
      </c>
      <c r="AJ837">
        <v>56.876699850611729</v>
      </c>
      <c r="AK837">
        <v>41</v>
      </c>
      <c r="AL837">
        <v>54.572842177952289</v>
      </c>
      <c r="AM837">
        <v>32</v>
      </c>
      <c r="AN837">
        <v>73.934917334755426</v>
      </c>
      <c r="AO837">
        <v>34</v>
      </c>
      <c r="AP837">
        <v>58.015360102719427</v>
      </c>
      <c r="AQ837">
        <v>22</v>
      </c>
      <c r="AR837">
        <v>48.905600973986559</v>
      </c>
      <c r="AS837">
        <v>83</v>
      </c>
      <c r="AT837">
        <v>43.562392605241847</v>
      </c>
      <c r="AU837">
        <v>32</v>
      </c>
      <c r="AV837">
        <v>45.436159506001971</v>
      </c>
      <c r="AW837">
        <v>22</v>
      </c>
    </row>
    <row r="838" spans="1:49">
      <c r="A838" t="s">
        <v>144</v>
      </c>
      <c r="B838" t="s">
        <v>145</v>
      </c>
      <c r="C838">
        <v>2017</v>
      </c>
      <c r="D838">
        <v>43.024619125815001</v>
      </c>
      <c r="E838">
        <v>62</v>
      </c>
      <c r="F838">
        <v>43.999346704829279</v>
      </c>
      <c r="G838">
        <v>81</v>
      </c>
      <c r="H838">
        <v>41.075163967786438</v>
      </c>
      <c r="I838">
        <v>50</v>
      </c>
      <c r="J838">
        <v>45.690141743789241</v>
      </c>
      <c r="K838">
        <v>91</v>
      </c>
      <c r="L838">
        <v>43.707526997065798</v>
      </c>
      <c r="M838">
        <v>75</v>
      </c>
      <c r="N838">
        <v>40.816244415048509</v>
      </c>
      <c r="O838">
        <v>68</v>
      </c>
      <c r="P838">
        <v>45.78347366341356</v>
      </c>
      <c r="Q838">
        <v>72</v>
      </c>
      <c r="R838">
        <v>48.059075309741679</v>
      </c>
      <c r="S838">
        <v>53</v>
      </c>
      <c r="T838">
        <v>34.091252625831189</v>
      </c>
      <c r="U838">
        <v>46</v>
      </c>
      <c r="V838">
        <v>26.249180154545723</v>
      </c>
      <c r="W838">
        <v>110</v>
      </c>
      <c r="X838">
        <v>55.365712114677976</v>
      </c>
      <c r="Y838">
        <v>46</v>
      </c>
      <c r="Z838">
        <v>55.455532962144012</v>
      </c>
      <c r="AA838">
        <v>78</v>
      </c>
      <c r="AB838">
        <v>45.496259410652137</v>
      </c>
      <c r="AC838">
        <v>36</v>
      </c>
      <c r="AD838">
        <v>41.91879458347946</v>
      </c>
      <c r="AE838">
        <v>109</v>
      </c>
      <c r="AF838">
        <v>28.57514608380276</v>
      </c>
      <c r="AG838">
        <v>61</v>
      </c>
      <c r="AH838">
        <v>49.386438779923367</v>
      </c>
      <c r="AI838">
        <v>66</v>
      </c>
      <c r="AJ838">
        <v>44.487148381419395</v>
      </c>
      <c r="AK838">
        <v>78</v>
      </c>
      <c r="AL838">
        <v>38.32072923480461</v>
      </c>
      <c r="AM838">
        <v>72</v>
      </c>
      <c r="AN838">
        <v>53.246218092022502</v>
      </c>
      <c r="AO838">
        <v>74</v>
      </c>
      <c r="AP838">
        <v>30.416250368531681</v>
      </c>
      <c r="AQ838">
        <v>75</v>
      </c>
      <c r="AR838">
        <v>65.701900250951681</v>
      </c>
      <c r="AS838">
        <v>26</v>
      </c>
      <c r="AT838">
        <v>37.2852556381509</v>
      </c>
      <c r="AU838">
        <v>42</v>
      </c>
      <c r="AV838">
        <v>30.897249613511473</v>
      </c>
      <c r="AW838">
        <v>44</v>
      </c>
    </row>
    <row r="839" spans="1:49">
      <c r="A839" t="s">
        <v>146</v>
      </c>
      <c r="B839" t="s">
        <v>147</v>
      </c>
      <c r="C839">
        <v>2017</v>
      </c>
      <c r="D839">
        <v>33.922848348809936</v>
      </c>
      <c r="E839">
        <v>101</v>
      </c>
      <c r="F839">
        <v>38.480213620949513</v>
      </c>
      <c r="G839">
        <v>100</v>
      </c>
      <c r="H839">
        <v>24.808117804530767</v>
      </c>
      <c r="I839">
        <v>98</v>
      </c>
      <c r="J839">
        <v>45.431235280969879</v>
      </c>
      <c r="K839">
        <v>92</v>
      </c>
      <c r="L839">
        <v>42.982613926048714</v>
      </c>
      <c r="M839">
        <v>81</v>
      </c>
      <c r="N839">
        <v>37.041576333057513</v>
      </c>
      <c r="O839">
        <v>83</v>
      </c>
      <c r="P839">
        <v>28.465428943721932</v>
      </c>
      <c r="Q839">
        <v>109</v>
      </c>
      <c r="R839">
        <v>39.626063074327064</v>
      </c>
      <c r="S839">
        <v>78</v>
      </c>
      <c r="T839">
        <v>9.9901725347344694</v>
      </c>
      <c r="U839">
        <v>114</v>
      </c>
      <c r="V839">
        <v>41.021756500859645</v>
      </c>
      <c r="W839">
        <v>86</v>
      </c>
      <c r="X839">
        <v>34.195203242015531</v>
      </c>
      <c r="Y839">
        <v>111</v>
      </c>
      <c r="Z839">
        <v>61.07674610003447</v>
      </c>
      <c r="AA839">
        <v>58</v>
      </c>
      <c r="AB839">
        <v>27.424231112550302</v>
      </c>
      <c r="AC839">
        <v>109</v>
      </c>
      <c r="AD839">
        <v>58.540996739547118</v>
      </c>
      <c r="AE839">
        <v>53</v>
      </c>
      <c r="AF839">
        <v>27.412996590114446</v>
      </c>
      <c r="AG839">
        <v>62</v>
      </c>
      <c r="AH839">
        <v>48.014349198048031</v>
      </c>
      <c r="AI839">
        <v>69</v>
      </c>
      <c r="AJ839">
        <v>35.697383211010063</v>
      </c>
      <c r="AK839">
        <v>107</v>
      </c>
      <c r="AL839">
        <v>31.416916052235763</v>
      </c>
      <c r="AM839">
        <v>104</v>
      </c>
      <c r="AN839">
        <v>25.513941835208104</v>
      </c>
      <c r="AO839">
        <v>107</v>
      </c>
      <c r="AP839">
        <v>21.389966327759353</v>
      </c>
      <c r="AQ839">
        <v>92</v>
      </c>
      <c r="AR839">
        <v>57.862159820894774</v>
      </c>
      <c r="AS839">
        <v>47</v>
      </c>
      <c r="AT839">
        <v>11.831754276153013</v>
      </c>
      <c r="AU839">
        <v>110</v>
      </c>
      <c r="AV839">
        <v>8.1485907933159236</v>
      </c>
      <c r="AW839">
        <v>111</v>
      </c>
    </row>
    <row r="840" spans="1:49">
      <c r="A840" t="s">
        <v>148</v>
      </c>
      <c r="B840" t="s">
        <v>149</v>
      </c>
      <c r="C840">
        <v>2017</v>
      </c>
      <c r="D840">
        <v>54.422524120009719</v>
      </c>
      <c r="E840">
        <v>33</v>
      </c>
      <c r="F840">
        <v>58.868979556505067</v>
      </c>
      <c r="G840">
        <v>30</v>
      </c>
      <c r="H840">
        <v>45.529613247019029</v>
      </c>
      <c r="I840">
        <v>37</v>
      </c>
      <c r="J840">
        <v>66.110568048066099</v>
      </c>
      <c r="K840">
        <v>28</v>
      </c>
      <c r="L840">
        <v>49.516901904333764</v>
      </c>
      <c r="M840">
        <v>47</v>
      </c>
      <c r="N840">
        <v>54.900949148143809</v>
      </c>
      <c r="O840">
        <v>29</v>
      </c>
      <c r="P840">
        <v>64.947499125476625</v>
      </c>
      <c r="Q840">
        <v>31</v>
      </c>
      <c r="R840">
        <v>49.593785290883204</v>
      </c>
      <c r="S840">
        <v>49</v>
      </c>
      <c r="T840">
        <v>41.465441203154853</v>
      </c>
      <c r="U840">
        <v>29</v>
      </c>
      <c r="V840">
        <v>66.60159672866267</v>
      </c>
      <c r="W840">
        <v>30</v>
      </c>
      <c r="X840">
        <v>61.111716333995368</v>
      </c>
      <c r="Y840">
        <v>34</v>
      </c>
      <c r="Z840">
        <v>70.618391081540267</v>
      </c>
      <c r="AA840">
        <v>23</v>
      </c>
      <c r="AB840">
        <v>35.411966552077601</v>
      </c>
      <c r="AC840">
        <v>64</v>
      </c>
      <c r="AD840">
        <v>63.621837256589934</v>
      </c>
      <c r="AE840">
        <v>33</v>
      </c>
      <c r="AF840">
        <v>53.528842441877529</v>
      </c>
      <c r="AG840">
        <v>21</v>
      </c>
      <c r="AH840">
        <v>54.280100405170153</v>
      </c>
      <c r="AI840">
        <v>45</v>
      </c>
      <c r="AJ840">
        <v>56.893904597383752</v>
      </c>
      <c r="AK840">
        <v>40</v>
      </c>
      <c r="AL840">
        <v>54.237194641270627</v>
      </c>
      <c r="AM840">
        <v>35</v>
      </c>
      <c r="AN840">
        <v>75.657803609682631</v>
      </c>
      <c r="AO840">
        <v>30</v>
      </c>
      <c r="AP840">
        <v>50.758322142850311</v>
      </c>
      <c r="AQ840">
        <v>37</v>
      </c>
      <c r="AR840">
        <v>48.42924843891609</v>
      </c>
      <c r="AS840">
        <v>86</v>
      </c>
      <c r="AT840">
        <v>50.992374065151715</v>
      </c>
      <c r="AU840">
        <v>24</v>
      </c>
      <c r="AV840">
        <v>31.938508341157984</v>
      </c>
      <c r="AW840">
        <v>43</v>
      </c>
    </row>
    <row r="841" spans="1:49">
      <c r="A841" t="s">
        <v>150</v>
      </c>
      <c r="B841" t="s">
        <v>151</v>
      </c>
      <c r="C841">
        <v>2017</v>
      </c>
      <c r="D841">
        <v>68.660841545887465</v>
      </c>
      <c r="E841">
        <v>7</v>
      </c>
      <c r="F841">
        <v>74.299937975355292</v>
      </c>
      <c r="G841">
        <v>4</v>
      </c>
      <c r="H841">
        <v>57.382648686951796</v>
      </c>
      <c r="I841">
        <v>15</v>
      </c>
      <c r="J841">
        <v>73.022468617403717</v>
      </c>
      <c r="K841">
        <v>21</v>
      </c>
      <c r="L841">
        <v>84.395132394290044</v>
      </c>
      <c r="M841">
        <v>2</v>
      </c>
      <c r="N841">
        <v>62.700590190391573</v>
      </c>
      <c r="O841">
        <v>17</v>
      </c>
      <c r="P841">
        <v>77.081560699335824</v>
      </c>
      <c r="Q841">
        <v>3</v>
      </c>
      <c r="R841">
        <v>59.505596634867167</v>
      </c>
      <c r="S841">
        <v>24</v>
      </c>
      <c r="T841">
        <v>55.259700739036433</v>
      </c>
      <c r="U841">
        <v>12</v>
      </c>
      <c r="V841">
        <v>89.681298645104604</v>
      </c>
      <c r="W841">
        <v>6</v>
      </c>
      <c r="X841">
        <v>68.421718526244362</v>
      </c>
      <c r="Y841">
        <v>22</v>
      </c>
      <c r="Z841">
        <v>60.964388680862172</v>
      </c>
      <c r="AA841">
        <v>60</v>
      </c>
      <c r="AB841">
        <v>86.709318076599885</v>
      </c>
      <c r="AC841">
        <v>3</v>
      </c>
      <c r="AD841">
        <v>82.080946711980218</v>
      </c>
      <c r="AE841">
        <v>5</v>
      </c>
      <c r="AF841">
        <v>36.487503732305413</v>
      </c>
      <c r="AG841">
        <v>46</v>
      </c>
      <c r="AH841">
        <v>69.347679813702896</v>
      </c>
      <c r="AI841">
        <v>15</v>
      </c>
      <c r="AJ841">
        <v>82.266587025166416</v>
      </c>
      <c r="AK841">
        <v>8</v>
      </c>
      <c r="AL841">
        <v>78.524820191712038</v>
      </c>
      <c r="AM841">
        <v>3</v>
      </c>
      <c r="AN841">
        <v>75.638301206959625</v>
      </c>
      <c r="AO841">
        <v>32</v>
      </c>
      <c r="AP841">
        <v>63.19767224531234</v>
      </c>
      <c r="AQ841">
        <v>8</v>
      </c>
      <c r="AR841">
        <v>55.813521024421995</v>
      </c>
      <c r="AS841">
        <v>56</v>
      </c>
      <c r="AT841">
        <v>60.436408187952473</v>
      </c>
      <c r="AU841">
        <v>13</v>
      </c>
      <c r="AV841">
        <v>50.082993290120399</v>
      </c>
      <c r="AW841">
        <v>13</v>
      </c>
    </row>
    <row r="842" spans="1:49">
      <c r="A842" t="s">
        <v>190</v>
      </c>
      <c r="B842" t="s">
        <v>191</v>
      </c>
      <c r="C842">
        <v>2017</v>
      </c>
      <c r="D842">
        <v>47.423640511314169</v>
      </c>
      <c r="E842">
        <v>50</v>
      </c>
      <c r="F842">
        <v>51.634696433168131</v>
      </c>
      <c r="G842">
        <v>49</v>
      </c>
      <c r="H842">
        <v>39.001528667606237</v>
      </c>
      <c r="I842">
        <v>54</v>
      </c>
      <c r="J842">
        <v>58.977622536006571</v>
      </c>
      <c r="K842">
        <v>44</v>
      </c>
      <c r="L842">
        <v>43.273462543902454</v>
      </c>
      <c r="M842">
        <v>79</v>
      </c>
      <c r="N842">
        <v>48.714199786134238</v>
      </c>
      <c r="O842">
        <v>42</v>
      </c>
      <c r="P842">
        <v>55.57350086662926</v>
      </c>
      <c r="Q842">
        <v>53</v>
      </c>
      <c r="R842">
        <v>50.836402004983924</v>
      </c>
      <c r="S842">
        <v>44</v>
      </c>
      <c r="T842">
        <v>27.166655330228547</v>
      </c>
      <c r="U842">
        <v>64</v>
      </c>
      <c r="V842">
        <v>54.138453041289026</v>
      </c>
      <c r="W842">
        <v>50</v>
      </c>
      <c r="X842">
        <v>55.509418502226708</v>
      </c>
      <c r="Y842">
        <v>45</v>
      </c>
      <c r="Z842">
        <v>67.284996064503986</v>
      </c>
      <c r="AA842">
        <v>37</v>
      </c>
      <c r="AB842">
        <v>30.029831130596172</v>
      </c>
      <c r="AC842">
        <v>92</v>
      </c>
      <c r="AD842">
        <v>56.517093957208743</v>
      </c>
      <c r="AE842">
        <v>63</v>
      </c>
      <c r="AF842">
        <v>32.659397540990035</v>
      </c>
      <c r="AG842">
        <v>56</v>
      </c>
      <c r="AH842">
        <v>50.56760224374014</v>
      </c>
      <c r="AI842">
        <v>61</v>
      </c>
      <c r="AJ842">
        <v>62.915599573672552</v>
      </c>
      <c r="AK842">
        <v>24</v>
      </c>
      <c r="AL842">
        <v>43.683942351981329</v>
      </c>
      <c r="AM842">
        <v>56</v>
      </c>
      <c r="AN842">
        <v>67.463059381277191</v>
      </c>
      <c r="AO842">
        <v>45</v>
      </c>
      <c r="AP842">
        <v>46.062644199048258</v>
      </c>
      <c r="AQ842">
        <v>45</v>
      </c>
      <c r="AR842">
        <v>55.610159810919583</v>
      </c>
      <c r="AS842">
        <v>57</v>
      </c>
      <c r="AT842">
        <v>31.377644452160293</v>
      </c>
      <c r="AU842">
        <v>56</v>
      </c>
      <c r="AV842">
        <v>22.955666208296801</v>
      </c>
      <c r="AW842">
        <v>71</v>
      </c>
    </row>
    <row r="843" spans="1:49">
      <c r="A843" t="s">
        <v>152</v>
      </c>
      <c r="B843" t="s">
        <v>153</v>
      </c>
      <c r="C843">
        <v>2017</v>
      </c>
      <c r="D843">
        <v>26.545958925293959</v>
      </c>
      <c r="E843">
        <v>118</v>
      </c>
      <c r="F843">
        <v>29.121186700728714</v>
      </c>
      <c r="G843">
        <v>118</v>
      </c>
      <c r="H843">
        <v>21.395503374424447</v>
      </c>
      <c r="I843">
        <v>111</v>
      </c>
      <c r="J843">
        <v>31.434999397476844</v>
      </c>
      <c r="K843">
        <v>116</v>
      </c>
      <c r="L843">
        <v>41.162793925272368</v>
      </c>
      <c r="M843">
        <v>93</v>
      </c>
      <c r="N843">
        <v>24.93473114216965</v>
      </c>
      <c r="O843">
        <v>117</v>
      </c>
      <c r="P843">
        <v>18.952222337995984</v>
      </c>
      <c r="Q843">
        <v>118</v>
      </c>
      <c r="R843">
        <v>34.727991914388689</v>
      </c>
      <c r="S843">
        <v>94</v>
      </c>
      <c r="T843">
        <v>8.0630148344602031</v>
      </c>
      <c r="U843">
        <v>117</v>
      </c>
      <c r="V843">
        <v>25.192536144986313</v>
      </c>
      <c r="W843">
        <v>113</v>
      </c>
      <c r="X843">
        <v>28.342995405423803</v>
      </c>
      <c r="Y843">
        <v>118</v>
      </c>
      <c r="Z843">
        <v>40.769466642020411</v>
      </c>
      <c r="AA843">
        <v>115</v>
      </c>
      <c r="AB843">
        <v>28.735506323281008</v>
      </c>
      <c r="AC843">
        <v>103</v>
      </c>
      <c r="AD843">
        <v>53.590081527263727</v>
      </c>
      <c r="AE843">
        <v>76</v>
      </c>
      <c r="AF843">
        <v>2.6604538104675424</v>
      </c>
      <c r="AG843">
        <v>118</v>
      </c>
      <c r="AH843">
        <v>34.18765594737777</v>
      </c>
      <c r="AI843">
        <v>113</v>
      </c>
      <c r="AJ843">
        <v>37.956083668663631</v>
      </c>
      <c r="AK843">
        <v>102</v>
      </c>
      <c r="AL843">
        <v>26.502389638651831</v>
      </c>
      <c r="AM843">
        <v>114</v>
      </c>
      <c r="AN843">
        <v>11.402055037340141</v>
      </c>
      <c r="AO843">
        <v>118</v>
      </c>
      <c r="AP843">
        <v>14.580291212795421</v>
      </c>
      <c r="AQ843">
        <v>98</v>
      </c>
      <c r="AR843">
        <v>54.875692615981954</v>
      </c>
      <c r="AS843">
        <v>61</v>
      </c>
      <c r="AT843">
        <v>10.128541732087422</v>
      </c>
      <c r="AU843">
        <v>114</v>
      </c>
      <c r="AV843">
        <v>5.9974879368329832</v>
      </c>
      <c r="AW843">
        <v>115</v>
      </c>
    </row>
    <row r="844" spans="1:49">
      <c r="A844" t="s">
        <v>156</v>
      </c>
      <c r="B844" t="s">
        <v>157</v>
      </c>
      <c r="C844">
        <v>2017</v>
      </c>
      <c r="D844">
        <v>56.215538513207996</v>
      </c>
      <c r="E844">
        <v>28</v>
      </c>
      <c r="F844">
        <v>59.881120095784652</v>
      </c>
      <c r="G844">
        <v>27</v>
      </c>
      <c r="H844">
        <v>48.884375348054661</v>
      </c>
      <c r="I844">
        <v>31</v>
      </c>
      <c r="J844">
        <v>72.266226065058035</v>
      </c>
      <c r="K844">
        <v>22</v>
      </c>
      <c r="L844">
        <v>53.668012535999331</v>
      </c>
      <c r="M844">
        <v>35</v>
      </c>
      <c r="N844">
        <v>51.859599579472381</v>
      </c>
      <c r="O844">
        <v>31</v>
      </c>
      <c r="P844">
        <v>61.730642202608877</v>
      </c>
      <c r="Q844">
        <v>39</v>
      </c>
      <c r="R844">
        <v>62.234569778977843</v>
      </c>
      <c r="S844">
        <v>16</v>
      </c>
      <c r="T844">
        <v>35.534180917131479</v>
      </c>
      <c r="U844">
        <v>41</v>
      </c>
      <c r="V844">
        <v>67.384839251480955</v>
      </c>
      <c r="W844">
        <v>29</v>
      </c>
      <c r="X844">
        <v>65.961598808229198</v>
      </c>
      <c r="Y844">
        <v>25</v>
      </c>
      <c r="Z844">
        <v>83.452240135463967</v>
      </c>
      <c r="AA844">
        <v>6</v>
      </c>
      <c r="AB844">
        <v>50.776872889259813</v>
      </c>
      <c r="AC844">
        <v>27</v>
      </c>
      <c r="AD844">
        <v>56.559152182738849</v>
      </c>
      <c r="AE844">
        <v>62</v>
      </c>
      <c r="AF844">
        <v>34.836295611363276</v>
      </c>
      <c r="AG844">
        <v>50</v>
      </c>
      <c r="AH844">
        <v>68.881638074550395</v>
      </c>
      <c r="AI844">
        <v>16</v>
      </c>
      <c r="AJ844">
        <v>51.86086505250347</v>
      </c>
      <c r="AK844">
        <v>53</v>
      </c>
      <c r="AL844">
        <v>63.260315119202481</v>
      </c>
      <c r="AM844">
        <v>16</v>
      </c>
      <c r="AN844">
        <v>60.20096928601528</v>
      </c>
      <c r="AO844">
        <v>61</v>
      </c>
      <c r="AP844">
        <v>50.914779704203731</v>
      </c>
      <c r="AQ844">
        <v>35</v>
      </c>
      <c r="AR844">
        <v>73.554359853751947</v>
      </c>
      <c r="AS844">
        <v>5</v>
      </c>
      <c r="AT844">
        <v>37.512465827254609</v>
      </c>
      <c r="AU844">
        <v>41</v>
      </c>
      <c r="AV844">
        <v>33.555896007008357</v>
      </c>
      <c r="AW844">
        <v>37</v>
      </c>
    </row>
    <row r="845" spans="1:49">
      <c r="A845" t="s">
        <v>158</v>
      </c>
      <c r="B845" t="s">
        <v>159</v>
      </c>
      <c r="C845">
        <v>2017</v>
      </c>
      <c r="D845">
        <v>29.363356853303259</v>
      </c>
      <c r="E845">
        <v>112</v>
      </c>
      <c r="F845">
        <v>33.275644268990852</v>
      </c>
      <c r="G845">
        <v>112</v>
      </c>
      <c r="H845">
        <v>21.538782021928064</v>
      </c>
      <c r="I845">
        <v>109</v>
      </c>
      <c r="J845">
        <v>36.526893350264857</v>
      </c>
      <c r="K845">
        <v>112</v>
      </c>
      <c r="L845">
        <v>41.955952227018841</v>
      </c>
      <c r="M845">
        <v>85</v>
      </c>
      <c r="N845">
        <v>30.383010401306606</v>
      </c>
      <c r="O845">
        <v>106</v>
      </c>
      <c r="P845">
        <v>24.236721097373113</v>
      </c>
      <c r="Q845">
        <v>114</v>
      </c>
      <c r="R845">
        <v>28.977670023203864</v>
      </c>
      <c r="S845">
        <v>110</v>
      </c>
      <c r="T845">
        <v>14.099894020652268</v>
      </c>
      <c r="U845">
        <v>101</v>
      </c>
      <c r="V845">
        <v>26.056718399788487</v>
      </c>
      <c r="W845">
        <v>111</v>
      </c>
      <c r="X845">
        <v>37.037751920329178</v>
      </c>
      <c r="Y845">
        <v>106</v>
      </c>
      <c r="Z845">
        <v>46.486209730676912</v>
      </c>
      <c r="AA845">
        <v>104</v>
      </c>
      <c r="AB845">
        <v>27.916294814027431</v>
      </c>
      <c r="AC845">
        <v>106</v>
      </c>
      <c r="AD845">
        <v>55.995609640010244</v>
      </c>
      <c r="AE845">
        <v>65</v>
      </c>
      <c r="AF845">
        <v>12.922065154397684</v>
      </c>
      <c r="AG845">
        <v>100</v>
      </c>
      <c r="AH845">
        <v>39.288486142786631</v>
      </c>
      <c r="AI845">
        <v>102</v>
      </c>
      <c r="AJ845">
        <v>38.938479906735502</v>
      </c>
      <c r="AK845">
        <v>97</v>
      </c>
      <c r="AL845">
        <v>30.62434608531105</v>
      </c>
      <c r="AM845">
        <v>105</v>
      </c>
      <c r="AN845">
        <v>17.84909610943518</v>
      </c>
      <c r="AO845">
        <v>115</v>
      </c>
      <c r="AP845">
        <v>3.4417098876087611</v>
      </c>
      <c r="AQ845">
        <v>113</v>
      </c>
      <c r="AR845">
        <v>54.513630158798968</v>
      </c>
      <c r="AS845">
        <v>64</v>
      </c>
      <c r="AT845">
        <v>12.703862750126321</v>
      </c>
      <c r="AU845">
        <v>107</v>
      </c>
      <c r="AV845">
        <v>15.495925291178215</v>
      </c>
      <c r="AW845">
        <v>88</v>
      </c>
    </row>
    <row r="846" spans="1:49">
      <c r="A846" t="s">
        <v>160</v>
      </c>
      <c r="B846" t="s">
        <v>161</v>
      </c>
      <c r="C846">
        <v>2017</v>
      </c>
      <c r="D846">
        <v>57.427023340348022</v>
      </c>
      <c r="E846">
        <v>26</v>
      </c>
      <c r="F846">
        <v>59.822296654789845</v>
      </c>
      <c r="G846">
        <v>28</v>
      </c>
      <c r="H846">
        <v>52.636476711464347</v>
      </c>
      <c r="I846">
        <v>24</v>
      </c>
      <c r="J846">
        <v>65.342585407146544</v>
      </c>
      <c r="K846">
        <v>29</v>
      </c>
      <c r="L846">
        <v>54.008398261260524</v>
      </c>
      <c r="M846">
        <v>33</v>
      </c>
      <c r="N846">
        <v>51.802699833802173</v>
      </c>
      <c r="O846">
        <v>32</v>
      </c>
      <c r="P846">
        <v>68.135503116950133</v>
      </c>
      <c r="Q846">
        <v>24</v>
      </c>
      <c r="R846">
        <v>48.088478854829944</v>
      </c>
      <c r="S846">
        <v>52</v>
      </c>
      <c r="T846">
        <v>57.18447456809875</v>
      </c>
      <c r="U846">
        <v>10</v>
      </c>
      <c r="V846">
        <v>70.326794617630242</v>
      </c>
      <c r="W846">
        <v>25</v>
      </c>
      <c r="X846">
        <v>61.619566796690172</v>
      </c>
      <c r="Y846">
        <v>33</v>
      </c>
      <c r="Z846">
        <v>64.08139480711921</v>
      </c>
      <c r="AA846">
        <v>51</v>
      </c>
      <c r="AB846">
        <v>47.530874155468283</v>
      </c>
      <c r="AC846">
        <v>33</v>
      </c>
      <c r="AD846">
        <v>60.485922367052758</v>
      </c>
      <c r="AE846">
        <v>42</v>
      </c>
      <c r="AF846">
        <v>22.71818712312</v>
      </c>
      <c r="AG846">
        <v>74</v>
      </c>
      <c r="AH846">
        <v>57.852209863208593</v>
      </c>
      <c r="AI846">
        <v>36</v>
      </c>
      <c r="AJ846">
        <v>74.83770251507795</v>
      </c>
      <c r="AK846">
        <v>14</v>
      </c>
      <c r="AL846">
        <v>56.010372865767707</v>
      </c>
      <c r="AM846">
        <v>30</v>
      </c>
      <c r="AN846">
        <v>80.260633368132545</v>
      </c>
      <c r="AO846">
        <v>17</v>
      </c>
      <c r="AP846">
        <v>40.09840175987857</v>
      </c>
      <c r="AQ846">
        <v>59</v>
      </c>
      <c r="AR846">
        <v>56.078555949781311</v>
      </c>
      <c r="AS846">
        <v>54</v>
      </c>
      <c r="AT846">
        <v>36.614788817935697</v>
      </c>
      <c r="AU846">
        <v>43</v>
      </c>
      <c r="AV846">
        <v>77.75416031826181</v>
      </c>
      <c r="AW846">
        <v>1</v>
      </c>
    </row>
    <row r="847" spans="1:49">
      <c r="A847" t="s">
        <v>164</v>
      </c>
      <c r="B847" t="s">
        <v>165</v>
      </c>
      <c r="C847">
        <v>2017</v>
      </c>
      <c r="D847">
        <v>49.154248487987473</v>
      </c>
      <c r="E847">
        <v>46</v>
      </c>
      <c r="F847">
        <v>55.029150400727772</v>
      </c>
      <c r="G847">
        <v>41</v>
      </c>
      <c r="H847">
        <v>37.404444662506897</v>
      </c>
      <c r="I847">
        <v>60</v>
      </c>
      <c r="J847">
        <v>62.09738370918754</v>
      </c>
      <c r="K847">
        <v>35</v>
      </c>
      <c r="L847">
        <v>51.870703020564477</v>
      </c>
      <c r="M847">
        <v>42</v>
      </c>
      <c r="N847">
        <v>40.499863366426816</v>
      </c>
      <c r="O847">
        <v>70</v>
      </c>
      <c r="P847">
        <v>65.64865150673225</v>
      </c>
      <c r="Q847">
        <v>29</v>
      </c>
      <c r="R847">
        <v>53.544746981784641</v>
      </c>
      <c r="S847">
        <v>37</v>
      </c>
      <c r="T847">
        <v>21.264142343229157</v>
      </c>
      <c r="U847">
        <v>78</v>
      </c>
      <c r="V847">
        <v>69.122773499814542</v>
      </c>
      <c r="W847">
        <v>26</v>
      </c>
      <c r="X847">
        <v>55.571898919020477</v>
      </c>
      <c r="Y847">
        <v>44</v>
      </c>
      <c r="Z847">
        <v>61.5974787087276</v>
      </c>
      <c r="AA847">
        <v>57</v>
      </c>
      <c r="AB847">
        <v>38.202561440711534</v>
      </c>
      <c r="AC847">
        <v>57</v>
      </c>
      <c r="AD847">
        <v>65.53884460041742</v>
      </c>
      <c r="AE847">
        <v>29</v>
      </c>
      <c r="AF847">
        <v>16.92991109954815</v>
      </c>
      <c r="AG847">
        <v>91</v>
      </c>
      <c r="AH847">
        <v>47.404987132523132</v>
      </c>
      <c r="AI847">
        <v>75</v>
      </c>
      <c r="AJ847">
        <v>57.164691867209179</v>
      </c>
      <c r="AK847">
        <v>39</v>
      </c>
      <c r="AL847">
        <v>54.210758582648538</v>
      </c>
      <c r="AM847">
        <v>37</v>
      </c>
      <c r="AN847">
        <v>77.086544430815948</v>
      </c>
      <c r="AO847">
        <v>25</v>
      </c>
      <c r="AP847">
        <v>61.826149211408534</v>
      </c>
      <c r="AQ847">
        <v>11</v>
      </c>
      <c r="AR847">
        <v>45.263344752160748</v>
      </c>
      <c r="AS847">
        <v>97</v>
      </c>
      <c r="AT847">
        <v>12.503864091011915</v>
      </c>
      <c r="AU847">
        <v>109</v>
      </c>
      <c r="AV847">
        <v>30.024420595446401</v>
      </c>
      <c r="AW847">
        <v>48</v>
      </c>
    </row>
    <row r="848" spans="1:49">
      <c r="A848" t="s">
        <v>166</v>
      </c>
      <c r="B848" t="s">
        <v>167</v>
      </c>
      <c r="C848">
        <v>2017</v>
      </c>
      <c r="D848">
        <v>41.1138045033317</v>
      </c>
      <c r="E848">
        <v>74</v>
      </c>
      <c r="F848">
        <v>44.966708752877487</v>
      </c>
      <c r="G848">
        <v>73</v>
      </c>
      <c r="H848">
        <v>33.407996004240132</v>
      </c>
      <c r="I848">
        <v>71</v>
      </c>
      <c r="J848">
        <v>49.781850619205407</v>
      </c>
      <c r="K848">
        <v>73</v>
      </c>
      <c r="L848">
        <v>43.306174905052501</v>
      </c>
      <c r="M848">
        <v>78</v>
      </c>
      <c r="N848">
        <v>45.43914442026324</v>
      </c>
      <c r="O848">
        <v>50</v>
      </c>
      <c r="P848">
        <v>41.3396650669888</v>
      </c>
      <c r="Q848">
        <v>86</v>
      </c>
      <c r="R848">
        <v>42.85022378997283</v>
      </c>
      <c r="S848">
        <v>68</v>
      </c>
      <c r="T848">
        <v>23.965768218507442</v>
      </c>
      <c r="U848">
        <v>72</v>
      </c>
      <c r="V848">
        <v>46.381698986596646</v>
      </c>
      <c r="W848">
        <v>65</v>
      </c>
      <c r="X848">
        <v>51.427604766961196</v>
      </c>
      <c r="Y848">
        <v>58</v>
      </c>
      <c r="Z848">
        <v>51.536248104058359</v>
      </c>
      <c r="AA848">
        <v>93</v>
      </c>
      <c r="AB848">
        <v>36.290895314667907</v>
      </c>
      <c r="AC848">
        <v>61</v>
      </c>
      <c r="AD848">
        <v>50.321454495437102</v>
      </c>
      <c r="AE848">
        <v>94</v>
      </c>
      <c r="AF848">
        <v>29.521304962326848</v>
      </c>
      <c r="AG848">
        <v>60</v>
      </c>
      <c r="AH848">
        <v>54.808365297014319</v>
      </c>
      <c r="AI848">
        <v>43</v>
      </c>
      <c r="AJ848">
        <v>51.987763001448556</v>
      </c>
      <c r="AK848">
        <v>52</v>
      </c>
      <c r="AL848">
        <v>34.670631149138515</v>
      </c>
      <c r="AM848">
        <v>93</v>
      </c>
      <c r="AN848">
        <v>48.008698984839086</v>
      </c>
      <c r="AO848">
        <v>84</v>
      </c>
      <c r="AP848">
        <v>37.236895531090809</v>
      </c>
      <c r="AQ848">
        <v>62</v>
      </c>
      <c r="AR848">
        <v>48.463552048854851</v>
      </c>
      <c r="AS848">
        <v>85</v>
      </c>
      <c r="AT848">
        <v>22.660256558948799</v>
      </c>
      <c r="AU848">
        <v>77</v>
      </c>
      <c r="AV848">
        <v>25.271279878066085</v>
      </c>
      <c r="AW848">
        <v>65</v>
      </c>
    </row>
    <row r="849" spans="1:49">
      <c r="A849" t="s">
        <v>168</v>
      </c>
      <c r="B849" t="s">
        <v>169</v>
      </c>
      <c r="C849">
        <v>2017</v>
      </c>
      <c r="D849">
        <v>40.789488914526693</v>
      </c>
      <c r="E849">
        <v>75</v>
      </c>
      <c r="F849">
        <v>43.388962846878051</v>
      </c>
      <c r="G849">
        <v>83</v>
      </c>
      <c r="H849">
        <v>35.590541049823969</v>
      </c>
      <c r="I849">
        <v>65</v>
      </c>
      <c r="J849">
        <v>45.776763484500826</v>
      </c>
      <c r="K849">
        <v>88</v>
      </c>
      <c r="L849">
        <v>40.210759707778529</v>
      </c>
      <c r="M849">
        <v>98</v>
      </c>
      <c r="N849">
        <v>38.462797508192835</v>
      </c>
      <c r="O849">
        <v>77</v>
      </c>
      <c r="P849">
        <v>49.105530687040009</v>
      </c>
      <c r="Q849">
        <v>68</v>
      </c>
      <c r="R849">
        <v>42.627119883370312</v>
      </c>
      <c r="S849">
        <v>71</v>
      </c>
      <c r="T849">
        <v>28.553962216277625</v>
      </c>
      <c r="U849">
        <v>61</v>
      </c>
      <c r="V849">
        <v>38.6680313763623</v>
      </c>
      <c r="W849">
        <v>87</v>
      </c>
      <c r="X849">
        <v>45.849790731270836</v>
      </c>
      <c r="Y849">
        <v>79</v>
      </c>
      <c r="Z849">
        <v>52.812468345869334</v>
      </c>
      <c r="AA849">
        <v>86</v>
      </c>
      <c r="AB849">
        <v>24.665633617470874</v>
      </c>
      <c r="AC849">
        <v>113</v>
      </c>
      <c r="AD849">
        <v>55.755885798086183</v>
      </c>
      <c r="AE849">
        <v>66</v>
      </c>
      <c r="AF849">
        <v>22.914290364034592</v>
      </c>
      <c r="AG849">
        <v>71</v>
      </c>
      <c r="AH849">
        <v>38.806291095364486</v>
      </c>
      <c r="AI849">
        <v>104</v>
      </c>
      <c r="AJ849">
        <v>53.667811065179421</v>
      </c>
      <c r="AK849">
        <v>47</v>
      </c>
      <c r="AL849">
        <v>36.953444769674554</v>
      </c>
      <c r="AM849">
        <v>80</v>
      </c>
      <c r="AN849">
        <v>61.257616604405463</v>
      </c>
      <c r="AO849">
        <v>58</v>
      </c>
      <c r="AP849">
        <v>44.687999129338891</v>
      </c>
      <c r="AQ849">
        <v>50</v>
      </c>
      <c r="AR849">
        <v>40.566240637401734</v>
      </c>
      <c r="AS849">
        <v>113</v>
      </c>
      <c r="AT849">
        <v>34.459504502068349</v>
      </c>
      <c r="AU849">
        <v>49</v>
      </c>
      <c r="AV849">
        <v>22.648419930486899</v>
      </c>
      <c r="AW849">
        <v>72</v>
      </c>
    </row>
    <row r="850" spans="1:49">
      <c r="A850" t="s">
        <v>170</v>
      </c>
      <c r="B850" t="s">
        <v>171</v>
      </c>
      <c r="C850">
        <v>2017</v>
      </c>
      <c r="D850">
        <v>41.527484266047935</v>
      </c>
      <c r="E850">
        <v>72</v>
      </c>
      <c r="F850">
        <v>45.456283151605064</v>
      </c>
      <c r="G850">
        <v>69</v>
      </c>
      <c r="H850">
        <v>33.669886494933664</v>
      </c>
      <c r="I850">
        <v>70</v>
      </c>
      <c r="J850">
        <v>52.531348101343362</v>
      </c>
      <c r="K850">
        <v>63</v>
      </c>
      <c r="L850">
        <v>45.866290529093703</v>
      </c>
      <c r="M850">
        <v>65</v>
      </c>
      <c r="N850">
        <v>40.43293866959015</v>
      </c>
      <c r="O850">
        <v>71</v>
      </c>
      <c r="P850">
        <v>42.994555306393032</v>
      </c>
      <c r="Q850">
        <v>80</v>
      </c>
      <c r="R850">
        <v>38.598036747023102</v>
      </c>
      <c r="S850">
        <v>83</v>
      </c>
      <c r="T850">
        <v>28.741736242844233</v>
      </c>
      <c r="U850">
        <v>59</v>
      </c>
      <c r="V850">
        <v>41.111469395367379</v>
      </c>
      <c r="W850">
        <v>84</v>
      </c>
      <c r="X850">
        <v>45.01549594474718</v>
      </c>
      <c r="Y850">
        <v>85</v>
      </c>
      <c r="Z850">
        <v>71.467078963915512</v>
      </c>
      <c r="AA850">
        <v>20</v>
      </c>
      <c r="AB850">
        <v>28.960598518091011</v>
      </c>
      <c r="AC850">
        <v>101</v>
      </c>
      <c r="AD850">
        <v>62.771982540096396</v>
      </c>
      <c r="AE850">
        <v>37</v>
      </c>
      <c r="AF850">
        <v>19.454249246537948</v>
      </c>
      <c r="AG850">
        <v>83</v>
      </c>
      <c r="AH850">
        <v>52.54578500435661</v>
      </c>
      <c r="AI850">
        <v>56</v>
      </c>
      <c r="AJ850">
        <v>49.298781757875901</v>
      </c>
      <c r="AK850">
        <v>62</v>
      </c>
      <c r="AL850">
        <v>34.481200585863007</v>
      </c>
      <c r="AM850">
        <v>94</v>
      </c>
      <c r="AN850">
        <v>51.507910026923057</v>
      </c>
      <c r="AO850">
        <v>77</v>
      </c>
      <c r="AP850">
        <v>31.483587553024122</v>
      </c>
      <c r="AQ850">
        <v>72</v>
      </c>
      <c r="AR850">
        <v>45.712485941022081</v>
      </c>
      <c r="AS850">
        <v>96</v>
      </c>
      <c r="AT850">
        <v>30.220258043571203</v>
      </c>
      <c r="AU850">
        <v>60</v>
      </c>
      <c r="AV850">
        <v>27.26321444211726</v>
      </c>
      <c r="AW850">
        <v>58</v>
      </c>
    </row>
    <row r="851" spans="1:49">
      <c r="A851" t="s">
        <v>172</v>
      </c>
      <c r="B851" t="s">
        <v>173</v>
      </c>
      <c r="C851">
        <v>2017</v>
      </c>
      <c r="D851">
        <v>49.716246613801673</v>
      </c>
      <c r="E851">
        <v>44</v>
      </c>
      <c r="F851">
        <v>49.149268240797944</v>
      </c>
      <c r="G851">
        <v>53</v>
      </c>
      <c r="H851">
        <v>50.850203359809115</v>
      </c>
      <c r="I851">
        <v>28</v>
      </c>
      <c r="J851">
        <v>51.422795584867977</v>
      </c>
      <c r="K851">
        <v>68</v>
      </c>
      <c r="L851">
        <v>48.775877779868132</v>
      </c>
      <c r="M851">
        <v>52</v>
      </c>
      <c r="N851">
        <v>42.680588880638908</v>
      </c>
      <c r="O851">
        <v>62</v>
      </c>
      <c r="P851">
        <v>53.717810717816782</v>
      </c>
      <c r="Q851">
        <v>57</v>
      </c>
      <c r="R851">
        <v>68.464049284916328</v>
      </c>
      <c r="S851">
        <v>4</v>
      </c>
      <c r="T851">
        <v>33.236357434701908</v>
      </c>
      <c r="U851">
        <v>48</v>
      </c>
      <c r="V851">
        <v>51.922981129798792</v>
      </c>
      <c r="W851">
        <v>53</v>
      </c>
      <c r="X851">
        <v>47.530253202395663</v>
      </c>
      <c r="Y851">
        <v>73</v>
      </c>
      <c r="Z851">
        <v>54.815152422409483</v>
      </c>
      <c r="AA851">
        <v>81</v>
      </c>
      <c r="AB851">
        <v>42.411492666587186</v>
      </c>
      <c r="AC851">
        <v>41</v>
      </c>
      <c r="AD851">
        <v>55.140262893149078</v>
      </c>
      <c r="AE851">
        <v>68</v>
      </c>
      <c r="AF851">
        <v>34.991235442062191</v>
      </c>
      <c r="AG851">
        <v>49</v>
      </c>
      <c r="AH851">
        <v>42.186383594353835</v>
      </c>
      <c r="AI851">
        <v>94</v>
      </c>
      <c r="AJ851">
        <v>50.864147605500705</v>
      </c>
      <c r="AK851">
        <v>57</v>
      </c>
      <c r="AL851">
        <v>41.43680539322078</v>
      </c>
      <c r="AM851">
        <v>62</v>
      </c>
      <c r="AN851">
        <v>65.998816042412784</v>
      </c>
      <c r="AO851">
        <v>51</v>
      </c>
      <c r="AP851">
        <v>75.996545673213134</v>
      </c>
      <c r="AQ851">
        <v>3</v>
      </c>
      <c r="AR851">
        <v>60.931552896619515</v>
      </c>
      <c r="AS851">
        <v>40</v>
      </c>
      <c r="AT851">
        <v>33.054583052841856</v>
      </c>
      <c r="AU851">
        <v>53</v>
      </c>
      <c r="AV851">
        <v>33.41813181656196</v>
      </c>
      <c r="AW851">
        <v>38</v>
      </c>
    </row>
    <row r="852" spans="1:49">
      <c r="A852" t="s">
        <v>174</v>
      </c>
      <c r="B852" t="s">
        <v>175</v>
      </c>
      <c r="C852">
        <v>2017</v>
      </c>
      <c r="D852">
        <v>35.089224063210118</v>
      </c>
      <c r="E852">
        <v>96</v>
      </c>
      <c r="F852">
        <v>40.151681158856604</v>
      </c>
      <c r="G852">
        <v>94</v>
      </c>
      <c r="H852">
        <v>24.964309871917131</v>
      </c>
      <c r="I852">
        <v>97</v>
      </c>
      <c r="J852">
        <v>43.350521832285743</v>
      </c>
      <c r="K852">
        <v>97</v>
      </c>
      <c r="L852">
        <v>39.501664343732841</v>
      </c>
      <c r="M852">
        <v>101</v>
      </c>
      <c r="N852">
        <v>32.049070613558229</v>
      </c>
      <c r="O852">
        <v>99</v>
      </c>
      <c r="P852">
        <v>45.705467845849583</v>
      </c>
      <c r="Q852">
        <v>73</v>
      </c>
      <c r="R852">
        <v>30.082074615961851</v>
      </c>
      <c r="S852">
        <v>107</v>
      </c>
      <c r="T852">
        <v>19.84654512787241</v>
      </c>
      <c r="U852">
        <v>83</v>
      </c>
      <c r="V852">
        <v>43.5730312423144</v>
      </c>
      <c r="W852">
        <v>76</v>
      </c>
      <c r="X852">
        <v>48.391663865217517</v>
      </c>
      <c r="Y852">
        <v>70</v>
      </c>
      <c r="Z852">
        <v>38.086870389325284</v>
      </c>
      <c r="AA852">
        <v>116</v>
      </c>
      <c r="AB852">
        <v>35.214443317752888</v>
      </c>
      <c r="AC852">
        <v>65</v>
      </c>
      <c r="AD852">
        <v>43.788885369712794</v>
      </c>
      <c r="AE852">
        <v>107</v>
      </c>
      <c r="AF852">
        <v>14.108885605631613</v>
      </c>
      <c r="AG852">
        <v>97</v>
      </c>
      <c r="AH852">
        <v>40.191751233124087</v>
      </c>
      <c r="AI852">
        <v>100</v>
      </c>
      <c r="AJ852">
        <v>41.846575001918985</v>
      </c>
      <c r="AK852">
        <v>89</v>
      </c>
      <c r="AL852">
        <v>37.76496816349465</v>
      </c>
      <c r="AM852">
        <v>77</v>
      </c>
      <c r="AN852">
        <v>53.645967528204508</v>
      </c>
      <c r="AO852">
        <v>73</v>
      </c>
      <c r="AP852">
        <v>13.268211720124748</v>
      </c>
      <c r="AQ852">
        <v>100</v>
      </c>
      <c r="AR852">
        <v>46.895937511798955</v>
      </c>
      <c r="AS852">
        <v>91</v>
      </c>
      <c r="AT852">
        <v>14.881282162422979</v>
      </c>
      <c r="AU852">
        <v>103</v>
      </c>
      <c r="AV852">
        <v>24.811808093321844</v>
      </c>
      <c r="AW852">
        <v>67</v>
      </c>
    </row>
    <row r="853" spans="1:49">
      <c r="A853" t="s">
        <v>176</v>
      </c>
      <c r="B853" t="s">
        <v>177</v>
      </c>
      <c r="C853">
        <v>2017</v>
      </c>
      <c r="D853">
        <v>28.064780285145712</v>
      </c>
      <c r="E853">
        <v>115</v>
      </c>
      <c r="F853">
        <v>33.253789752871739</v>
      </c>
      <c r="G853">
        <v>113</v>
      </c>
      <c r="H853">
        <v>17.686761349693654</v>
      </c>
      <c r="I853">
        <v>117</v>
      </c>
      <c r="J853">
        <v>39.548681504659896</v>
      </c>
      <c r="K853">
        <v>106</v>
      </c>
      <c r="L853">
        <v>45.091658168906179</v>
      </c>
      <c r="M853">
        <v>69</v>
      </c>
      <c r="N853">
        <v>25.113316212646243</v>
      </c>
      <c r="O853">
        <v>116</v>
      </c>
      <c r="P853">
        <v>23.26150312527465</v>
      </c>
      <c r="Q853">
        <v>115</v>
      </c>
      <c r="R853">
        <v>23.173572097444545</v>
      </c>
      <c r="S853">
        <v>116</v>
      </c>
      <c r="T853">
        <v>12.19995060194276</v>
      </c>
      <c r="U853">
        <v>106</v>
      </c>
      <c r="V853">
        <v>36.835451912653546</v>
      </c>
      <c r="W853">
        <v>91</v>
      </c>
      <c r="X853">
        <v>35.569073979607118</v>
      </c>
      <c r="Y853">
        <v>110</v>
      </c>
      <c r="Z853">
        <v>46.241518621719024</v>
      </c>
      <c r="AA853">
        <v>105</v>
      </c>
      <c r="AB853">
        <v>32.334118200950279</v>
      </c>
      <c r="AC853">
        <v>80</v>
      </c>
      <c r="AD853">
        <v>57.849198136862078</v>
      </c>
      <c r="AE853">
        <v>56</v>
      </c>
      <c r="AF853">
        <v>8.0877836334715063</v>
      </c>
      <c r="AG853">
        <v>111</v>
      </c>
      <c r="AH853">
        <v>31.132624645248637</v>
      </c>
      <c r="AI853">
        <v>117</v>
      </c>
      <c r="AJ853">
        <v>36.11954035921859</v>
      </c>
      <c r="AK853">
        <v>104</v>
      </c>
      <c r="AL853">
        <v>30.038986228629653</v>
      </c>
      <c r="AM853">
        <v>108</v>
      </c>
      <c r="AN853">
        <v>16.484020021919648</v>
      </c>
      <c r="AO853">
        <v>117</v>
      </c>
      <c r="AP853">
        <v>1.7380332470494093</v>
      </c>
      <c r="AQ853">
        <v>117</v>
      </c>
      <c r="AR853">
        <v>44.609110947839682</v>
      </c>
      <c r="AS853">
        <v>100</v>
      </c>
      <c r="AT853">
        <v>9.8356563063437825</v>
      </c>
      <c r="AU853">
        <v>116</v>
      </c>
      <c r="AV853">
        <v>14.564244897541737</v>
      </c>
      <c r="AW853">
        <v>92</v>
      </c>
    </row>
    <row r="854" spans="1:49">
      <c r="A854" t="s">
        <v>178</v>
      </c>
      <c r="B854" t="s">
        <v>179</v>
      </c>
      <c r="C854">
        <v>2017</v>
      </c>
      <c r="D854">
        <v>40.198977852883623</v>
      </c>
      <c r="E854">
        <v>76</v>
      </c>
      <c r="F854">
        <v>45.030660252285287</v>
      </c>
      <c r="G854">
        <v>71</v>
      </c>
      <c r="H854">
        <v>30.535613054080301</v>
      </c>
      <c r="I854">
        <v>80</v>
      </c>
      <c r="J854">
        <v>54.531833967121457</v>
      </c>
      <c r="K854">
        <v>53</v>
      </c>
      <c r="L854">
        <v>53.616251805403408</v>
      </c>
      <c r="M854">
        <v>36</v>
      </c>
      <c r="N854">
        <v>36.653672129199514</v>
      </c>
      <c r="O854">
        <v>86</v>
      </c>
      <c r="P854">
        <v>35.320883107416776</v>
      </c>
      <c r="Q854">
        <v>99</v>
      </c>
      <c r="R854">
        <v>38.042260300034997</v>
      </c>
      <c r="S854">
        <v>84</v>
      </c>
      <c r="T854">
        <v>23.028965808125601</v>
      </c>
      <c r="U854">
        <v>75</v>
      </c>
      <c r="V854">
        <v>55.043353518711669</v>
      </c>
      <c r="W854">
        <v>49</v>
      </c>
      <c r="X854">
        <v>42.542132796686424</v>
      </c>
      <c r="Y854">
        <v>93</v>
      </c>
      <c r="Z854">
        <v>66.010015585966272</v>
      </c>
      <c r="AA854">
        <v>42</v>
      </c>
      <c r="AB854">
        <v>46.37747501362383</v>
      </c>
      <c r="AC854">
        <v>34</v>
      </c>
      <c r="AD854">
        <v>60.855028597182979</v>
      </c>
      <c r="AE854">
        <v>41</v>
      </c>
      <c r="AF854">
        <v>17.051947732199544</v>
      </c>
      <c r="AG854">
        <v>90</v>
      </c>
      <c r="AH854">
        <v>41.723892214748567</v>
      </c>
      <c r="AI854">
        <v>95</v>
      </c>
      <c r="AJ854">
        <v>51.185176440650416</v>
      </c>
      <c r="AK854">
        <v>55</v>
      </c>
      <c r="AL854">
        <v>36.391739612054089</v>
      </c>
      <c r="AM854">
        <v>82</v>
      </c>
      <c r="AN854">
        <v>34.250026602779457</v>
      </c>
      <c r="AO854">
        <v>100</v>
      </c>
      <c r="AP854">
        <v>23.969923788272965</v>
      </c>
      <c r="AQ854">
        <v>88</v>
      </c>
      <c r="AR854">
        <v>52.114596811797028</v>
      </c>
      <c r="AS854">
        <v>71</v>
      </c>
      <c r="AT854">
        <v>18.890166405867483</v>
      </c>
      <c r="AU854">
        <v>86</v>
      </c>
      <c r="AV854">
        <v>27.16776521038372</v>
      </c>
      <c r="AW854">
        <v>59</v>
      </c>
    </row>
    <row r="855" spans="1:49">
      <c r="A855" t="s">
        <v>182</v>
      </c>
      <c r="B855" t="s">
        <v>183</v>
      </c>
      <c r="C855">
        <v>2017</v>
      </c>
      <c r="D855">
        <v>67.800982184325477</v>
      </c>
      <c r="E855">
        <v>11</v>
      </c>
      <c r="F855">
        <v>72.645948626666467</v>
      </c>
      <c r="G855">
        <v>12</v>
      </c>
      <c r="H855">
        <v>58.111049299643497</v>
      </c>
      <c r="I855">
        <v>12</v>
      </c>
      <c r="J855">
        <v>76.248302367304277</v>
      </c>
      <c r="K855">
        <v>15</v>
      </c>
      <c r="L855">
        <v>65.185110159658052</v>
      </c>
      <c r="M855">
        <v>17</v>
      </c>
      <c r="N855">
        <v>76.442840370762454</v>
      </c>
      <c r="O855">
        <v>1</v>
      </c>
      <c r="P855">
        <v>72.707541608941114</v>
      </c>
      <c r="Q855">
        <v>13</v>
      </c>
      <c r="R855">
        <v>63.587199827948623</v>
      </c>
      <c r="S855">
        <v>11</v>
      </c>
      <c r="T855">
        <v>52.634898771338378</v>
      </c>
      <c r="U855">
        <v>15</v>
      </c>
      <c r="V855">
        <v>88.140634792832884</v>
      </c>
      <c r="W855">
        <v>8</v>
      </c>
      <c r="X855">
        <v>74.599926373392265</v>
      </c>
      <c r="Y855">
        <v>12</v>
      </c>
      <c r="Z855">
        <v>66.004345935687667</v>
      </c>
      <c r="AA855">
        <v>43</v>
      </c>
      <c r="AB855">
        <v>54.801690324693595</v>
      </c>
      <c r="AC855">
        <v>18</v>
      </c>
      <c r="AD855">
        <v>75.568529994622523</v>
      </c>
      <c r="AE855">
        <v>16</v>
      </c>
      <c r="AF855">
        <v>68.240668194628384</v>
      </c>
      <c r="AG855">
        <v>3</v>
      </c>
      <c r="AH855">
        <v>74.362926543572257</v>
      </c>
      <c r="AI855">
        <v>7</v>
      </c>
      <c r="AJ855">
        <v>86.724926374086763</v>
      </c>
      <c r="AK855">
        <v>1</v>
      </c>
      <c r="AL855">
        <v>67.671635473983557</v>
      </c>
      <c r="AM855">
        <v>8</v>
      </c>
      <c r="AN855">
        <v>77.743447743898685</v>
      </c>
      <c r="AO855">
        <v>23</v>
      </c>
      <c r="AP855">
        <v>58.338659331005616</v>
      </c>
      <c r="AQ855">
        <v>20</v>
      </c>
      <c r="AR855">
        <v>68.835740324891631</v>
      </c>
      <c r="AS855">
        <v>10</v>
      </c>
      <c r="AT855">
        <v>56.915097862049393</v>
      </c>
      <c r="AU855">
        <v>18</v>
      </c>
      <c r="AV855">
        <v>48.354699680627363</v>
      </c>
      <c r="AW855">
        <v>16</v>
      </c>
    </row>
    <row r="856" spans="1:49">
      <c r="A856" t="s">
        <v>184</v>
      </c>
      <c r="B856" t="s">
        <v>185</v>
      </c>
      <c r="C856">
        <v>2017</v>
      </c>
      <c r="D856">
        <v>67.147183988542793</v>
      </c>
      <c r="E856">
        <v>14</v>
      </c>
      <c r="F856">
        <v>72.524770931035903</v>
      </c>
      <c r="G856">
        <v>13</v>
      </c>
      <c r="H856">
        <v>56.392010103556558</v>
      </c>
      <c r="I856">
        <v>17</v>
      </c>
      <c r="J856">
        <v>81.653580865095236</v>
      </c>
      <c r="K856">
        <v>4</v>
      </c>
      <c r="L856">
        <v>72.872210663421043</v>
      </c>
      <c r="M856">
        <v>8</v>
      </c>
      <c r="N856">
        <v>69.684818935569169</v>
      </c>
      <c r="O856">
        <v>11</v>
      </c>
      <c r="P856">
        <v>65.888473260058191</v>
      </c>
      <c r="Q856">
        <v>28</v>
      </c>
      <c r="R856">
        <v>55.414148564233159</v>
      </c>
      <c r="S856">
        <v>34</v>
      </c>
      <c r="T856">
        <v>57.369871642879957</v>
      </c>
      <c r="U856">
        <v>8</v>
      </c>
      <c r="V856">
        <v>93.919320824436809</v>
      </c>
      <c r="W856">
        <v>3</v>
      </c>
      <c r="X856">
        <v>69.661632850325802</v>
      </c>
      <c r="Y856">
        <v>20</v>
      </c>
      <c r="Z856">
        <v>81.379788920523112</v>
      </c>
      <c r="AA856">
        <v>8</v>
      </c>
      <c r="AB856">
        <v>67.676467277434</v>
      </c>
      <c r="AC856">
        <v>9</v>
      </c>
      <c r="AD856">
        <v>78.067954049408101</v>
      </c>
      <c r="AE856">
        <v>13</v>
      </c>
      <c r="AF856">
        <v>57.238191899683308</v>
      </c>
      <c r="AG856">
        <v>16</v>
      </c>
      <c r="AH856">
        <v>67.642356668852301</v>
      </c>
      <c r="AI856">
        <v>19</v>
      </c>
      <c r="AJ856">
        <v>84.173908238171919</v>
      </c>
      <c r="AK856">
        <v>5</v>
      </c>
      <c r="AL856">
        <v>58.623626341764961</v>
      </c>
      <c r="AM856">
        <v>28</v>
      </c>
      <c r="AN856">
        <v>73.153320178351422</v>
      </c>
      <c r="AO856">
        <v>36</v>
      </c>
      <c r="AP856">
        <v>44.819731513807419</v>
      </c>
      <c r="AQ856">
        <v>48</v>
      </c>
      <c r="AR856">
        <v>66.008565614658906</v>
      </c>
      <c r="AS856">
        <v>23</v>
      </c>
      <c r="AT856">
        <v>60.997893947807633</v>
      </c>
      <c r="AU856">
        <v>11</v>
      </c>
      <c r="AV856">
        <v>53.741849337952274</v>
      </c>
      <c r="AW856">
        <v>10</v>
      </c>
    </row>
    <row r="857" spans="1:49">
      <c r="A857" t="s">
        <v>186</v>
      </c>
      <c r="B857" t="s">
        <v>187</v>
      </c>
      <c r="C857">
        <v>2017</v>
      </c>
      <c r="D857">
        <v>34.288857635454249</v>
      </c>
      <c r="E857">
        <v>99</v>
      </c>
      <c r="F857">
        <v>39.244114111061137</v>
      </c>
      <c r="G857">
        <v>99</v>
      </c>
      <c r="H857">
        <v>24.378344684240464</v>
      </c>
      <c r="I857">
        <v>100</v>
      </c>
      <c r="J857">
        <v>46.607582475636697</v>
      </c>
      <c r="K857">
        <v>86</v>
      </c>
      <c r="L857">
        <v>41.468949111218599</v>
      </c>
      <c r="M857">
        <v>89</v>
      </c>
      <c r="N857">
        <v>31.96760426627689</v>
      </c>
      <c r="O857">
        <v>100</v>
      </c>
      <c r="P857">
        <v>36.932320591112372</v>
      </c>
      <c r="Q857">
        <v>96</v>
      </c>
      <c r="R857">
        <v>40.82246005102273</v>
      </c>
      <c r="S857">
        <v>75</v>
      </c>
      <c r="T857">
        <v>7.9342293174581986</v>
      </c>
      <c r="U857">
        <v>118</v>
      </c>
      <c r="V857">
        <v>37.064803614877114</v>
      </c>
      <c r="W857">
        <v>90</v>
      </c>
      <c r="X857">
        <v>42.671914944735292</v>
      </c>
      <c r="Y857">
        <v>92</v>
      </c>
      <c r="Z857">
        <v>60.086028867297706</v>
      </c>
      <c r="AA857">
        <v>63</v>
      </c>
      <c r="AB857">
        <v>34.989629231834265</v>
      </c>
      <c r="AC857">
        <v>67</v>
      </c>
      <c r="AD857">
        <v>47.948268990602934</v>
      </c>
      <c r="AE857">
        <v>100</v>
      </c>
      <c r="AF857">
        <v>9.7130389075544716</v>
      </c>
      <c r="AG857">
        <v>109</v>
      </c>
      <c r="AH857">
        <v>48.183719937919953</v>
      </c>
      <c r="AI857">
        <v>68</v>
      </c>
      <c r="AJ857">
        <v>38.006053953356243</v>
      </c>
      <c r="AK857">
        <v>100</v>
      </c>
      <c r="AL857">
        <v>29.645253319531577</v>
      </c>
      <c r="AM857">
        <v>110</v>
      </c>
      <c r="AN857">
        <v>44.219387862693168</v>
      </c>
      <c r="AO857">
        <v>92</v>
      </c>
      <c r="AP857">
        <v>42.568540796791567</v>
      </c>
      <c r="AQ857">
        <v>55</v>
      </c>
      <c r="AR857">
        <v>39.076379305253901</v>
      </c>
      <c r="AS857">
        <v>114</v>
      </c>
      <c r="AT857">
        <v>13.853844659363753</v>
      </c>
      <c r="AU857">
        <v>105</v>
      </c>
      <c r="AV857">
        <v>2.0146139755526429</v>
      </c>
      <c r="AW857">
        <v>117</v>
      </c>
    </row>
    <row r="858" spans="1:49">
      <c r="A858" t="s">
        <v>192</v>
      </c>
      <c r="B858" t="s">
        <v>193</v>
      </c>
      <c r="C858">
        <v>2017</v>
      </c>
      <c r="D858">
        <v>68.013829002003447</v>
      </c>
      <c r="E858">
        <v>10</v>
      </c>
      <c r="F858">
        <v>73.78928158138892</v>
      </c>
      <c r="G858">
        <v>8</v>
      </c>
      <c r="H858">
        <v>56.46292384323251</v>
      </c>
      <c r="I858">
        <v>16</v>
      </c>
      <c r="J858">
        <v>76.774653903607913</v>
      </c>
      <c r="K858">
        <v>13</v>
      </c>
      <c r="L858">
        <v>66.554627441554487</v>
      </c>
      <c r="M858">
        <v>14</v>
      </c>
      <c r="N858">
        <v>71.782490293490525</v>
      </c>
      <c r="O858">
        <v>10</v>
      </c>
      <c r="P858">
        <v>80.045354686902741</v>
      </c>
      <c r="Q858">
        <v>2</v>
      </c>
      <c r="R858">
        <v>66.110367062553706</v>
      </c>
      <c r="S858">
        <v>6</v>
      </c>
      <c r="T858">
        <v>46.815480623911313</v>
      </c>
      <c r="U858">
        <v>22</v>
      </c>
      <c r="V858">
        <v>90.09367217125795</v>
      </c>
      <c r="W858">
        <v>5</v>
      </c>
      <c r="X858">
        <v>72.998073169018539</v>
      </c>
      <c r="Y858">
        <v>15</v>
      </c>
      <c r="Z858">
        <v>67.232216370547263</v>
      </c>
      <c r="AA858">
        <v>38</v>
      </c>
      <c r="AB858">
        <v>48.947839691830509</v>
      </c>
      <c r="AC858">
        <v>30</v>
      </c>
      <c r="AD858">
        <v>84.161415191278451</v>
      </c>
      <c r="AE858">
        <v>3</v>
      </c>
      <c r="AF858">
        <v>59.999711161987683</v>
      </c>
      <c r="AG858">
        <v>11</v>
      </c>
      <c r="AH858">
        <v>72.759813972251123</v>
      </c>
      <c r="AI858">
        <v>9</v>
      </c>
      <c r="AJ858">
        <v>82.587945746232791</v>
      </c>
      <c r="AK858">
        <v>7</v>
      </c>
      <c r="AL858">
        <v>73.861523513249608</v>
      </c>
      <c r="AM858">
        <v>5</v>
      </c>
      <c r="AN858">
        <v>86.229185860555873</v>
      </c>
      <c r="AO858">
        <v>4</v>
      </c>
      <c r="AP858">
        <v>62.127922460741388</v>
      </c>
      <c r="AQ858">
        <v>10</v>
      </c>
      <c r="AR858">
        <v>70.09281166436601</v>
      </c>
      <c r="AS858">
        <v>9</v>
      </c>
      <c r="AT858">
        <v>57.839095983173671</v>
      </c>
      <c r="AU858">
        <v>17</v>
      </c>
      <c r="AV858">
        <v>35.791865264648962</v>
      </c>
      <c r="AW858">
        <v>33</v>
      </c>
    </row>
    <row r="859" spans="1:49">
      <c r="A859" t="s">
        <v>194</v>
      </c>
      <c r="B859" t="s">
        <v>195</v>
      </c>
      <c r="C859">
        <v>2017</v>
      </c>
      <c r="D859">
        <v>44.512087784345617</v>
      </c>
      <c r="E859">
        <v>59</v>
      </c>
      <c r="F859">
        <v>53.347888473371185</v>
      </c>
      <c r="G859">
        <v>45</v>
      </c>
      <c r="H859">
        <v>26.840486406294474</v>
      </c>
      <c r="I859">
        <v>92</v>
      </c>
      <c r="J859">
        <v>60.198578546237428</v>
      </c>
      <c r="K859">
        <v>39</v>
      </c>
      <c r="L859">
        <v>56.492381791696985</v>
      </c>
      <c r="M859">
        <v>29</v>
      </c>
      <c r="N859">
        <v>35.189034678355476</v>
      </c>
      <c r="O859">
        <v>92</v>
      </c>
      <c r="P859">
        <v>61.511558877194872</v>
      </c>
      <c r="Q859">
        <v>40</v>
      </c>
      <c r="R859">
        <v>39.25387456112491</v>
      </c>
      <c r="S859">
        <v>80</v>
      </c>
      <c r="T859">
        <v>14.42709825146404</v>
      </c>
      <c r="U859">
        <v>100</v>
      </c>
      <c r="V859">
        <v>61.275143322505052</v>
      </c>
      <c r="W859">
        <v>39</v>
      </c>
      <c r="X859">
        <v>50.146107824676278</v>
      </c>
      <c r="Y859">
        <v>66</v>
      </c>
      <c r="Z859">
        <v>69.174484491530961</v>
      </c>
      <c r="AA859">
        <v>30</v>
      </c>
      <c r="AB859">
        <v>52.688282846029743</v>
      </c>
      <c r="AC859">
        <v>20</v>
      </c>
      <c r="AD859">
        <v>60.296480737364234</v>
      </c>
      <c r="AE859">
        <v>43</v>
      </c>
      <c r="AF859">
        <v>18.972729319528312</v>
      </c>
      <c r="AG859">
        <v>85</v>
      </c>
      <c r="AH859">
        <v>42.434742780709172</v>
      </c>
      <c r="AI859">
        <v>92</v>
      </c>
      <c r="AJ859">
        <v>44.159631934828944</v>
      </c>
      <c r="AK859">
        <v>79</v>
      </c>
      <c r="AL859">
        <v>63.419638031743958</v>
      </c>
      <c r="AM859">
        <v>15</v>
      </c>
      <c r="AN859">
        <v>59.60347972264578</v>
      </c>
      <c r="AO859">
        <v>63</v>
      </c>
      <c r="AP859">
        <v>43.344850107656278</v>
      </c>
      <c r="AQ859">
        <v>54</v>
      </c>
      <c r="AR859">
        <v>35.162899014593542</v>
      </c>
      <c r="AS859">
        <v>116</v>
      </c>
      <c r="AT859">
        <v>16.995212749671513</v>
      </c>
      <c r="AU859">
        <v>95</v>
      </c>
      <c r="AV859">
        <v>11.858983753256567</v>
      </c>
      <c r="AW859">
        <v>99</v>
      </c>
    </row>
    <row r="860" spans="1:49">
      <c r="A860" t="s">
        <v>196</v>
      </c>
      <c r="B860" t="s">
        <v>197</v>
      </c>
      <c r="C860">
        <v>2017</v>
      </c>
      <c r="D860">
        <v>29.672790590038172</v>
      </c>
      <c r="E860">
        <v>111</v>
      </c>
      <c r="F860">
        <v>30.698472924648602</v>
      </c>
      <c r="G860">
        <v>116</v>
      </c>
      <c r="H860">
        <v>27.621425920817305</v>
      </c>
      <c r="I860">
        <v>89</v>
      </c>
      <c r="J860">
        <v>32.909089253333718</v>
      </c>
      <c r="K860">
        <v>115</v>
      </c>
      <c r="L860">
        <v>30.510923266346481</v>
      </c>
      <c r="M860">
        <v>117</v>
      </c>
      <c r="N860">
        <v>28.947993924387816</v>
      </c>
      <c r="O860">
        <v>110</v>
      </c>
      <c r="P860">
        <v>30.425885254526388</v>
      </c>
      <c r="Q860">
        <v>106</v>
      </c>
      <c r="R860">
        <v>34.698299946962244</v>
      </c>
      <c r="S860">
        <v>95</v>
      </c>
      <c r="T860">
        <v>20.544551894672367</v>
      </c>
      <c r="U860">
        <v>81</v>
      </c>
      <c r="V860">
        <v>20.339261614633678</v>
      </c>
      <c r="W860">
        <v>116</v>
      </c>
      <c r="X860">
        <v>36.661644782760597</v>
      </c>
      <c r="Y860">
        <v>108</v>
      </c>
      <c r="Z860">
        <v>41.726361362606873</v>
      </c>
      <c r="AA860">
        <v>113</v>
      </c>
      <c r="AB860">
        <v>33.714500829753966</v>
      </c>
      <c r="AC860">
        <v>74</v>
      </c>
      <c r="AD860">
        <v>27.307345702938999</v>
      </c>
      <c r="AE860">
        <v>118</v>
      </c>
      <c r="AF860">
        <v>11.465545087494945</v>
      </c>
      <c r="AG860">
        <v>105</v>
      </c>
      <c r="AH860">
        <v>42.898897157896322</v>
      </c>
      <c r="AI860">
        <v>90</v>
      </c>
      <c r="AJ860">
        <v>32.479539527772182</v>
      </c>
      <c r="AK860">
        <v>110</v>
      </c>
      <c r="AL860">
        <v>29.749352882394319</v>
      </c>
      <c r="AM860">
        <v>109</v>
      </c>
      <c r="AN860">
        <v>31.102417626658458</v>
      </c>
      <c r="AO860">
        <v>102</v>
      </c>
      <c r="AP860">
        <v>16.898393482942698</v>
      </c>
      <c r="AQ860">
        <v>96</v>
      </c>
      <c r="AR860">
        <v>52.498206410981794</v>
      </c>
      <c r="AS860">
        <v>69</v>
      </c>
      <c r="AT860">
        <v>25.867918193069119</v>
      </c>
      <c r="AU860">
        <v>70</v>
      </c>
      <c r="AV860">
        <v>15.221185596275614</v>
      </c>
      <c r="AW860">
        <v>89</v>
      </c>
    </row>
    <row r="861" spans="1:49">
      <c r="A861" t="s">
        <v>198</v>
      </c>
      <c r="B861" t="s">
        <v>199</v>
      </c>
      <c r="C861">
        <v>2017</v>
      </c>
      <c r="D861">
        <v>47.63169730977615</v>
      </c>
      <c r="E861">
        <v>48</v>
      </c>
      <c r="F861">
        <v>50.625831628045972</v>
      </c>
      <c r="G861">
        <v>51</v>
      </c>
      <c r="H861">
        <v>41.643428673236528</v>
      </c>
      <c r="I861">
        <v>47</v>
      </c>
      <c r="J861">
        <v>48.865930326395961</v>
      </c>
      <c r="K861">
        <v>80</v>
      </c>
      <c r="L861">
        <v>60.280401228088039</v>
      </c>
      <c r="M861">
        <v>23</v>
      </c>
      <c r="N861">
        <v>37.497879575886948</v>
      </c>
      <c r="O861">
        <v>82</v>
      </c>
      <c r="P861">
        <v>55.85911538181297</v>
      </c>
      <c r="Q861">
        <v>52</v>
      </c>
      <c r="R861">
        <v>46.127053979666819</v>
      </c>
      <c r="S861">
        <v>61</v>
      </c>
      <c r="T861">
        <v>37.159803366806237</v>
      </c>
      <c r="U861">
        <v>37</v>
      </c>
      <c r="V861">
        <v>51.299149501896807</v>
      </c>
      <c r="W861">
        <v>54</v>
      </c>
      <c r="X861">
        <v>51.409166384623468</v>
      </c>
      <c r="Y861">
        <v>59</v>
      </c>
      <c r="Z861">
        <v>43.889475092667617</v>
      </c>
      <c r="AA861">
        <v>107</v>
      </c>
      <c r="AB861">
        <v>57.036537659912184</v>
      </c>
      <c r="AC861">
        <v>15</v>
      </c>
      <c r="AD861">
        <v>63.524264796263886</v>
      </c>
      <c r="AE861">
        <v>34</v>
      </c>
      <c r="AF861">
        <v>19.445221052804989</v>
      </c>
      <c r="AG861">
        <v>84</v>
      </c>
      <c r="AH861">
        <v>37.487428499768662</v>
      </c>
      <c r="AI861">
        <v>107</v>
      </c>
      <c r="AJ861">
        <v>55.560989175087194</v>
      </c>
      <c r="AK861">
        <v>42</v>
      </c>
      <c r="AL861">
        <v>57.713040620944327</v>
      </c>
      <c r="AM861">
        <v>29</v>
      </c>
      <c r="AN861">
        <v>54.005190142681606</v>
      </c>
      <c r="AO861">
        <v>72</v>
      </c>
      <c r="AP861">
        <v>40.974113817411506</v>
      </c>
      <c r="AQ861">
        <v>57</v>
      </c>
      <c r="AR861">
        <v>51.279994141922131</v>
      </c>
      <c r="AS861">
        <v>75</v>
      </c>
      <c r="AT861">
        <v>27.694890785349873</v>
      </c>
      <c r="AU861">
        <v>68</v>
      </c>
      <c r="AV861">
        <v>46.624715948262597</v>
      </c>
      <c r="AW861">
        <v>19</v>
      </c>
    </row>
    <row r="862" spans="1:49">
      <c r="A862" t="s">
        <v>200</v>
      </c>
      <c r="B862" t="s">
        <v>201</v>
      </c>
      <c r="C862">
        <v>2017</v>
      </c>
      <c r="D862">
        <v>35.194449797461466</v>
      </c>
      <c r="E862">
        <v>94</v>
      </c>
      <c r="F862">
        <v>41.452577227303074</v>
      </c>
      <c r="G862">
        <v>91</v>
      </c>
      <c r="H862">
        <v>22.678194937778262</v>
      </c>
      <c r="I862">
        <v>105</v>
      </c>
      <c r="J862">
        <v>39.000797263573638</v>
      </c>
      <c r="K862">
        <v>108</v>
      </c>
      <c r="L862">
        <v>45.283787491098053</v>
      </c>
      <c r="M862">
        <v>68</v>
      </c>
      <c r="N862">
        <v>37.524972261161707</v>
      </c>
      <c r="O862">
        <v>81</v>
      </c>
      <c r="P862">
        <v>44.00075189337889</v>
      </c>
      <c r="Q862">
        <v>78</v>
      </c>
      <c r="R862">
        <v>28.377821840046092</v>
      </c>
      <c r="S862">
        <v>112</v>
      </c>
      <c r="T862">
        <v>16.978568035510431</v>
      </c>
      <c r="U862">
        <v>92</v>
      </c>
      <c r="V862">
        <v>34.930216897508004</v>
      </c>
      <c r="W862">
        <v>95</v>
      </c>
      <c r="X862">
        <v>38.543521449269548</v>
      </c>
      <c r="Y862">
        <v>103</v>
      </c>
      <c r="Z862">
        <v>43.528653443943369</v>
      </c>
      <c r="AA862">
        <v>110</v>
      </c>
      <c r="AB862">
        <v>35.754730096038507</v>
      </c>
      <c r="AC862">
        <v>63</v>
      </c>
      <c r="AD862">
        <v>54.812844886157606</v>
      </c>
      <c r="AE862">
        <v>70</v>
      </c>
      <c r="AF862">
        <v>21.833337660461147</v>
      </c>
      <c r="AG862">
        <v>76</v>
      </c>
      <c r="AH862">
        <v>47.127544084949086</v>
      </c>
      <c r="AI862">
        <v>77</v>
      </c>
      <c r="AJ862">
        <v>43.614035038074888</v>
      </c>
      <c r="AK862">
        <v>83</v>
      </c>
      <c r="AL862">
        <v>35.181795543291749</v>
      </c>
      <c r="AM862">
        <v>87</v>
      </c>
      <c r="AN862">
        <v>52.819708243466025</v>
      </c>
      <c r="AO862">
        <v>75</v>
      </c>
      <c r="AP862">
        <v>30.400117404685801</v>
      </c>
      <c r="AQ862">
        <v>76</v>
      </c>
      <c r="AR862">
        <v>26.355526275406383</v>
      </c>
      <c r="AS862">
        <v>117</v>
      </c>
      <c r="AT862">
        <v>16.879793887069017</v>
      </c>
      <c r="AU862">
        <v>96</v>
      </c>
      <c r="AV862">
        <v>17.077342183951846</v>
      </c>
      <c r="AW862">
        <v>86</v>
      </c>
    </row>
    <row r="863" spans="1:49">
      <c r="A863" t="s">
        <v>202</v>
      </c>
      <c r="B863" t="s">
        <v>203</v>
      </c>
      <c r="C863">
        <v>2017</v>
      </c>
      <c r="D863">
        <v>38.759250603702291</v>
      </c>
      <c r="E863">
        <v>83</v>
      </c>
      <c r="F863">
        <v>44.122521419362712</v>
      </c>
      <c r="G863">
        <v>80</v>
      </c>
      <c r="H863">
        <v>28.03270897238145</v>
      </c>
      <c r="I863">
        <v>88</v>
      </c>
      <c r="J863">
        <v>49.404509955834385</v>
      </c>
      <c r="K863">
        <v>74</v>
      </c>
      <c r="L863">
        <v>47.941686106197253</v>
      </c>
      <c r="M863">
        <v>55</v>
      </c>
      <c r="N863">
        <v>38.509026863903486</v>
      </c>
      <c r="O863">
        <v>76</v>
      </c>
      <c r="P863">
        <v>40.63486275151574</v>
      </c>
      <c r="Q863">
        <v>89</v>
      </c>
      <c r="R863">
        <v>35.715230727155841</v>
      </c>
      <c r="S863">
        <v>90</v>
      </c>
      <c r="T863">
        <v>20.350187217607058</v>
      </c>
      <c r="U863">
        <v>82</v>
      </c>
      <c r="V863">
        <v>43.2604558728817</v>
      </c>
      <c r="W863">
        <v>79</v>
      </c>
      <c r="X863">
        <v>54.307175032690886</v>
      </c>
      <c r="Y863">
        <v>49</v>
      </c>
      <c r="Z863">
        <v>50.64589896193057</v>
      </c>
      <c r="AA863">
        <v>95</v>
      </c>
      <c r="AB863">
        <v>44.188719138343018</v>
      </c>
      <c r="AC863">
        <v>38</v>
      </c>
      <c r="AD863">
        <v>51.694653074051487</v>
      </c>
      <c r="AE863">
        <v>89</v>
      </c>
      <c r="AF863">
        <v>13.569897459992143</v>
      </c>
      <c r="AG863">
        <v>99</v>
      </c>
      <c r="AH863">
        <v>57.252566150524466</v>
      </c>
      <c r="AI863">
        <v>37</v>
      </c>
      <c r="AJ863">
        <v>44.704616981193851</v>
      </c>
      <c r="AK863">
        <v>76</v>
      </c>
      <c r="AL863">
        <v>35.128373405096511</v>
      </c>
      <c r="AM863">
        <v>89</v>
      </c>
      <c r="AN863">
        <v>46.14135209793497</v>
      </c>
      <c r="AO863">
        <v>89</v>
      </c>
      <c r="AP863">
        <v>28.867755852918869</v>
      </c>
      <c r="AQ863">
        <v>78</v>
      </c>
      <c r="AR863">
        <v>42.562705601392807</v>
      </c>
      <c r="AS863">
        <v>109</v>
      </c>
      <c r="AT863">
        <v>21.740355978109434</v>
      </c>
      <c r="AU863">
        <v>79</v>
      </c>
      <c r="AV863">
        <v>18.960018457104685</v>
      </c>
      <c r="AW863">
        <v>81</v>
      </c>
    </row>
    <row r="864" spans="1:49">
      <c r="A864" t="s">
        <v>204</v>
      </c>
      <c r="B864" t="s">
        <v>205</v>
      </c>
      <c r="C864">
        <v>2017</v>
      </c>
      <c r="D864">
        <v>46.424740180816833</v>
      </c>
      <c r="E864">
        <v>52</v>
      </c>
      <c r="F864">
        <v>47.826719910114178</v>
      </c>
      <c r="G864">
        <v>58</v>
      </c>
      <c r="H864">
        <v>43.62078072222215</v>
      </c>
      <c r="I864">
        <v>43</v>
      </c>
      <c r="J864">
        <v>53.257797047852364</v>
      </c>
      <c r="K864">
        <v>59</v>
      </c>
      <c r="L864">
        <v>46.02916505955541</v>
      </c>
      <c r="M864">
        <v>62</v>
      </c>
      <c r="N864">
        <v>42.453150197843208</v>
      </c>
      <c r="O864">
        <v>65</v>
      </c>
      <c r="P864">
        <v>49.566767335205725</v>
      </c>
      <c r="Q864">
        <v>66</v>
      </c>
      <c r="R864">
        <v>51.068425366638508</v>
      </c>
      <c r="S864">
        <v>43</v>
      </c>
      <c r="T864">
        <v>36.173136077805786</v>
      </c>
      <c r="U864">
        <v>40</v>
      </c>
      <c r="V864">
        <v>45.915980126549115</v>
      </c>
      <c r="W864">
        <v>66</v>
      </c>
      <c r="X864">
        <v>45.419424070902032</v>
      </c>
      <c r="Y864">
        <v>83</v>
      </c>
      <c r="Z864">
        <v>68.437986946105951</v>
      </c>
      <c r="AA864">
        <v>34</v>
      </c>
      <c r="AB864">
        <v>33.140151457160172</v>
      </c>
      <c r="AC864">
        <v>77</v>
      </c>
      <c r="AD864">
        <v>58.918178661950655</v>
      </c>
      <c r="AE864">
        <v>49</v>
      </c>
      <c r="AF864">
        <v>20.547647248681436</v>
      </c>
      <c r="AG864">
        <v>79</v>
      </c>
      <c r="AH864">
        <v>53.069628738720951</v>
      </c>
      <c r="AI864">
        <v>50</v>
      </c>
      <c r="AJ864">
        <v>53.742174606127222</v>
      </c>
      <c r="AK864">
        <v>46</v>
      </c>
      <c r="AL864">
        <v>40.217061119850236</v>
      </c>
      <c r="AM864">
        <v>68</v>
      </c>
      <c r="AN864">
        <v>58.916473550561221</v>
      </c>
      <c r="AO864">
        <v>65</v>
      </c>
      <c r="AP864">
        <v>37.896448332197458</v>
      </c>
      <c r="AQ864">
        <v>61</v>
      </c>
      <c r="AR864">
        <v>64.24040240107955</v>
      </c>
      <c r="AS864">
        <v>30</v>
      </c>
      <c r="AT864">
        <v>34.041313025490311</v>
      </c>
      <c r="AU864">
        <v>51</v>
      </c>
      <c r="AV864">
        <v>38.304959130121262</v>
      </c>
      <c r="AW864">
        <v>28</v>
      </c>
    </row>
    <row r="865" spans="1:49">
      <c r="A865" t="s">
        <v>206</v>
      </c>
      <c r="B865" t="s">
        <v>207</v>
      </c>
      <c r="C865">
        <v>2017</v>
      </c>
      <c r="D865">
        <v>52.323015000119064</v>
      </c>
      <c r="E865">
        <v>38</v>
      </c>
      <c r="F865">
        <v>54.946378893973737</v>
      </c>
      <c r="G865">
        <v>42</v>
      </c>
      <c r="H865">
        <v>47.07628721240971</v>
      </c>
      <c r="I865">
        <v>33</v>
      </c>
      <c r="J865">
        <v>62.024635821873197</v>
      </c>
      <c r="K865">
        <v>36</v>
      </c>
      <c r="L865">
        <v>46.576347947182214</v>
      </c>
      <c r="M865">
        <v>59</v>
      </c>
      <c r="N865">
        <v>50.633891218226076</v>
      </c>
      <c r="O865">
        <v>34</v>
      </c>
      <c r="P865">
        <v>60.550640588613476</v>
      </c>
      <c r="Q865">
        <v>42</v>
      </c>
      <c r="R865">
        <v>59.629498829346801</v>
      </c>
      <c r="S865">
        <v>22</v>
      </c>
      <c r="T865">
        <v>34.523075595472612</v>
      </c>
      <c r="U865">
        <v>43</v>
      </c>
      <c r="V865">
        <v>64.608026027298934</v>
      </c>
      <c r="W865">
        <v>35</v>
      </c>
      <c r="X865">
        <v>56.217323720532015</v>
      </c>
      <c r="Y865">
        <v>42</v>
      </c>
      <c r="Z865">
        <v>65.248557717788614</v>
      </c>
      <c r="AA865">
        <v>46</v>
      </c>
      <c r="AB865">
        <v>32.043536525506298</v>
      </c>
      <c r="AC865">
        <v>81</v>
      </c>
      <c r="AD865">
        <v>61.109159368858137</v>
      </c>
      <c r="AE865">
        <v>39</v>
      </c>
      <c r="AF865">
        <v>52.193323122969971</v>
      </c>
      <c r="AG865">
        <v>24</v>
      </c>
      <c r="AH865">
        <v>47.285219409226698</v>
      </c>
      <c r="AI865">
        <v>76</v>
      </c>
      <c r="AJ865">
        <v>52.423131122481564</v>
      </c>
      <c r="AK865">
        <v>50</v>
      </c>
      <c r="AL865">
        <v>48.113287768217127</v>
      </c>
      <c r="AM865">
        <v>46</v>
      </c>
      <c r="AN865">
        <v>72.987993409009817</v>
      </c>
      <c r="AO865">
        <v>37</v>
      </c>
      <c r="AP865">
        <v>61.294461715980049</v>
      </c>
      <c r="AQ865">
        <v>13</v>
      </c>
      <c r="AR865">
        <v>57.964535942713553</v>
      </c>
      <c r="AS865">
        <v>45</v>
      </c>
      <c r="AT865">
        <v>38.668067862255739</v>
      </c>
      <c r="AU865">
        <v>40</v>
      </c>
      <c r="AV865">
        <v>30.378083328689485</v>
      </c>
      <c r="AW865">
        <v>47</v>
      </c>
    </row>
    <row r="866" spans="1:49">
      <c r="A866" t="s">
        <v>208</v>
      </c>
      <c r="B866" t="s">
        <v>209</v>
      </c>
      <c r="C866">
        <v>2017</v>
      </c>
      <c r="D866">
        <v>55.402733085757909</v>
      </c>
      <c r="E866">
        <v>31</v>
      </c>
      <c r="F866">
        <v>61.320523349523363</v>
      </c>
      <c r="G866">
        <v>25</v>
      </c>
      <c r="H866">
        <v>43.567152558226994</v>
      </c>
      <c r="I866">
        <v>44</v>
      </c>
      <c r="J866">
        <v>62.483608776012964</v>
      </c>
      <c r="K866">
        <v>33</v>
      </c>
      <c r="L866">
        <v>56.997968905954281</v>
      </c>
      <c r="M866">
        <v>27</v>
      </c>
      <c r="N866">
        <v>56.216753163314991</v>
      </c>
      <c r="O866">
        <v>27</v>
      </c>
      <c r="P866">
        <v>69.583762552811208</v>
      </c>
      <c r="Q866">
        <v>22</v>
      </c>
      <c r="R866">
        <v>49.460197820324154</v>
      </c>
      <c r="S866">
        <v>50</v>
      </c>
      <c r="T866">
        <v>37.674107296129833</v>
      </c>
      <c r="U866">
        <v>35</v>
      </c>
      <c r="V866">
        <v>67.575792056257498</v>
      </c>
      <c r="W866">
        <v>28</v>
      </c>
      <c r="X866">
        <v>65.350016960184277</v>
      </c>
      <c r="Y866">
        <v>27</v>
      </c>
      <c r="Z866">
        <v>54.525017311597118</v>
      </c>
      <c r="AA866">
        <v>84</v>
      </c>
      <c r="AB866">
        <v>41.215311673417816</v>
      </c>
      <c r="AC866">
        <v>45</v>
      </c>
      <c r="AD866">
        <v>72.780626138490746</v>
      </c>
      <c r="AE866">
        <v>20</v>
      </c>
      <c r="AF866">
        <v>48.26382613451419</v>
      </c>
      <c r="AG866">
        <v>28</v>
      </c>
      <c r="AH866">
        <v>53.00846573134401</v>
      </c>
      <c r="AI866">
        <v>52</v>
      </c>
      <c r="AJ866">
        <v>67.377967624086764</v>
      </c>
      <c r="AK866">
        <v>18</v>
      </c>
      <c r="AL866">
        <v>54.373872344341343</v>
      </c>
      <c r="AM866">
        <v>34</v>
      </c>
      <c r="AN866">
        <v>84.793652761281066</v>
      </c>
      <c r="AO866">
        <v>9</v>
      </c>
      <c r="AP866">
        <v>31.045366131598783</v>
      </c>
      <c r="AQ866">
        <v>73</v>
      </c>
      <c r="AR866">
        <v>67.875029509049526</v>
      </c>
      <c r="AS866">
        <v>12</v>
      </c>
      <c r="AT866">
        <v>46.35622285511954</v>
      </c>
      <c r="AU866">
        <v>29</v>
      </c>
      <c r="AV866">
        <v>28.991991737140133</v>
      </c>
      <c r="AW866">
        <v>50</v>
      </c>
    </row>
    <row r="867" spans="1:49">
      <c r="A867" t="s">
        <v>210</v>
      </c>
      <c r="B867" t="s">
        <v>211</v>
      </c>
      <c r="C867">
        <v>2017</v>
      </c>
      <c r="D867">
        <v>61.090489233235992</v>
      </c>
      <c r="E867">
        <v>21</v>
      </c>
      <c r="F867">
        <v>69.410843577413857</v>
      </c>
      <c r="G867">
        <v>19</v>
      </c>
      <c r="H867">
        <v>44.449780544880269</v>
      </c>
      <c r="I867">
        <v>39</v>
      </c>
      <c r="J867">
        <v>75.026201921028104</v>
      </c>
      <c r="K867">
        <v>18</v>
      </c>
      <c r="L867">
        <v>83.106604921466072</v>
      </c>
      <c r="M867">
        <v>3</v>
      </c>
      <c r="N867">
        <v>47.770760084228037</v>
      </c>
      <c r="O867">
        <v>47</v>
      </c>
      <c r="P867">
        <v>71.739807382933236</v>
      </c>
      <c r="Q867">
        <v>17</v>
      </c>
      <c r="R867">
        <v>63.290632963997041</v>
      </c>
      <c r="S867">
        <v>13</v>
      </c>
      <c r="T867">
        <v>25.608928125763491</v>
      </c>
      <c r="U867">
        <v>70</v>
      </c>
      <c r="V867">
        <v>76.406461954602989</v>
      </c>
      <c r="W867">
        <v>19</v>
      </c>
      <c r="X867">
        <v>63.149944656884713</v>
      </c>
      <c r="Y867">
        <v>29</v>
      </c>
      <c r="Z867">
        <v>85.522199151596595</v>
      </c>
      <c r="AA867">
        <v>3</v>
      </c>
      <c r="AB867">
        <v>85.405286288299806</v>
      </c>
      <c r="AC867">
        <v>4</v>
      </c>
      <c r="AD867">
        <v>80.807923554632325</v>
      </c>
      <c r="AE867">
        <v>8</v>
      </c>
      <c r="AF867">
        <v>11.724351571496888</v>
      </c>
      <c r="AG867">
        <v>104</v>
      </c>
      <c r="AH867">
        <v>76.321634716457794</v>
      </c>
      <c r="AI867">
        <v>6</v>
      </c>
      <c r="AJ867">
        <v>55.266293964729435</v>
      </c>
      <c r="AK867">
        <v>43</v>
      </c>
      <c r="AL867">
        <v>55.692405350146743</v>
      </c>
      <c r="AM867">
        <v>31</v>
      </c>
      <c r="AN867">
        <v>87.78720941571973</v>
      </c>
      <c r="AO867">
        <v>2</v>
      </c>
      <c r="AP867">
        <v>50.3890739115297</v>
      </c>
      <c r="AQ867">
        <v>38</v>
      </c>
      <c r="AR867">
        <v>76.192192016464375</v>
      </c>
      <c r="AS867">
        <v>2</v>
      </c>
      <c r="AT867">
        <v>29.094072312993337</v>
      </c>
      <c r="AU867">
        <v>64</v>
      </c>
      <c r="AV867">
        <v>22.123783938533641</v>
      </c>
      <c r="AW867">
        <v>75</v>
      </c>
    </row>
    <row r="868" spans="1:49">
      <c r="A868" t="s">
        <v>212</v>
      </c>
      <c r="B868" t="s">
        <v>213</v>
      </c>
      <c r="C868">
        <v>2017</v>
      </c>
      <c r="D868">
        <v>45.090044970053668</v>
      </c>
      <c r="E868">
        <v>55</v>
      </c>
      <c r="F868">
        <v>48.552265175342605</v>
      </c>
      <c r="G868">
        <v>56</v>
      </c>
      <c r="H868">
        <v>38.165604559475796</v>
      </c>
      <c r="I868">
        <v>57</v>
      </c>
      <c r="J868">
        <v>52.27519711680111</v>
      </c>
      <c r="K868">
        <v>65</v>
      </c>
      <c r="L868">
        <v>42.895605960615001</v>
      </c>
      <c r="M868">
        <v>82</v>
      </c>
      <c r="N868">
        <v>44.931803298861631</v>
      </c>
      <c r="O868">
        <v>53</v>
      </c>
      <c r="P868">
        <v>54.10645432509267</v>
      </c>
      <c r="Q868">
        <v>56</v>
      </c>
      <c r="R868">
        <v>47.724679050531179</v>
      </c>
      <c r="S868">
        <v>56</v>
      </c>
      <c r="T868">
        <v>28.606530068420412</v>
      </c>
      <c r="U868">
        <v>60</v>
      </c>
      <c r="V868">
        <v>48.44908435230959</v>
      </c>
      <c r="W868">
        <v>56</v>
      </c>
      <c r="X868">
        <v>51.1857701706341</v>
      </c>
      <c r="Y868">
        <v>61</v>
      </c>
      <c r="Z868">
        <v>57.190736827459638</v>
      </c>
      <c r="AA868">
        <v>74</v>
      </c>
      <c r="AB868">
        <v>32.696175312250638</v>
      </c>
      <c r="AC868">
        <v>78</v>
      </c>
      <c r="AD868">
        <v>53.09503660897937</v>
      </c>
      <c r="AE868">
        <v>81</v>
      </c>
      <c r="AF868">
        <v>35.943306348108358</v>
      </c>
      <c r="AG868">
        <v>47</v>
      </c>
      <c r="AH868">
        <v>47.562682264694836</v>
      </c>
      <c r="AI868">
        <v>73</v>
      </c>
      <c r="AJ868">
        <v>51.289421283781707</v>
      </c>
      <c r="AK868">
        <v>54</v>
      </c>
      <c r="AL868">
        <v>41.24610604738124</v>
      </c>
      <c r="AM868">
        <v>65</v>
      </c>
      <c r="AN868">
        <v>66.966802602804094</v>
      </c>
      <c r="AO868">
        <v>49</v>
      </c>
      <c r="AP868">
        <v>47.987533116733722</v>
      </c>
      <c r="AQ868">
        <v>43</v>
      </c>
      <c r="AR868">
        <v>47.461824984328629</v>
      </c>
      <c r="AS868">
        <v>90</v>
      </c>
      <c r="AT868">
        <v>28.226657061231709</v>
      </c>
      <c r="AU868">
        <v>66</v>
      </c>
      <c r="AV868">
        <v>28.986403075609111</v>
      </c>
      <c r="AW868">
        <v>51</v>
      </c>
    </row>
    <row r="869" spans="1:49">
      <c r="A869" t="s">
        <v>214</v>
      </c>
      <c r="B869" t="s">
        <v>215</v>
      </c>
      <c r="C869">
        <v>2017</v>
      </c>
      <c r="D869">
        <v>45.026309800448679</v>
      </c>
      <c r="E869">
        <v>56</v>
      </c>
      <c r="F869">
        <v>45.463336884767401</v>
      </c>
      <c r="G869">
        <v>68</v>
      </c>
      <c r="H869">
        <v>44.152255631811258</v>
      </c>
      <c r="I869">
        <v>42</v>
      </c>
      <c r="J869">
        <v>47.939598468842171</v>
      </c>
      <c r="K869">
        <v>81</v>
      </c>
      <c r="L869">
        <v>36.971014394125774</v>
      </c>
      <c r="M869">
        <v>107</v>
      </c>
      <c r="N869">
        <v>44.287620966574451</v>
      </c>
      <c r="O869">
        <v>57</v>
      </c>
      <c r="P869">
        <v>52.6551137095272</v>
      </c>
      <c r="Q869">
        <v>60</v>
      </c>
      <c r="R869">
        <v>46.654309084412048</v>
      </c>
      <c r="S869">
        <v>58</v>
      </c>
      <c r="T869">
        <v>41.650202179210467</v>
      </c>
      <c r="U869">
        <v>28</v>
      </c>
      <c r="V869">
        <v>34.881055786317276</v>
      </c>
      <c r="W869">
        <v>96</v>
      </c>
      <c r="X869">
        <v>53.708660706453507</v>
      </c>
      <c r="Y869">
        <v>50</v>
      </c>
      <c r="Z869">
        <v>55.229078913755721</v>
      </c>
      <c r="AA869">
        <v>80</v>
      </c>
      <c r="AB869">
        <v>29.648905902170547</v>
      </c>
      <c r="AC869">
        <v>94</v>
      </c>
      <c r="AD869">
        <v>44.293122886080994</v>
      </c>
      <c r="AE869">
        <v>105</v>
      </c>
      <c r="AF869">
        <v>47.083071211550475</v>
      </c>
      <c r="AG869">
        <v>30</v>
      </c>
      <c r="AH869">
        <v>49.845631613158588</v>
      </c>
      <c r="AI869">
        <v>64</v>
      </c>
      <c r="AJ869">
        <v>35.934160075014283</v>
      </c>
      <c r="AK869">
        <v>106</v>
      </c>
      <c r="AL869">
        <v>44.408481295346263</v>
      </c>
      <c r="AM869">
        <v>53</v>
      </c>
      <c r="AN869">
        <v>60.901746123708143</v>
      </c>
      <c r="AO869">
        <v>59</v>
      </c>
      <c r="AP869">
        <v>44.312679965983399</v>
      </c>
      <c r="AQ869">
        <v>53</v>
      </c>
      <c r="AR869">
        <v>48.995938202840705</v>
      </c>
      <c r="AS869">
        <v>82</v>
      </c>
      <c r="AT869">
        <v>57.909093282052076</v>
      </c>
      <c r="AU869">
        <v>16</v>
      </c>
      <c r="AV869">
        <v>25.391311076368851</v>
      </c>
      <c r="AW869">
        <v>64</v>
      </c>
    </row>
    <row r="870" spans="1:49">
      <c r="A870" t="s">
        <v>216</v>
      </c>
      <c r="B870" t="s">
        <v>217</v>
      </c>
      <c r="C870">
        <v>2017</v>
      </c>
      <c r="D870">
        <v>36.754969839347488</v>
      </c>
      <c r="E870">
        <v>91</v>
      </c>
      <c r="F870">
        <v>44.884107184923387</v>
      </c>
      <c r="G870">
        <v>74</v>
      </c>
      <c r="H870">
        <v>20.496695148195677</v>
      </c>
      <c r="I870">
        <v>113</v>
      </c>
      <c r="J870">
        <v>59.950838248184027</v>
      </c>
      <c r="K870">
        <v>40</v>
      </c>
      <c r="L870">
        <v>48.323123067327813</v>
      </c>
      <c r="M870">
        <v>54</v>
      </c>
      <c r="N870">
        <v>35.24549653283335</v>
      </c>
      <c r="O870">
        <v>91</v>
      </c>
      <c r="P870">
        <v>36.016970891348365</v>
      </c>
      <c r="Q870">
        <v>97</v>
      </c>
      <c r="R870">
        <v>29.073548985634648</v>
      </c>
      <c r="S870">
        <v>109</v>
      </c>
      <c r="T870">
        <v>11.919841310756704</v>
      </c>
      <c r="U870">
        <v>107</v>
      </c>
      <c r="V870">
        <v>57.734486086776528</v>
      </c>
      <c r="W870">
        <v>43</v>
      </c>
      <c r="X870">
        <v>51.525734124695589</v>
      </c>
      <c r="Y870">
        <v>57</v>
      </c>
      <c r="Z870">
        <v>70.592294533079979</v>
      </c>
      <c r="AA870">
        <v>24</v>
      </c>
      <c r="AB870">
        <v>39.317501937352759</v>
      </c>
      <c r="AC870">
        <v>53</v>
      </c>
      <c r="AD870">
        <v>57.328744197302861</v>
      </c>
      <c r="AE870">
        <v>58</v>
      </c>
      <c r="AF870">
        <v>11.776337446527577</v>
      </c>
      <c r="AG870">
        <v>103</v>
      </c>
      <c r="AH870">
        <v>56.856686468592748</v>
      </c>
      <c r="AI870">
        <v>38</v>
      </c>
      <c r="AJ870">
        <v>37.10346568337971</v>
      </c>
      <c r="AK870">
        <v>103</v>
      </c>
      <c r="AL870">
        <v>42.420874396141741</v>
      </c>
      <c r="AM870">
        <v>60</v>
      </c>
      <c r="AN870">
        <v>29.613067386554995</v>
      </c>
      <c r="AO870">
        <v>104</v>
      </c>
      <c r="AP870">
        <v>4.8825162304796308</v>
      </c>
      <c r="AQ870">
        <v>109</v>
      </c>
      <c r="AR870">
        <v>53.264581740789666</v>
      </c>
      <c r="AS870">
        <v>67</v>
      </c>
      <c r="AT870">
        <v>9.8374468644545043</v>
      </c>
      <c r="AU870">
        <v>115</v>
      </c>
      <c r="AV870">
        <v>14.002235757058903</v>
      </c>
      <c r="AW870">
        <v>95</v>
      </c>
    </row>
    <row r="871" spans="1:49">
      <c r="A871" t="s">
        <v>218</v>
      </c>
      <c r="B871" t="s">
        <v>219</v>
      </c>
      <c r="C871">
        <v>2017</v>
      </c>
      <c r="D871">
        <v>50.362303229101236</v>
      </c>
      <c r="E871">
        <v>42</v>
      </c>
      <c r="F871">
        <v>55.462485769905904</v>
      </c>
      <c r="G871">
        <v>39</v>
      </c>
      <c r="H871">
        <v>40.161938147491909</v>
      </c>
      <c r="I871">
        <v>52</v>
      </c>
      <c r="J871">
        <v>61.69195576958996</v>
      </c>
      <c r="K871">
        <v>37</v>
      </c>
      <c r="L871">
        <v>52.890556556616566</v>
      </c>
      <c r="M871">
        <v>38</v>
      </c>
      <c r="N871">
        <v>44.063184177374673</v>
      </c>
      <c r="O871">
        <v>59</v>
      </c>
      <c r="P871">
        <v>63.204246576042415</v>
      </c>
      <c r="Q871">
        <v>35</v>
      </c>
      <c r="R871">
        <v>51.421609919451981</v>
      </c>
      <c r="S871">
        <v>41</v>
      </c>
      <c r="T871">
        <v>28.902266375531838</v>
      </c>
      <c r="U871">
        <v>57</v>
      </c>
      <c r="V871">
        <v>52.756430687224494</v>
      </c>
      <c r="W871">
        <v>52</v>
      </c>
      <c r="X871">
        <v>55.883829974676452</v>
      </c>
      <c r="Y871">
        <v>43</v>
      </c>
      <c r="Z871">
        <v>76.435606646868919</v>
      </c>
      <c r="AA871">
        <v>14</v>
      </c>
      <c r="AB871">
        <v>54.914926297997475</v>
      </c>
      <c r="AC871">
        <v>16</v>
      </c>
      <c r="AD871">
        <v>50.866186815235658</v>
      </c>
      <c r="AE871">
        <v>92</v>
      </c>
      <c r="AF871">
        <v>37.984890981261572</v>
      </c>
      <c r="AG871">
        <v>42</v>
      </c>
      <c r="AH871">
        <v>53.367161582465521</v>
      </c>
      <c r="AI871">
        <v>48</v>
      </c>
      <c r="AJ871">
        <v>40.837499968396934</v>
      </c>
      <c r="AK871">
        <v>93</v>
      </c>
      <c r="AL871">
        <v>62.608981471922661</v>
      </c>
      <c r="AM871">
        <v>18</v>
      </c>
      <c r="AN871">
        <v>63.799511680162169</v>
      </c>
      <c r="AO871">
        <v>56</v>
      </c>
      <c r="AP871">
        <v>50.978391151696769</v>
      </c>
      <c r="AQ871">
        <v>33</v>
      </c>
      <c r="AR871">
        <v>51.864828687207194</v>
      </c>
      <c r="AS871">
        <v>72</v>
      </c>
      <c r="AT871">
        <v>30.176530089224908</v>
      </c>
      <c r="AU871">
        <v>61</v>
      </c>
      <c r="AV871">
        <v>27.628002661838767</v>
      </c>
      <c r="AW871">
        <v>57</v>
      </c>
    </row>
    <row r="872" spans="1:49">
      <c r="A872" t="s">
        <v>220</v>
      </c>
      <c r="B872" t="s">
        <v>221</v>
      </c>
      <c r="C872">
        <v>2017</v>
      </c>
      <c r="D872">
        <v>34.067636253828077</v>
      </c>
      <c r="E872">
        <v>100</v>
      </c>
      <c r="F872">
        <v>39.438522686136196</v>
      </c>
      <c r="G872">
        <v>97</v>
      </c>
      <c r="H872">
        <v>23.32586338921184</v>
      </c>
      <c r="I872">
        <v>102</v>
      </c>
      <c r="J872">
        <v>42.948077528974387</v>
      </c>
      <c r="K872">
        <v>98</v>
      </c>
      <c r="L872">
        <v>48.929601848918459</v>
      </c>
      <c r="M872">
        <v>50</v>
      </c>
      <c r="N872">
        <v>32.69200151709456</v>
      </c>
      <c r="O872">
        <v>97</v>
      </c>
      <c r="P872">
        <v>33.184409849557376</v>
      </c>
      <c r="Q872">
        <v>103</v>
      </c>
      <c r="R872">
        <v>32.190292263874198</v>
      </c>
      <c r="S872">
        <v>102</v>
      </c>
      <c r="T872">
        <v>14.461434514549484</v>
      </c>
      <c r="U872">
        <v>99</v>
      </c>
      <c r="V872">
        <v>45.6626922528297</v>
      </c>
      <c r="W872">
        <v>68</v>
      </c>
      <c r="X872">
        <v>39.651248818609254</v>
      </c>
      <c r="Y872">
        <v>100</v>
      </c>
      <c r="Z872">
        <v>43.530291515484194</v>
      </c>
      <c r="AA872">
        <v>109</v>
      </c>
      <c r="AB872">
        <v>38.886407364184485</v>
      </c>
      <c r="AC872">
        <v>54</v>
      </c>
      <c r="AD872">
        <v>58.972796333652433</v>
      </c>
      <c r="AE872">
        <v>48</v>
      </c>
      <c r="AF872">
        <v>11.128290860479437</v>
      </c>
      <c r="AG872">
        <v>106</v>
      </c>
      <c r="AH872">
        <v>42.928191658251571</v>
      </c>
      <c r="AI872">
        <v>89</v>
      </c>
      <c r="AJ872">
        <v>44.019522032552686</v>
      </c>
      <c r="AK872">
        <v>81</v>
      </c>
      <c r="AL872">
        <v>30.286907217254583</v>
      </c>
      <c r="AM872">
        <v>107</v>
      </c>
      <c r="AN872">
        <v>36.081912481860172</v>
      </c>
      <c r="AO872">
        <v>98</v>
      </c>
      <c r="AP872">
        <v>3.790764337089088</v>
      </c>
      <c r="AQ872">
        <v>111</v>
      </c>
      <c r="AR872">
        <v>60.58982019065931</v>
      </c>
      <c r="AS872">
        <v>41</v>
      </c>
      <c r="AT872">
        <v>19.038836180341761</v>
      </c>
      <c r="AU872">
        <v>85</v>
      </c>
      <c r="AV872">
        <v>9.8840328487572062</v>
      </c>
      <c r="AW872">
        <v>106</v>
      </c>
    </row>
    <row r="873" spans="1:49">
      <c r="A873" t="s">
        <v>222</v>
      </c>
      <c r="B873" t="s">
        <v>223</v>
      </c>
      <c r="C873">
        <v>2017</v>
      </c>
      <c r="D873">
        <v>43.375684498749457</v>
      </c>
      <c r="E873">
        <v>60</v>
      </c>
      <c r="F873">
        <v>44.238987111204118</v>
      </c>
      <c r="G873">
        <v>79</v>
      </c>
      <c r="H873">
        <v>41.649079273840144</v>
      </c>
      <c r="I873">
        <v>46</v>
      </c>
      <c r="J873">
        <v>45.733576066393233</v>
      </c>
      <c r="K873">
        <v>89</v>
      </c>
      <c r="L873">
        <v>40.917666138163625</v>
      </c>
      <c r="M873">
        <v>95</v>
      </c>
      <c r="N873">
        <v>41.973508043546353</v>
      </c>
      <c r="O873">
        <v>66</v>
      </c>
      <c r="P873">
        <v>48.331198196713245</v>
      </c>
      <c r="Q873">
        <v>69</v>
      </c>
      <c r="R873">
        <v>51.29994489311828</v>
      </c>
      <c r="S873">
        <v>42</v>
      </c>
      <c r="T873">
        <v>31.998213654562008</v>
      </c>
      <c r="U873">
        <v>51</v>
      </c>
      <c r="V873">
        <v>45.411450387294494</v>
      </c>
      <c r="W873">
        <v>70</v>
      </c>
      <c r="X873">
        <v>48.262986790375244</v>
      </c>
      <c r="Y873">
        <v>71</v>
      </c>
      <c r="Z873">
        <v>43.526291021509977</v>
      </c>
      <c r="AA873">
        <v>111</v>
      </c>
      <c r="AB873">
        <v>29.526836121392932</v>
      </c>
      <c r="AC873">
        <v>96</v>
      </c>
      <c r="AD873">
        <v>52.308496154934325</v>
      </c>
      <c r="AE873">
        <v>85</v>
      </c>
      <c r="AF873">
        <v>42.44922373382996</v>
      </c>
      <c r="AG873">
        <v>38</v>
      </c>
      <c r="AH873">
        <v>39.420047904188607</v>
      </c>
      <c r="AI873">
        <v>101</v>
      </c>
      <c r="AJ873">
        <v>44.051252492620492</v>
      </c>
      <c r="AK873">
        <v>80</v>
      </c>
      <c r="AL873">
        <v>28.292179079488871</v>
      </c>
      <c r="AM873">
        <v>112</v>
      </c>
      <c r="AN873">
        <v>68.370217313937616</v>
      </c>
      <c r="AO873">
        <v>44</v>
      </c>
      <c r="AP873">
        <v>50.93456969443848</v>
      </c>
      <c r="AQ873">
        <v>34</v>
      </c>
      <c r="AR873">
        <v>51.665320091798073</v>
      </c>
      <c r="AS873">
        <v>73</v>
      </c>
      <c r="AT873">
        <v>40.368074698222749</v>
      </c>
      <c r="AU873">
        <v>36</v>
      </c>
      <c r="AV873">
        <v>23.62835261090127</v>
      </c>
      <c r="AW873">
        <v>69</v>
      </c>
    </row>
    <row r="874" spans="1:49">
      <c r="A874" t="s">
        <v>224</v>
      </c>
      <c r="B874" t="s">
        <v>225</v>
      </c>
      <c r="C874">
        <v>2017</v>
      </c>
      <c r="D874">
        <v>74.088368002241594</v>
      </c>
      <c r="E874">
        <v>2</v>
      </c>
      <c r="F874">
        <v>78.951518353750913</v>
      </c>
      <c r="G874">
        <v>2</v>
      </c>
      <c r="H874">
        <v>64.362067299222943</v>
      </c>
      <c r="I874">
        <v>1</v>
      </c>
      <c r="J874">
        <v>87.457983783184545</v>
      </c>
      <c r="K874">
        <v>1</v>
      </c>
      <c r="L874">
        <v>85.374070008071328</v>
      </c>
      <c r="M874">
        <v>1</v>
      </c>
      <c r="N874">
        <v>68.288883469458526</v>
      </c>
      <c r="O874">
        <v>13</v>
      </c>
      <c r="P874">
        <v>74.685136154289239</v>
      </c>
      <c r="Q874">
        <v>7</v>
      </c>
      <c r="R874">
        <v>64.418200534689248</v>
      </c>
      <c r="S874">
        <v>8</v>
      </c>
      <c r="T874">
        <v>64.305934063756638</v>
      </c>
      <c r="U874">
        <v>1</v>
      </c>
      <c r="V874">
        <v>97.018622208662052</v>
      </c>
      <c r="W874">
        <v>1</v>
      </c>
      <c r="X874">
        <v>76.692501086521588</v>
      </c>
      <c r="Y874">
        <v>8</v>
      </c>
      <c r="Z874">
        <v>88.662828054369953</v>
      </c>
      <c r="AA874">
        <v>1</v>
      </c>
      <c r="AB874">
        <v>90.045328175149308</v>
      </c>
      <c r="AC874">
        <v>1</v>
      </c>
      <c r="AD874">
        <v>80.702811840993348</v>
      </c>
      <c r="AE874">
        <v>9</v>
      </c>
      <c r="AF874">
        <v>60.471841811271872</v>
      </c>
      <c r="AG874">
        <v>10</v>
      </c>
      <c r="AH874">
        <v>77.624553417771807</v>
      </c>
      <c r="AI874">
        <v>2</v>
      </c>
      <c r="AJ874">
        <v>66.770255179331869</v>
      </c>
      <c r="AK874">
        <v>19</v>
      </c>
      <c r="AL874">
        <v>72.889795285674296</v>
      </c>
      <c r="AM874">
        <v>6</v>
      </c>
      <c r="AN874">
        <v>76.480477022904182</v>
      </c>
      <c r="AO874">
        <v>27</v>
      </c>
      <c r="AP874">
        <v>57.707620351121712</v>
      </c>
      <c r="AQ874">
        <v>23</v>
      </c>
      <c r="AR874">
        <v>71.128780718256792</v>
      </c>
      <c r="AS874">
        <v>7</v>
      </c>
      <c r="AT874">
        <v>70.417077905676209</v>
      </c>
      <c r="AU874">
        <v>1</v>
      </c>
      <c r="AV874">
        <v>58.194790221837053</v>
      </c>
      <c r="AW874">
        <v>6</v>
      </c>
    </row>
    <row r="875" spans="1:49">
      <c r="A875" t="s">
        <v>226</v>
      </c>
      <c r="B875" t="s">
        <v>227</v>
      </c>
      <c r="C875">
        <v>2017</v>
      </c>
      <c r="D875">
        <v>52.873240773879878</v>
      </c>
      <c r="E875">
        <v>37</v>
      </c>
      <c r="F875">
        <v>54.734162428527824</v>
      </c>
      <c r="G875">
        <v>43</v>
      </c>
      <c r="H875">
        <v>49.151397464584008</v>
      </c>
      <c r="I875">
        <v>29</v>
      </c>
      <c r="J875">
        <v>58.801464363495789</v>
      </c>
      <c r="K875">
        <v>45</v>
      </c>
      <c r="L875">
        <v>49.633700213939029</v>
      </c>
      <c r="M875">
        <v>45</v>
      </c>
      <c r="N875">
        <v>48.5147299344872</v>
      </c>
      <c r="O875">
        <v>44</v>
      </c>
      <c r="P875">
        <v>61.986755202189286</v>
      </c>
      <c r="Q875">
        <v>38</v>
      </c>
      <c r="R875">
        <v>63.990063888590335</v>
      </c>
      <c r="S875">
        <v>9</v>
      </c>
      <c r="T875">
        <v>34.312731040577688</v>
      </c>
      <c r="U875">
        <v>45</v>
      </c>
      <c r="V875">
        <v>57.684522112956664</v>
      </c>
      <c r="W875">
        <v>44</v>
      </c>
      <c r="X875">
        <v>58.774652861611429</v>
      </c>
      <c r="Y875">
        <v>36</v>
      </c>
      <c r="Z875">
        <v>59.945218115919246</v>
      </c>
      <c r="AA875">
        <v>64</v>
      </c>
      <c r="AB875">
        <v>41.977259029134629</v>
      </c>
      <c r="AC875">
        <v>43</v>
      </c>
      <c r="AD875">
        <v>57.29014139874343</v>
      </c>
      <c r="AE875">
        <v>60</v>
      </c>
      <c r="AF875">
        <v>42.622782781912854</v>
      </c>
      <c r="AG875">
        <v>36</v>
      </c>
      <c r="AH875">
        <v>49.257476729753513</v>
      </c>
      <c r="AI875">
        <v>67</v>
      </c>
      <c r="AJ875">
        <v>53.663930291795232</v>
      </c>
      <c r="AK875">
        <v>48</v>
      </c>
      <c r="AL875">
        <v>43.809555967953663</v>
      </c>
      <c r="AM875">
        <v>54</v>
      </c>
      <c r="AN875">
        <v>80.163954436424916</v>
      </c>
      <c r="AO875">
        <v>18</v>
      </c>
      <c r="AP875">
        <v>79.141441552573454</v>
      </c>
      <c r="AQ875">
        <v>2</v>
      </c>
      <c r="AR875">
        <v>48.838686224607216</v>
      </c>
      <c r="AS875">
        <v>84</v>
      </c>
      <c r="AT875">
        <v>34.319139868305513</v>
      </c>
      <c r="AU875">
        <v>50</v>
      </c>
      <c r="AV875">
        <v>34.306322212849864</v>
      </c>
      <c r="AW875">
        <v>35</v>
      </c>
    </row>
    <row r="876" spans="1:49">
      <c r="A876" t="s">
        <v>228</v>
      </c>
      <c r="B876" t="s">
        <v>229</v>
      </c>
      <c r="C876">
        <v>2017</v>
      </c>
      <c r="D876">
        <v>56.411000642628132</v>
      </c>
      <c r="E876">
        <v>27</v>
      </c>
      <c r="F876">
        <v>57.15478843659519</v>
      </c>
      <c r="G876">
        <v>37</v>
      </c>
      <c r="H876">
        <v>54.923425054694022</v>
      </c>
      <c r="I876">
        <v>20</v>
      </c>
      <c r="J876">
        <v>59.248599441711441</v>
      </c>
      <c r="K876">
        <v>42</v>
      </c>
      <c r="L876">
        <v>48.611525545724369</v>
      </c>
      <c r="M876">
        <v>53</v>
      </c>
      <c r="N876">
        <v>56.603221865797842</v>
      </c>
      <c r="O876">
        <v>26</v>
      </c>
      <c r="P876">
        <v>64.155806893147115</v>
      </c>
      <c r="Q876">
        <v>33</v>
      </c>
      <c r="R876">
        <v>62.372525014359852</v>
      </c>
      <c r="S876">
        <v>15</v>
      </c>
      <c r="T876">
        <v>47.474325095028192</v>
      </c>
      <c r="U876">
        <v>20</v>
      </c>
      <c r="V876">
        <v>60.024515027427526</v>
      </c>
      <c r="W876">
        <v>41</v>
      </c>
      <c r="X876">
        <v>65.723542951350638</v>
      </c>
      <c r="Y876">
        <v>26</v>
      </c>
      <c r="Z876">
        <v>51.99774034635616</v>
      </c>
      <c r="AA876">
        <v>91</v>
      </c>
      <c r="AB876">
        <v>30.672914975776621</v>
      </c>
      <c r="AC876">
        <v>88</v>
      </c>
      <c r="AD876">
        <v>66.550136115672117</v>
      </c>
      <c r="AE876">
        <v>27</v>
      </c>
      <c r="AF876">
        <v>57.338612590211298</v>
      </c>
      <c r="AG876">
        <v>15</v>
      </c>
      <c r="AH876">
        <v>53.042367048662442</v>
      </c>
      <c r="AI876">
        <v>51</v>
      </c>
      <c r="AJ876">
        <v>59.428685958519765</v>
      </c>
      <c r="AK876">
        <v>32</v>
      </c>
      <c r="AL876">
        <v>47.053223393601279</v>
      </c>
      <c r="AM876">
        <v>47</v>
      </c>
      <c r="AN876">
        <v>81.258390392692945</v>
      </c>
      <c r="AO876">
        <v>16</v>
      </c>
      <c r="AP876">
        <v>63.150686968635668</v>
      </c>
      <c r="AQ876">
        <v>9</v>
      </c>
      <c r="AR876">
        <v>61.594363060084035</v>
      </c>
      <c r="AS876">
        <v>38</v>
      </c>
      <c r="AT876">
        <v>55.558621829840639</v>
      </c>
      <c r="AU876">
        <v>20</v>
      </c>
      <c r="AV876">
        <v>39.390028360215737</v>
      </c>
      <c r="AW876">
        <v>26</v>
      </c>
    </row>
    <row r="877" spans="1:49">
      <c r="A877" t="s">
        <v>230</v>
      </c>
      <c r="B877" t="s">
        <v>231</v>
      </c>
      <c r="C877">
        <v>2017</v>
      </c>
      <c r="D877">
        <v>42.745194286869157</v>
      </c>
      <c r="E877">
        <v>67</v>
      </c>
      <c r="F877">
        <v>45.557266786818246</v>
      </c>
      <c r="G877">
        <v>65</v>
      </c>
      <c r="H877">
        <v>37.121049286970987</v>
      </c>
      <c r="I877">
        <v>61</v>
      </c>
      <c r="J877">
        <v>50.69234023705161</v>
      </c>
      <c r="K877">
        <v>71</v>
      </c>
      <c r="L877">
        <v>49.906277997857572</v>
      </c>
      <c r="M877">
        <v>44</v>
      </c>
      <c r="N877">
        <v>47.075922451976261</v>
      </c>
      <c r="O877">
        <v>48</v>
      </c>
      <c r="P877">
        <v>34.554526460387549</v>
      </c>
      <c r="Q877">
        <v>101</v>
      </c>
      <c r="R877">
        <v>46.634039991455225</v>
      </c>
      <c r="S877">
        <v>59</v>
      </c>
      <c r="T877">
        <v>27.608058582486748</v>
      </c>
      <c r="U877">
        <v>63</v>
      </c>
      <c r="V877">
        <v>46.752768885460689</v>
      </c>
      <c r="W877">
        <v>62</v>
      </c>
      <c r="X877">
        <v>53.399670978801673</v>
      </c>
      <c r="Y877">
        <v>53</v>
      </c>
      <c r="Z877">
        <v>51.924580846892468</v>
      </c>
      <c r="AA877">
        <v>92</v>
      </c>
      <c r="AB877">
        <v>40.897919835312948</v>
      </c>
      <c r="AC877">
        <v>48</v>
      </c>
      <c r="AD877">
        <v>58.914636160402203</v>
      </c>
      <c r="AE877">
        <v>50</v>
      </c>
      <c r="AF877">
        <v>22.882971972474671</v>
      </c>
      <c r="AG877">
        <v>72</v>
      </c>
      <c r="AH877">
        <v>59.622589136340899</v>
      </c>
      <c r="AI877">
        <v>33</v>
      </c>
      <c r="AJ877">
        <v>58.72220624711322</v>
      </c>
      <c r="AK877">
        <v>35</v>
      </c>
      <c r="AL877">
        <v>34.379008264074251</v>
      </c>
      <c r="AM877">
        <v>96</v>
      </c>
      <c r="AN877">
        <v>34.730044656700848</v>
      </c>
      <c r="AO877">
        <v>99</v>
      </c>
      <c r="AP877">
        <v>45.363477234010318</v>
      </c>
      <c r="AQ877">
        <v>47</v>
      </c>
      <c r="AR877">
        <v>47.904602748900132</v>
      </c>
      <c r="AS877">
        <v>89</v>
      </c>
      <c r="AT877">
        <v>29.177869424055263</v>
      </c>
      <c r="AU877">
        <v>63</v>
      </c>
      <c r="AV877">
        <v>26.038247740918234</v>
      </c>
      <c r="AW877">
        <v>63</v>
      </c>
    </row>
    <row r="878" spans="1:49">
      <c r="A878" t="s">
        <v>232</v>
      </c>
      <c r="B878" t="s">
        <v>233</v>
      </c>
      <c r="C878">
        <v>2017</v>
      </c>
      <c r="D878">
        <v>55.884965804985363</v>
      </c>
      <c r="E878">
        <v>29</v>
      </c>
      <c r="F878">
        <v>57.868385611638047</v>
      </c>
      <c r="G878">
        <v>33</v>
      </c>
      <c r="H878">
        <v>51.918126191679988</v>
      </c>
      <c r="I878">
        <v>26</v>
      </c>
      <c r="J878">
        <v>68.631401104443725</v>
      </c>
      <c r="K878">
        <v>24</v>
      </c>
      <c r="L878">
        <v>44.813143847560212</v>
      </c>
      <c r="M878">
        <v>70</v>
      </c>
      <c r="N878">
        <v>59.119239227690365</v>
      </c>
      <c r="O878">
        <v>21</v>
      </c>
      <c r="P878">
        <v>58.909758266857892</v>
      </c>
      <c r="Q878">
        <v>48</v>
      </c>
      <c r="R878">
        <v>55.086872570212428</v>
      </c>
      <c r="S878">
        <v>35</v>
      </c>
      <c r="T878">
        <v>48.749379813147542</v>
      </c>
      <c r="U878">
        <v>19</v>
      </c>
      <c r="V878">
        <v>65.018331992685987</v>
      </c>
      <c r="W878">
        <v>33</v>
      </c>
      <c r="X878">
        <v>83.148648671388798</v>
      </c>
      <c r="Y878">
        <v>1</v>
      </c>
      <c r="Z878">
        <v>57.727222649256383</v>
      </c>
      <c r="AA878">
        <v>73</v>
      </c>
      <c r="AB878">
        <v>34.910870817014654</v>
      </c>
      <c r="AC878">
        <v>68</v>
      </c>
      <c r="AD878">
        <v>54.715416878105771</v>
      </c>
      <c r="AE878">
        <v>71</v>
      </c>
      <c r="AF878">
        <v>59.366676674979111</v>
      </c>
      <c r="AG878">
        <v>12</v>
      </c>
      <c r="AH878">
        <v>52.880664773436109</v>
      </c>
      <c r="AI878">
        <v>54</v>
      </c>
      <c r="AJ878">
        <v>65.11037623465586</v>
      </c>
      <c r="AK878">
        <v>22</v>
      </c>
      <c r="AL878">
        <v>49.258838277874567</v>
      </c>
      <c r="AM878">
        <v>44</v>
      </c>
      <c r="AN878">
        <v>68.560678255841211</v>
      </c>
      <c r="AO878">
        <v>43</v>
      </c>
      <c r="AP878">
        <v>48.091428567118427</v>
      </c>
      <c r="AQ878">
        <v>42</v>
      </c>
      <c r="AR878">
        <v>62.082316573306429</v>
      </c>
      <c r="AS878">
        <v>36</v>
      </c>
      <c r="AT878">
        <v>51.106617419050963</v>
      </c>
      <c r="AU878">
        <v>23</v>
      </c>
      <c r="AV878">
        <v>46.392142207244127</v>
      </c>
      <c r="AW878">
        <v>20</v>
      </c>
    </row>
    <row r="879" spans="1:49">
      <c r="A879" t="s">
        <v>234</v>
      </c>
      <c r="B879" t="s">
        <v>235</v>
      </c>
      <c r="C879">
        <v>2017</v>
      </c>
      <c r="D879">
        <v>53.904125475121873</v>
      </c>
      <c r="E879">
        <v>35</v>
      </c>
      <c r="F879">
        <v>58.695638712237042</v>
      </c>
      <c r="G879">
        <v>32</v>
      </c>
      <c r="H879">
        <v>44.321099000891522</v>
      </c>
      <c r="I879">
        <v>40</v>
      </c>
      <c r="J879">
        <v>59.151225159391409</v>
      </c>
      <c r="K879">
        <v>43</v>
      </c>
      <c r="L879">
        <v>52.214771691612967</v>
      </c>
      <c r="M879">
        <v>41</v>
      </c>
      <c r="N879">
        <v>57.883108713500008</v>
      </c>
      <c r="O879">
        <v>23</v>
      </c>
      <c r="P879">
        <v>65.533449284443762</v>
      </c>
      <c r="Q879">
        <v>30</v>
      </c>
      <c r="R879">
        <v>49.950041746013412</v>
      </c>
      <c r="S879">
        <v>48</v>
      </c>
      <c r="T879">
        <v>38.692156255769632</v>
      </c>
      <c r="U879">
        <v>32</v>
      </c>
      <c r="V879">
        <v>64.516754903910027</v>
      </c>
      <c r="W879">
        <v>36</v>
      </c>
      <c r="X879">
        <v>62.36216803685474</v>
      </c>
      <c r="Y879">
        <v>32</v>
      </c>
      <c r="Z879">
        <v>50.574752537409459</v>
      </c>
      <c r="AA879">
        <v>96</v>
      </c>
      <c r="AB879">
        <v>40.652721084038347</v>
      </c>
      <c r="AC879">
        <v>50</v>
      </c>
      <c r="AD879">
        <v>63.776822299187579</v>
      </c>
      <c r="AE879">
        <v>32</v>
      </c>
      <c r="AF879">
        <v>50.989772815694366</v>
      </c>
      <c r="AG879">
        <v>25</v>
      </c>
      <c r="AH879">
        <v>61.859787737596285</v>
      </c>
      <c r="AI879">
        <v>28</v>
      </c>
      <c r="AJ879">
        <v>60.799765587209365</v>
      </c>
      <c r="AK879">
        <v>29</v>
      </c>
      <c r="AL879">
        <v>45.644863509268873</v>
      </c>
      <c r="AM879">
        <v>51</v>
      </c>
      <c r="AN879">
        <v>85.422035059618651</v>
      </c>
      <c r="AO879">
        <v>7</v>
      </c>
      <c r="AP879">
        <v>36.948211106920674</v>
      </c>
      <c r="AQ879">
        <v>63</v>
      </c>
      <c r="AR879">
        <v>62.951872385106157</v>
      </c>
      <c r="AS879">
        <v>34</v>
      </c>
      <c r="AT879">
        <v>48.210374236514966</v>
      </c>
      <c r="AU879">
        <v>26</v>
      </c>
      <c r="AV879">
        <v>29.173938275024305</v>
      </c>
      <c r="AW879">
        <v>49</v>
      </c>
    </row>
    <row r="880" spans="1:49">
      <c r="A880" t="s">
        <v>236</v>
      </c>
      <c r="B880" t="s">
        <v>237</v>
      </c>
      <c r="C880">
        <v>2017</v>
      </c>
      <c r="D880">
        <v>38.88025112530454</v>
      </c>
      <c r="E880">
        <v>82</v>
      </c>
      <c r="F880">
        <v>42.517231998819213</v>
      </c>
      <c r="G880">
        <v>86</v>
      </c>
      <c r="H880">
        <v>31.606289378275186</v>
      </c>
      <c r="I880">
        <v>74</v>
      </c>
      <c r="J880">
        <v>52.18681646698866</v>
      </c>
      <c r="K880">
        <v>66</v>
      </c>
      <c r="L880">
        <v>41.420850436126301</v>
      </c>
      <c r="M880">
        <v>90</v>
      </c>
      <c r="N880">
        <v>31.064919376971734</v>
      </c>
      <c r="O880">
        <v>104</v>
      </c>
      <c r="P880">
        <v>45.396341715190175</v>
      </c>
      <c r="Q880">
        <v>76</v>
      </c>
      <c r="R880">
        <v>47.882000621158994</v>
      </c>
      <c r="S880">
        <v>55</v>
      </c>
      <c r="T880">
        <v>15.330578135391377</v>
      </c>
      <c r="U880">
        <v>95</v>
      </c>
      <c r="V880">
        <v>47.206886180962933</v>
      </c>
      <c r="W880">
        <v>60</v>
      </c>
      <c r="X880">
        <v>44.873834708457387</v>
      </c>
      <c r="Y880">
        <v>86</v>
      </c>
      <c r="Z880">
        <v>64.479728511545645</v>
      </c>
      <c r="AA880">
        <v>48</v>
      </c>
      <c r="AB880">
        <v>29.70029380744371</v>
      </c>
      <c r="AC880">
        <v>93</v>
      </c>
      <c r="AD880">
        <v>53.141407064808895</v>
      </c>
      <c r="AE880">
        <v>80</v>
      </c>
      <c r="AF880">
        <v>10.074189935995562</v>
      </c>
      <c r="AG880">
        <v>107</v>
      </c>
      <c r="AH880">
        <v>44.958223088702205</v>
      </c>
      <c r="AI880">
        <v>82</v>
      </c>
      <c r="AJ880">
        <v>38.162345106217437</v>
      </c>
      <c r="AK880">
        <v>99</v>
      </c>
      <c r="AL880">
        <v>38.057581427834506</v>
      </c>
      <c r="AM880">
        <v>74</v>
      </c>
      <c r="AN880">
        <v>52.735102002545837</v>
      </c>
      <c r="AO880">
        <v>76</v>
      </c>
      <c r="AP880">
        <v>29.871403864635671</v>
      </c>
      <c r="AQ880">
        <v>77</v>
      </c>
      <c r="AR880">
        <v>65.892597377682321</v>
      </c>
      <c r="AS880">
        <v>24</v>
      </c>
      <c r="AT880">
        <v>20.327154109693897</v>
      </c>
      <c r="AU880">
        <v>82</v>
      </c>
      <c r="AV880">
        <v>10.334002161088856</v>
      </c>
      <c r="AW880">
        <v>105</v>
      </c>
    </row>
    <row r="881" spans="1:49">
      <c r="A881" t="s">
        <v>238</v>
      </c>
      <c r="B881" t="s">
        <v>239</v>
      </c>
      <c r="C881">
        <v>2017</v>
      </c>
      <c r="D881">
        <v>69.136310277644768</v>
      </c>
      <c r="E881">
        <v>5</v>
      </c>
      <c r="F881">
        <v>73.869060897891273</v>
      </c>
      <c r="G881">
        <v>6</v>
      </c>
      <c r="H881">
        <v>59.670809037151741</v>
      </c>
      <c r="I881">
        <v>7</v>
      </c>
      <c r="J881">
        <v>78.970860313027188</v>
      </c>
      <c r="K881">
        <v>9</v>
      </c>
      <c r="L881">
        <v>68.208185419600554</v>
      </c>
      <c r="M881">
        <v>13</v>
      </c>
      <c r="N881">
        <v>71.979894779973719</v>
      </c>
      <c r="O881">
        <v>8</v>
      </c>
      <c r="P881">
        <v>76.317303078963647</v>
      </c>
      <c r="Q881">
        <v>4</v>
      </c>
      <c r="R881">
        <v>63.900146163614387</v>
      </c>
      <c r="S881">
        <v>10</v>
      </c>
      <c r="T881">
        <v>55.441471910689096</v>
      </c>
      <c r="U881">
        <v>11</v>
      </c>
      <c r="V881">
        <v>88.625538365246186</v>
      </c>
      <c r="W881">
        <v>7</v>
      </c>
      <c r="X881">
        <v>80.113270911245579</v>
      </c>
      <c r="Y881">
        <v>4</v>
      </c>
      <c r="Z881">
        <v>68.173771662589829</v>
      </c>
      <c r="AA881">
        <v>35</v>
      </c>
      <c r="AB881">
        <v>50.184063707383679</v>
      </c>
      <c r="AC881">
        <v>28</v>
      </c>
      <c r="AD881">
        <v>86.232307131817421</v>
      </c>
      <c r="AE881">
        <v>2</v>
      </c>
      <c r="AF881">
        <v>59.294391000219889</v>
      </c>
      <c r="AG881">
        <v>14</v>
      </c>
      <c r="AH881">
        <v>77.332949912416609</v>
      </c>
      <c r="AI881">
        <v>3</v>
      </c>
      <c r="AJ881">
        <v>79.312343427284659</v>
      </c>
      <c r="AK881">
        <v>12</v>
      </c>
      <c r="AL881">
        <v>65.335813927174982</v>
      </c>
      <c r="AM881">
        <v>11</v>
      </c>
      <c r="AN881">
        <v>87.298792230752312</v>
      </c>
      <c r="AO881">
        <v>3</v>
      </c>
      <c r="AP881">
        <v>60.227971202761211</v>
      </c>
      <c r="AQ881">
        <v>16</v>
      </c>
      <c r="AR881">
        <v>67.572321124467564</v>
      </c>
      <c r="AS881">
        <v>14</v>
      </c>
      <c r="AT881">
        <v>62.450355072423854</v>
      </c>
      <c r="AU881">
        <v>7</v>
      </c>
      <c r="AV881">
        <v>48.432588748954338</v>
      </c>
      <c r="AW881">
        <v>15</v>
      </c>
    </row>
    <row r="882" spans="1:49">
      <c r="A882" t="s">
        <v>240</v>
      </c>
      <c r="B882" t="s">
        <v>241</v>
      </c>
      <c r="C882">
        <v>2017</v>
      </c>
      <c r="D882">
        <v>74.550126030418213</v>
      </c>
      <c r="E882">
        <v>1</v>
      </c>
      <c r="F882">
        <v>80.090076672998094</v>
      </c>
      <c r="G882">
        <v>1</v>
      </c>
      <c r="H882">
        <v>63.470224745258449</v>
      </c>
      <c r="I882">
        <v>2</v>
      </c>
      <c r="J882">
        <v>86.723010777875629</v>
      </c>
      <c r="K882">
        <v>2</v>
      </c>
      <c r="L882">
        <v>76.264037290228444</v>
      </c>
      <c r="M882">
        <v>5</v>
      </c>
      <c r="N882">
        <v>73.466722381546987</v>
      </c>
      <c r="O882">
        <v>5</v>
      </c>
      <c r="P882">
        <v>83.906536242341332</v>
      </c>
      <c r="Q882">
        <v>1</v>
      </c>
      <c r="R882">
        <v>69.241338315230607</v>
      </c>
      <c r="S882">
        <v>3</v>
      </c>
      <c r="T882">
        <v>57.699111175286291</v>
      </c>
      <c r="U882">
        <v>7</v>
      </c>
      <c r="V882">
        <v>92.329714832484996</v>
      </c>
      <c r="W882">
        <v>4</v>
      </c>
      <c r="X882">
        <v>79.316836624290389</v>
      </c>
      <c r="Y882">
        <v>6</v>
      </c>
      <c r="Z882">
        <v>88.522480876851475</v>
      </c>
      <c r="AA882">
        <v>2</v>
      </c>
      <c r="AB882">
        <v>76.120207448457123</v>
      </c>
      <c r="AC882">
        <v>5</v>
      </c>
      <c r="AD882">
        <v>76.407867131999765</v>
      </c>
      <c r="AE882">
        <v>15</v>
      </c>
      <c r="AF882">
        <v>64.232831350870725</v>
      </c>
      <c r="AG882">
        <v>7</v>
      </c>
      <c r="AH882">
        <v>83.2898052700194</v>
      </c>
      <c r="AI882">
        <v>1</v>
      </c>
      <c r="AJ882">
        <v>72.877530523750835</v>
      </c>
      <c r="AK882">
        <v>15</v>
      </c>
      <c r="AL882">
        <v>81.810112631836589</v>
      </c>
      <c r="AM882">
        <v>1</v>
      </c>
      <c r="AN882">
        <v>86.002959852846075</v>
      </c>
      <c r="AO882">
        <v>5</v>
      </c>
      <c r="AP882">
        <v>66.793417045031006</v>
      </c>
      <c r="AQ882">
        <v>6</v>
      </c>
      <c r="AR882">
        <v>71.689259585430207</v>
      </c>
      <c r="AS882">
        <v>6</v>
      </c>
      <c r="AT882">
        <v>60.877352988136522</v>
      </c>
      <c r="AU882">
        <v>12</v>
      </c>
      <c r="AV882">
        <v>54.520869362436052</v>
      </c>
      <c r="AW882">
        <v>8</v>
      </c>
    </row>
    <row r="883" spans="1:49">
      <c r="A883" t="s">
        <v>242</v>
      </c>
      <c r="B883" t="s">
        <v>243</v>
      </c>
      <c r="C883">
        <v>2017</v>
      </c>
      <c r="D883">
        <v>28.951112966102102</v>
      </c>
      <c r="E883">
        <v>114</v>
      </c>
      <c r="F883">
        <v>34.857107625955422</v>
      </c>
      <c r="G883">
        <v>108</v>
      </c>
      <c r="H883">
        <v>17.139123646395468</v>
      </c>
      <c r="I883">
        <v>118</v>
      </c>
      <c r="J883">
        <v>38.120834763094038</v>
      </c>
      <c r="K883">
        <v>110</v>
      </c>
      <c r="L883">
        <v>46.622933595549185</v>
      </c>
      <c r="M883">
        <v>58</v>
      </c>
      <c r="N883">
        <v>32.271059232981102</v>
      </c>
      <c r="O883">
        <v>98</v>
      </c>
      <c r="P883">
        <v>22.413602912197362</v>
      </c>
      <c r="Q883">
        <v>116</v>
      </c>
      <c r="R883">
        <v>22.951379099986131</v>
      </c>
      <c r="S883">
        <v>117</v>
      </c>
      <c r="T883">
        <v>11.326868192804804</v>
      </c>
      <c r="U883">
        <v>111</v>
      </c>
      <c r="V883">
        <v>33.291820119332741</v>
      </c>
      <c r="W883">
        <v>102</v>
      </c>
      <c r="X883">
        <v>32.773699568928556</v>
      </c>
      <c r="Y883">
        <v>112</v>
      </c>
      <c r="Z883">
        <v>48.29698460102081</v>
      </c>
      <c r="AA883">
        <v>101</v>
      </c>
      <c r="AB883">
        <v>35.946474046301034</v>
      </c>
      <c r="AC883">
        <v>62</v>
      </c>
      <c r="AD883">
        <v>57.299393144797342</v>
      </c>
      <c r="AE883">
        <v>59</v>
      </c>
      <c r="AF883">
        <v>12.115971610931126</v>
      </c>
      <c r="AG883">
        <v>102</v>
      </c>
      <c r="AH883">
        <v>37.661259804118664</v>
      </c>
      <c r="AI883">
        <v>106</v>
      </c>
      <c r="AJ883">
        <v>47.035946283893516</v>
      </c>
      <c r="AK883">
        <v>70</v>
      </c>
      <c r="AL883">
        <v>24.417276153660783</v>
      </c>
      <c r="AM883">
        <v>118</v>
      </c>
      <c r="AN883">
        <v>20.409929670733945</v>
      </c>
      <c r="AO883">
        <v>113</v>
      </c>
      <c r="AP883">
        <v>2.6221789040340542</v>
      </c>
      <c r="AQ883">
        <v>114</v>
      </c>
      <c r="AR883">
        <v>43.28057929593821</v>
      </c>
      <c r="AS883">
        <v>107</v>
      </c>
      <c r="AT883">
        <v>8.6535394035439506</v>
      </c>
      <c r="AU883">
        <v>117</v>
      </c>
      <c r="AV883">
        <v>14.000196982065658</v>
      </c>
      <c r="AW883">
        <v>96</v>
      </c>
    </row>
    <row r="884" spans="1:49">
      <c r="A884" t="s">
        <v>244</v>
      </c>
      <c r="B884" t="s">
        <v>245</v>
      </c>
      <c r="C884">
        <v>2017</v>
      </c>
      <c r="D884">
        <v>41.498997160153657</v>
      </c>
      <c r="E884">
        <v>73</v>
      </c>
      <c r="F884">
        <v>48.015476076529389</v>
      </c>
      <c r="G884">
        <v>57</v>
      </c>
      <c r="H884">
        <v>28.4660393274022</v>
      </c>
      <c r="I884">
        <v>85</v>
      </c>
      <c r="J884">
        <v>54.30867716811705</v>
      </c>
      <c r="K884">
        <v>55</v>
      </c>
      <c r="L884">
        <v>45.855754467031055</v>
      </c>
      <c r="M884">
        <v>66</v>
      </c>
      <c r="N884">
        <v>48.563098372772608</v>
      </c>
      <c r="O884">
        <v>43</v>
      </c>
      <c r="P884">
        <v>43.334374298196856</v>
      </c>
      <c r="Q884">
        <v>79</v>
      </c>
      <c r="R884">
        <v>32.538755825051396</v>
      </c>
      <c r="S884">
        <v>100</v>
      </c>
      <c r="T884">
        <v>24.393322829753</v>
      </c>
      <c r="U884">
        <v>71</v>
      </c>
      <c r="V884">
        <v>44.634124655318736</v>
      </c>
      <c r="W884">
        <v>72</v>
      </c>
      <c r="X884">
        <v>51.952304719275482</v>
      </c>
      <c r="Y884">
        <v>56</v>
      </c>
      <c r="Z884">
        <v>66.33960212975694</v>
      </c>
      <c r="AA884">
        <v>41</v>
      </c>
      <c r="AB884">
        <v>38.020940556686483</v>
      </c>
      <c r="AC884">
        <v>60</v>
      </c>
      <c r="AD884">
        <v>53.690568377375627</v>
      </c>
      <c r="AE884">
        <v>75</v>
      </c>
      <c r="AF884">
        <v>33.068185381306797</v>
      </c>
      <c r="AG884">
        <v>55</v>
      </c>
      <c r="AH884">
        <v>66.90065316121337</v>
      </c>
      <c r="AI884">
        <v>21</v>
      </c>
      <c r="AJ884">
        <v>45.720456575797684</v>
      </c>
      <c r="AK884">
        <v>73</v>
      </c>
      <c r="AL884">
        <v>40.225249930852669</v>
      </c>
      <c r="AM884">
        <v>67</v>
      </c>
      <c r="AN884">
        <v>46.443498665541043</v>
      </c>
      <c r="AO884">
        <v>87</v>
      </c>
      <c r="AP884">
        <v>16.65233934105256</v>
      </c>
      <c r="AQ884">
        <v>97</v>
      </c>
      <c r="AR884">
        <v>48.425172309050225</v>
      </c>
      <c r="AS884">
        <v>87</v>
      </c>
      <c r="AT884">
        <v>20.796624312315171</v>
      </c>
      <c r="AU884">
        <v>80</v>
      </c>
      <c r="AV884">
        <v>27.990021347190829</v>
      </c>
      <c r="AW884">
        <v>54</v>
      </c>
    </row>
    <row r="885" spans="1:49">
      <c r="A885" t="s">
        <v>248</v>
      </c>
      <c r="B885" t="s">
        <v>249</v>
      </c>
      <c r="C885">
        <v>2017</v>
      </c>
      <c r="D885">
        <v>40.092582913240221</v>
      </c>
      <c r="E885">
        <v>77</v>
      </c>
      <c r="F885">
        <v>41.811488150828005</v>
      </c>
      <c r="G885">
        <v>89</v>
      </c>
      <c r="H885">
        <v>36.654772438064654</v>
      </c>
      <c r="I885">
        <v>63</v>
      </c>
      <c r="J885">
        <v>41.35570703493206</v>
      </c>
      <c r="K885">
        <v>102</v>
      </c>
      <c r="L885">
        <v>39.019187343506786</v>
      </c>
      <c r="M885">
        <v>104</v>
      </c>
      <c r="N885">
        <v>36.913465131030691</v>
      </c>
      <c r="O885">
        <v>84</v>
      </c>
      <c r="P885">
        <v>49.957593093842476</v>
      </c>
      <c r="Q885">
        <v>64</v>
      </c>
      <c r="R885">
        <v>43.179055254260653</v>
      </c>
      <c r="S885">
        <v>67</v>
      </c>
      <c r="T885">
        <v>30.130489621868662</v>
      </c>
      <c r="U885">
        <v>55</v>
      </c>
      <c r="V885">
        <v>36.732900098403348</v>
      </c>
      <c r="W885">
        <v>92</v>
      </c>
      <c r="X885">
        <v>45.675370617121722</v>
      </c>
      <c r="Y885">
        <v>82</v>
      </c>
      <c r="Z885">
        <v>41.658850389271109</v>
      </c>
      <c r="AA885">
        <v>114</v>
      </c>
      <c r="AB885">
        <v>28.40779777941168</v>
      </c>
      <c r="AC885">
        <v>104</v>
      </c>
      <c r="AD885">
        <v>49.630576907601892</v>
      </c>
      <c r="AE885">
        <v>97</v>
      </c>
      <c r="AF885">
        <v>20.417643730400918</v>
      </c>
      <c r="AG885">
        <v>80</v>
      </c>
      <c r="AH885">
        <v>43.318040480600622</v>
      </c>
      <c r="AI885">
        <v>88</v>
      </c>
      <c r="AJ885">
        <v>47.004711182090531</v>
      </c>
      <c r="AK885">
        <v>71</v>
      </c>
      <c r="AL885">
        <v>39.860536483984141</v>
      </c>
      <c r="AM885">
        <v>70</v>
      </c>
      <c r="AN885">
        <v>60.054649703700811</v>
      </c>
      <c r="AO885">
        <v>62</v>
      </c>
      <c r="AP885">
        <v>35.373271880814571</v>
      </c>
      <c r="AQ885">
        <v>66</v>
      </c>
      <c r="AR885">
        <v>50.984838627706736</v>
      </c>
      <c r="AS885">
        <v>77</v>
      </c>
      <c r="AT885">
        <v>32.47815219703093</v>
      </c>
      <c r="AU885">
        <v>54</v>
      </c>
      <c r="AV885">
        <v>27.782827046706394</v>
      </c>
      <c r="AW885">
        <v>56</v>
      </c>
    </row>
    <row r="886" spans="1:49" ht="14.5">
      <c r="A886" t="s">
        <v>250</v>
      </c>
      <c r="B886" s="2" t="s">
        <v>455</v>
      </c>
      <c r="C886">
        <v>2017</v>
      </c>
      <c r="D886">
        <v>43.15948079923961</v>
      </c>
      <c r="E886">
        <v>61</v>
      </c>
      <c r="F886">
        <v>46.355795628189185</v>
      </c>
      <c r="G886">
        <v>63</v>
      </c>
      <c r="H886">
        <v>36.76685114134046</v>
      </c>
      <c r="I886">
        <v>62</v>
      </c>
      <c r="J886">
        <v>54.161483215331991</v>
      </c>
      <c r="K886">
        <v>56</v>
      </c>
      <c r="L886">
        <v>35.830845032578324</v>
      </c>
      <c r="M886">
        <v>110</v>
      </c>
      <c r="N886">
        <v>44.182058229907852</v>
      </c>
      <c r="O886">
        <v>58</v>
      </c>
      <c r="P886">
        <v>51.248796034938579</v>
      </c>
      <c r="Q886">
        <v>62</v>
      </c>
      <c r="R886">
        <v>41.122196967190504</v>
      </c>
      <c r="S886">
        <v>74</v>
      </c>
      <c r="T886">
        <v>32.411505315490416</v>
      </c>
      <c r="U886">
        <v>49</v>
      </c>
      <c r="V886">
        <v>46.557949290667132</v>
      </c>
      <c r="W886">
        <v>63</v>
      </c>
      <c r="X886">
        <v>57.12074530263218</v>
      </c>
      <c r="Y886">
        <v>38</v>
      </c>
      <c r="Z886">
        <v>58.805755052696654</v>
      </c>
      <c r="AA886">
        <v>68</v>
      </c>
      <c r="AB886">
        <v>31.343732631442897</v>
      </c>
      <c r="AC886">
        <v>84</v>
      </c>
      <c r="AD886">
        <v>40.317957433713758</v>
      </c>
      <c r="AE886">
        <v>112</v>
      </c>
      <c r="AF886">
        <v>43.635949519424685</v>
      </c>
      <c r="AG886">
        <v>34</v>
      </c>
      <c r="AH886">
        <v>40.246066255840425</v>
      </c>
      <c r="AI886">
        <v>99</v>
      </c>
      <c r="AJ886">
        <v>48.664158914458454</v>
      </c>
      <c r="AK886">
        <v>64</v>
      </c>
      <c r="AL886">
        <v>47.037365792583351</v>
      </c>
      <c r="AM886">
        <v>49</v>
      </c>
      <c r="AN886">
        <v>55.460226277293813</v>
      </c>
      <c r="AO886">
        <v>70</v>
      </c>
      <c r="AP886">
        <v>26.309438176555883</v>
      </c>
      <c r="AQ886">
        <v>85</v>
      </c>
      <c r="AR886">
        <v>55.934955757825129</v>
      </c>
      <c r="AS886">
        <v>55</v>
      </c>
      <c r="AT886">
        <v>31.006772662333141</v>
      </c>
      <c r="AU886">
        <v>57</v>
      </c>
      <c r="AV886">
        <v>33.816237968647698</v>
      </c>
      <c r="AW886">
        <v>36</v>
      </c>
    </row>
    <row r="887" spans="1:49">
      <c r="A887" t="s">
        <v>251</v>
      </c>
      <c r="B887" t="s">
        <v>252</v>
      </c>
      <c r="C887">
        <v>2017</v>
      </c>
      <c r="D887">
        <v>31.751819012903525</v>
      </c>
      <c r="E887">
        <v>106</v>
      </c>
      <c r="F887">
        <v>36.268836232093165</v>
      </c>
      <c r="G887">
        <v>104</v>
      </c>
      <c r="H887">
        <v>22.717784574524245</v>
      </c>
      <c r="I887">
        <v>104</v>
      </c>
      <c r="J887">
        <v>46.711773479601256</v>
      </c>
      <c r="K887">
        <v>85</v>
      </c>
      <c r="L887">
        <v>46.017414736594063</v>
      </c>
      <c r="M887">
        <v>63</v>
      </c>
      <c r="N887">
        <v>28.013203323052085</v>
      </c>
      <c r="O887">
        <v>112</v>
      </c>
      <c r="P887">
        <v>24.332953389125237</v>
      </c>
      <c r="Q887">
        <v>113</v>
      </c>
      <c r="R887">
        <v>30.726666090854568</v>
      </c>
      <c r="S887">
        <v>105</v>
      </c>
      <c r="T887">
        <v>14.70890305819392</v>
      </c>
      <c r="U887">
        <v>96</v>
      </c>
      <c r="V887">
        <v>34.166580439852176</v>
      </c>
      <c r="W887">
        <v>97</v>
      </c>
      <c r="X887">
        <v>37.51170451125364</v>
      </c>
      <c r="Y887">
        <v>104</v>
      </c>
      <c r="Z887">
        <v>68.457035487697979</v>
      </c>
      <c r="AA887">
        <v>33</v>
      </c>
      <c r="AB887">
        <v>44.683421060836636</v>
      </c>
      <c r="AC887">
        <v>37</v>
      </c>
      <c r="AD887">
        <v>47.351408412351489</v>
      </c>
      <c r="AE887">
        <v>101</v>
      </c>
      <c r="AF887">
        <v>5.2503144524475012</v>
      </c>
      <c r="AG887">
        <v>115</v>
      </c>
      <c r="AH887">
        <v>43.991268624426596</v>
      </c>
      <c r="AI887">
        <v>87</v>
      </c>
      <c r="AJ887">
        <v>34.798026892282174</v>
      </c>
      <c r="AK887">
        <v>108</v>
      </c>
      <c r="AL887">
        <v>28.064117702376617</v>
      </c>
      <c r="AM887">
        <v>113</v>
      </c>
      <c r="AN887">
        <v>20.60178907587386</v>
      </c>
      <c r="AO887">
        <v>112</v>
      </c>
      <c r="AP887">
        <v>5.8486291616558859</v>
      </c>
      <c r="AQ887">
        <v>108</v>
      </c>
      <c r="AR887">
        <v>55.60470302005325</v>
      </c>
      <c r="AS887">
        <v>58</v>
      </c>
      <c r="AT887">
        <v>14.869841585722932</v>
      </c>
      <c r="AU887">
        <v>104</v>
      </c>
      <c r="AV887">
        <v>14.547964530664908</v>
      </c>
      <c r="AW887">
        <v>93</v>
      </c>
    </row>
    <row r="888" spans="1:49">
      <c r="A888" t="s">
        <v>253</v>
      </c>
      <c r="B888" t="s">
        <v>254</v>
      </c>
      <c r="C888">
        <v>2017</v>
      </c>
      <c r="D888">
        <v>42.341610770221493</v>
      </c>
      <c r="E888">
        <v>69</v>
      </c>
      <c r="F888">
        <v>44.799737578145361</v>
      </c>
      <c r="G888">
        <v>75</v>
      </c>
      <c r="H888">
        <v>37.425357154373756</v>
      </c>
      <c r="I888">
        <v>59</v>
      </c>
      <c r="J888">
        <v>40.936957980205179</v>
      </c>
      <c r="K888">
        <v>103</v>
      </c>
      <c r="L888">
        <v>41.020604966939899</v>
      </c>
      <c r="M888">
        <v>94</v>
      </c>
      <c r="N888">
        <v>42.568961689105244</v>
      </c>
      <c r="O888">
        <v>64</v>
      </c>
      <c r="P888">
        <v>54.672425676331123</v>
      </c>
      <c r="Q888">
        <v>54</v>
      </c>
      <c r="R888">
        <v>43.559579620312235</v>
      </c>
      <c r="S888">
        <v>66</v>
      </c>
      <c r="T888">
        <v>31.291134688435285</v>
      </c>
      <c r="U888">
        <v>53</v>
      </c>
      <c r="V888">
        <v>23.810346299558066</v>
      </c>
      <c r="W888">
        <v>115</v>
      </c>
      <c r="X888">
        <v>46.192537797371045</v>
      </c>
      <c r="Y888">
        <v>77</v>
      </c>
      <c r="Z888">
        <v>52.807989843686428</v>
      </c>
      <c r="AA888">
        <v>87</v>
      </c>
      <c r="AB888">
        <v>30.717407904590765</v>
      </c>
      <c r="AC888">
        <v>87</v>
      </c>
      <c r="AD888">
        <v>51.323802029289034</v>
      </c>
      <c r="AE888">
        <v>90</v>
      </c>
      <c r="AF888">
        <v>43.369170284771258</v>
      </c>
      <c r="AG888">
        <v>35</v>
      </c>
      <c r="AH888">
        <v>40.904784320177349</v>
      </c>
      <c r="AI888">
        <v>96</v>
      </c>
      <c r="AJ888">
        <v>43.432930462367118</v>
      </c>
      <c r="AK888">
        <v>84</v>
      </c>
      <c r="AL888">
        <v>42.326599048444322</v>
      </c>
      <c r="AM888">
        <v>61</v>
      </c>
      <c r="AN888">
        <v>67.018252304217924</v>
      </c>
      <c r="AO888">
        <v>48</v>
      </c>
      <c r="AP888">
        <v>21.79006793539671</v>
      </c>
      <c r="AQ888">
        <v>91</v>
      </c>
      <c r="AR888">
        <v>65.329091305227763</v>
      </c>
      <c r="AS888">
        <v>27</v>
      </c>
      <c r="AT888">
        <v>45.131685420987104</v>
      </c>
      <c r="AU888">
        <v>30</v>
      </c>
      <c r="AV888">
        <v>17.450583955883467</v>
      </c>
      <c r="AW888">
        <v>85</v>
      </c>
    </row>
    <row r="889" spans="1:49">
      <c r="A889" t="s">
        <v>255</v>
      </c>
      <c r="B889" t="s">
        <v>256</v>
      </c>
      <c r="C889">
        <v>2017</v>
      </c>
      <c r="D889">
        <v>62.486489046158056</v>
      </c>
      <c r="E889">
        <v>19</v>
      </c>
      <c r="F889">
        <v>70.323798262544045</v>
      </c>
      <c r="G889">
        <v>16</v>
      </c>
      <c r="H889">
        <v>46.811870613386084</v>
      </c>
      <c r="I889">
        <v>35</v>
      </c>
      <c r="J889">
        <v>77.399349012761803</v>
      </c>
      <c r="K889">
        <v>12</v>
      </c>
      <c r="L889">
        <v>80.707567915065027</v>
      </c>
      <c r="M889">
        <v>4</v>
      </c>
      <c r="N889">
        <v>49.142516846266687</v>
      </c>
      <c r="O889">
        <v>40</v>
      </c>
      <c r="P889">
        <v>74.045759276082634</v>
      </c>
      <c r="Q889">
        <v>10</v>
      </c>
      <c r="R889">
        <v>63.066940930965607</v>
      </c>
      <c r="S889">
        <v>14</v>
      </c>
      <c r="T889">
        <v>30.556800295806561</v>
      </c>
      <c r="U889">
        <v>54</v>
      </c>
      <c r="V889">
        <v>80.206979603125859</v>
      </c>
      <c r="W889">
        <v>17</v>
      </c>
      <c r="X889">
        <v>68.073905198942967</v>
      </c>
      <c r="Y889">
        <v>23</v>
      </c>
      <c r="Z889">
        <v>83.917162236216569</v>
      </c>
      <c r="AA889">
        <v>5</v>
      </c>
      <c r="AB889">
        <v>88.150104230721908</v>
      </c>
      <c r="AC889">
        <v>2</v>
      </c>
      <c r="AD889">
        <v>73.265031599408132</v>
      </c>
      <c r="AE889">
        <v>19</v>
      </c>
      <c r="AF889">
        <v>22.642544772268856</v>
      </c>
      <c r="AG889">
        <v>75</v>
      </c>
      <c r="AH889">
        <v>69.650958909304791</v>
      </c>
      <c r="AI889">
        <v>14</v>
      </c>
      <c r="AJ889">
        <v>55.134046857226409</v>
      </c>
      <c r="AK889">
        <v>44</v>
      </c>
      <c r="AL889">
        <v>80.787487824757889</v>
      </c>
      <c r="AM889">
        <v>2</v>
      </c>
      <c r="AN889">
        <v>67.304030727407365</v>
      </c>
      <c r="AO889">
        <v>46</v>
      </c>
      <c r="AP889">
        <v>55.627393591394707</v>
      </c>
      <c r="AQ889">
        <v>25</v>
      </c>
      <c r="AR889">
        <v>70.506488270536508</v>
      </c>
      <c r="AS889">
        <v>8</v>
      </c>
      <c r="AT889">
        <v>34.894484627235649</v>
      </c>
      <c r="AU889">
        <v>48</v>
      </c>
      <c r="AV889">
        <v>26.219115964377469</v>
      </c>
      <c r="AW889">
        <v>60</v>
      </c>
    </row>
    <row r="890" spans="1:49">
      <c r="A890" t="s">
        <v>257</v>
      </c>
      <c r="B890" t="s">
        <v>258</v>
      </c>
      <c r="C890">
        <v>2017</v>
      </c>
      <c r="D890">
        <v>69.395559839020891</v>
      </c>
      <c r="E890">
        <v>3</v>
      </c>
      <c r="F890">
        <v>74.567708436773245</v>
      </c>
      <c r="G890">
        <v>3</v>
      </c>
      <c r="H890">
        <v>59.051262643516154</v>
      </c>
      <c r="I890">
        <v>9</v>
      </c>
      <c r="J890">
        <v>79.244194548011578</v>
      </c>
      <c r="K890">
        <v>8</v>
      </c>
      <c r="L890">
        <v>70.153356358509228</v>
      </c>
      <c r="M890">
        <v>11</v>
      </c>
      <c r="N890">
        <v>73.261731391852834</v>
      </c>
      <c r="O890">
        <v>7</v>
      </c>
      <c r="P890">
        <v>75.611551448719368</v>
      </c>
      <c r="Q890">
        <v>5</v>
      </c>
      <c r="R890">
        <v>55.86434396767406</v>
      </c>
      <c r="S890">
        <v>33</v>
      </c>
      <c r="T890">
        <v>62.238181319358247</v>
      </c>
      <c r="U890">
        <v>2</v>
      </c>
      <c r="V890">
        <v>81.088974319675614</v>
      </c>
      <c r="W890">
        <v>16</v>
      </c>
      <c r="X890">
        <v>76.673087738383629</v>
      </c>
      <c r="Y890">
        <v>9</v>
      </c>
      <c r="Z890">
        <v>79.970521585975447</v>
      </c>
      <c r="AA890">
        <v>11</v>
      </c>
      <c r="AB890">
        <v>71.606052128600069</v>
      </c>
      <c r="AC890">
        <v>7</v>
      </c>
      <c r="AD890">
        <v>68.700660588418401</v>
      </c>
      <c r="AE890">
        <v>23</v>
      </c>
      <c r="AF890">
        <v>63.841088053427349</v>
      </c>
      <c r="AG890">
        <v>8</v>
      </c>
      <c r="AH890">
        <v>72.656160034772569</v>
      </c>
      <c r="AI890">
        <v>10</v>
      </c>
      <c r="AJ890">
        <v>83.287946087358591</v>
      </c>
      <c r="AK890">
        <v>6</v>
      </c>
      <c r="AL890">
        <v>72.558007680678571</v>
      </c>
      <c r="AM890">
        <v>7</v>
      </c>
      <c r="AN890">
        <v>78.665095216760164</v>
      </c>
      <c r="AO890">
        <v>20</v>
      </c>
      <c r="AP890">
        <v>47.947566109956334</v>
      </c>
      <c r="AQ890">
        <v>44</v>
      </c>
      <c r="AR890">
        <v>63.781121825391779</v>
      </c>
      <c r="AS890">
        <v>31</v>
      </c>
      <c r="AT890">
        <v>63.221688616684041</v>
      </c>
      <c r="AU890">
        <v>6</v>
      </c>
      <c r="AV890">
        <v>61.254674022032461</v>
      </c>
      <c r="AW890">
        <v>3</v>
      </c>
    </row>
    <row r="891" spans="1:49">
      <c r="A891" t="s">
        <v>259</v>
      </c>
      <c r="B891" t="s">
        <v>260</v>
      </c>
      <c r="C891">
        <v>2017</v>
      </c>
      <c r="D891">
        <v>69.341206394592362</v>
      </c>
      <c r="E891">
        <v>4</v>
      </c>
      <c r="F891">
        <v>73.673433203609733</v>
      </c>
      <c r="G891">
        <v>9</v>
      </c>
      <c r="H891">
        <v>60.676752776557635</v>
      </c>
      <c r="I891">
        <v>3</v>
      </c>
      <c r="J891">
        <v>78.565140759300817</v>
      </c>
      <c r="K891">
        <v>11</v>
      </c>
      <c r="L891">
        <v>65.508411497661626</v>
      </c>
      <c r="M891">
        <v>16</v>
      </c>
      <c r="N891">
        <v>76.132994647541736</v>
      </c>
      <c r="O891">
        <v>2</v>
      </c>
      <c r="P891">
        <v>74.487185909934766</v>
      </c>
      <c r="Q891">
        <v>8</v>
      </c>
      <c r="R891">
        <v>61.243624096609814</v>
      </c>
      <c r="S891">
        <v>20</v>
      </c>
      <c r="T891">
        <v>60.109881456505448</v>
      </c>
      <c r="U891">
        <v>3</v>
      </c>
      <c r="V891">
        <v>73.309693268862873</v>
      </c>
      <c r="W891">
        <v>22</v>
      </c>
      <c r="X891">
        <v>79.680409636726367</v>
      </c>
      <c r="Y891">
        <v>5</v>
      </c>
      <c r="Z891">
        <v>82.705319372313198</v>
      </c>
      <c r="AA891">
        <v>7</v>
      </c>
      <c r="AB891">
        <v>52.653107749201205</v>
      </c>
      <c r="AC891">
        <v>21</v>
      </c>
      <c r="AD891">
        <v>78.363715246122055</v>
      </c>
      <c r="AE891">
        <v>12</v>
      </c>
      <c r="AF891">
        <v>68.951769647344889</v>
      </c>
      <c r="AG891">
        <v>2</v>
      </c>
      <c r="AH891">
        <v>73.100982694460555</v>
      </c>
      <c r="AI891">
        <v>8</v>
      </c>
      <c r="AJ891">
        <v>86.346231600819735</v>
      </c>
      <c r="AK891">
        <v>3</v>
      </c>
      <c r="AL891">
        <v>74.734015653808967</v>
      </c>
      <c r="AM891">
        <v>4</v>
      </c>
      <c r="AN891">
        <v>74.240356166060565</v>
      </c>
      <c r="AO891">
        <v>33</v>
      </c>
      <c r="AP891">
        <v>53.664561695586571</v>
      </c>
      <c r="AQ891">
        <v>28</v>
      </c>
      <c r="AR891">
        <v>68.822686497633057</v>
      </c>
      <c r="AS891">
        <v>11</v>
      </c>
      <c r="AT891">
        <v>69.193689123389248</v>
      </c>
      <c r="AU891">
        <v>2</v>
      </c>
      <c r="AV891">
        <v>51.026073789621648</v>
      </c>
      <c r="AW891">
        <v>12</v>
      </c>
    </row>
    <row r="892" spans="1:49">
      <c r="A892" t="s">
        <v>261</v>
      </c>
      <c r="B892" t="s">
        <v>262</v>
      </c>
      <c r="C892">
        <v>2017</v>
      </c>
      <c r="D892">
        <v>47.28341647410096</v>
      </c>
      <c r="E892">
        <v>51</v>
      </c>
      <c r="F892">
        <v>55.418107360938023</v>
      </c>
      <c r="G892">
        <v>40</v>
      </c>
      <c r="H892">
        <v>31.014034700426855</v>
      </c>
      <c r="I892">
        <v>78</v>
      </c>
      <c r="J892">
        <v>55.484199296725222</v>
      </c>
      <c r="K892">
        <v>51</v>
      </c>
      <c r="L892">
        <v>56.978686251958379</v>
      </c>
      <c r="M892">
        <v>28</v>
      </c>
      <c r="N892">
        <v>49.057715413495913</v>
      </c>
      <c r="O892">
        <v>41</v>
      </c>
      <c r="P892">
        <v>60.151828481572565</v>
      </c>
      <c r="Q892">
        <v>44</v>
      </c>
      <c r="R892">
        <v>35.575328960310031</v>
      </c>
      <c r="S892">
        <v>92</v>
      </c>
      <c r="T892">
        <v>26.452740440543682</v>
      </c>
      <c r="U892">
        <v>67</v>
      </c>
      <c r="V892">
        <v>64.799774393478145</v>
      </c>
      <c r="W892">
        <v>34</v>
      </c>
      <c r="X892">
        <v>46.852357421099498</v>
      </c>
      <c r="Y892">
        <v>75</v>
      </c>
      <c r="Z892">
        <v>54.800466075598024</v>
      </c>
      <c r="AA892">
        <v>82</v>
      </c>
      <c r="AB892">
        <v>42.684816499856638</v>
      </c>
      <c r="AC892">
        <v>39</v>
      </c>
      <c r="AD892">
        <v>71.272556004060121</v>
      </c>
      <c r="AE892">
        <v>21</v>
      </c>
      <c r="AF892">
        <v>31.559381887686452</v>
      </c>
      <c r="AG892">
        <v>57</v>
      </c>
      <c r="AH892">
        <v>54.171490804316115</v>
      </c>
      <c r="AI892">
        <v>46</v>
      </c>
      <c r="AJ892">
        <v>61.442273548485176</v>
      </c>
      <c r="AK892">
        <v>28</v>
      </c>
      <c r="AL892">
        <v>49.978620229463445</v>
      </c>
      <c r="AM892">
        <v>43</v>
      </c>
      <c r="AN892">
        <v>70.325036733681685</v>
      </c>
      <c r="AO892">
        <v>40</v>
      </c>
      <c r="AP892">
        <v>26.946396647156348</v>
      </c>
      <c r="AQ892">
        <v>84</v>
      </c>
      <c r="AR892">
        <v>44.204261273463707</v>
      </c>
      <c r="AS892">
        <v>102</v>
      </c>
      <c r="AT892">
        <v>26.804457551374661</v>
      </c>
      <c r="AU892">
        <v>69</v>
      </c>
      <c r="AV892">
        <v>26.101023329712703</v>
      </c>
      <c r="AW892">
        <v>61</v>
      </c>
    </row>
    <row r="893" spans="1:49">
      <c r="A893" t="s">
        <v>275</v>
      </c>
      <c r="B893" t="s">
        <v>276</v>
      </c>
      <c r="C893">
        <v>2017</v>
      </c>
      <c r="D893">
        <v>32.94284871951848</v>
      </c>
      <c r="E893">
        <v>105</v>
      </c>
      <c r="F893">
        <v>34.832236625748365</v>
      </c>
      <c r="G893">
        <v>109</v>
      </c>
      <c r="H893">
        <v>29.164072907058706</v>
      </c>
      <c r="I893">
        <v>83</v>
      </c>
      <c r="J893">
        <v>22.094795724767224</v>
      </c>
      <c r="K893">
        <v>118</v>
      </c>
      <c r="L893">
        <v>32.747351519335766</v>
      </c>
      <c r="M893">
        <v>115</v>
      </c>
      <c r="N893">
        <v>43.807608333308416</v>
      </c>
      <c r="O893">
        <v>60</v>
      </c>
      <c r="P893">
        <v>40.679190925582034</v>
      </c>
      <c r="Q893">
        <v>88</v>
      </c>
      <c r="R893">
        <v>39.744039233460796</v>
      </c>
      <c r="S893">
        <v>77</v>
      </c>
      <c r="T893">
        <v>18.584106580656616</v>
      </c>
      <c r="U893">
        <v>89</v>
      </c>
      <c r="V893">
        <v>8.8803880265876511</v>
      </c>
      <c r="W893">
        <v>118</v>
      </c>
      <c r="X893">
        <v>29.474400901033658</v>
      </c>
      <c r="Y893">
        <v>116</v>
      </c>
      <c r="Z893">
        <v>27.92959824668036</v>
      </c>
      <c r="AA893">
        <v>117</v>
      </c>
      <c r="AB893">
        <v>16.08123291340079</v>
      </c>
      <c r="AC893">
        <v>118</v>
      </c>
      <c r="AD893">
        <v>49.413470125270749</v>
      </c>
      <c r="AE893">
        <v>98</v>
      </c>
      <c r="AF893">
        <v>34.57276679715153</v>
      </c>
      <c r="AG893">
        <v>52</v>
      </c>
      <c r="AH893">
        <v>54.784834504966263</v>
      </c>
      <c r="AI893">
        <v>44</v>
      </c>
      <c r="AJ893">
        <v>42.065223697807468</v>
      </c>
      <c r="AK893">
        <v>87</v>
      </c>
      <c r="AL893">
        <v>25.802600069178471</v>
      </c>
      <c r="AM893">
        <v>117</v>
      </c>
      <c r="AN893">
        <v>55.555781781985594</v>
      </c>
      <c r="AO893">
        <v>69</v>
      </c>
      <c r="AP893">
        <v>35.649821843124784</v>
      </c>
      <c r="AQ893">
        <v>65</v>
      </c>
      <c r="AR893">
        <v>43.838256623796809</v>
      </c>
      <c r="AS893">
        <v>104</v>
      </c>
      <c r="AT893">
        <v>25.713637836748671</v>
      </c>
      <c r="AU893">
        <v>71</v>
      </c>
      <c r="AV893">
        <v>11.45457532456456</v>
      </c>
      <c r="AW893">
        <v>102</v>
      </c>
    </row>
    <row r="894" spans="1:49">
      <c r="A894" t="s">
        <v>265</v>
      </c>
      <c r="B894" t="s">
        <v>266</v>
      </c>
      <c r="C894">
        <v>2017</v>
      </c>
      <c r="D894">
        <v>38.127272004435099</v>
      </c>
      <c r="E894">
        <v>86</v>
      </c>
      <c r="F894">
        <v>41.481859546509597</v>
      </c>
      <c r="G894">
        <v>90</v>
      </c>
      <c r="H894">
        <v>31.418096920286111</v>
      </c>
      <c r="I894">
        <v>75</v>
      </c>
      <c r="J894">
        <v>47.825807039649781</v>
      </c>
      <c r="K894">
        <v>83</v>
      </c>
      <c r="L894">
        <v>40.597110933167286</v>
      </c>
      <c r="M894">
        <v>96</v>
      </c>
      <c r="N894">
        <v>36.324418350781102</v>
      </c>
      <c r="O894">
        <v>88</v>
      </c>
      <c r="P894">
        <v>41.180101862440225</v>
      </c>
      <c r="Q894">
        <v>87</v>
      </c>
      <c r="R894">
        <v>33.875121112618132</v>
      </c>
      <c r="S894">
        <v>98</v>
      </c>
      <c r="T894">
        <v>28.96107272795409</v>
      </c>
      <c r="U894">
        <v>56</v>
      </c>
      <c r="V894">
        <v>41.055232312676381</v>
      </c>
      <c r="W894">
        <v>85</v>
      </c>
      <c r="X894">
        <v>42.227877717533509</v>
      </c>
      <c r="Y894">
        <v>95</v>
      </c>
      <c r="Z894">
        <v>60.19431108873944</v>
      </c>
      <c r="AA894">
        <v>62</v>
      </c>
      <c r="AB894">
        <v>29.061307854175844</v>
      </c>
      <c r="AC894">
        <v>100</v>
      </c>
      <c r="AD894">
        <v>52.132914012158722</v>
      </c>
      <c r="AE894">
        <v>86</v>
      </c>
      <c r="AF894">
        <v>31.514365543842768</v>
      </c>
      <c r="AG894">
        <v>58</v>
      </c>
      <c r="AH894">
        <v>47.931027700633912</v>
      </c>
      <c r="AI894">
        <v>72</v>
      </c>
      <c r="AJ894">
        <v>29.527861807866628</v>
      </c>
      <c r="AK894">
        <v>115</v>
      </c>
      <c r="AL894">
        <v>33.428365276653444</v>
      </c>
      <c r="AM894">
        <v>98</v>
      </c>
      <c r="AN894">
        <v>48.931838448227005</v>
      </c>
      <c r="AO894">
        <v>81</v>
      </c>
      <c r="AP894">
        <v>11.653339736664199</v>
      </c>
      <c r="AQ894">
        <v>103</v>
      </c>
      <c r="AR894">
        <v>56.09690248857207</v>
      </c>
      <c r="AS894">
        <v>53</v>
      </c>
      <c r="AT894">
        <v>15.644600152397492</v>
      </c>
      <c r="AU894">
        <v>101</v>
      </c>
      <c r="AV894">
        <v>42.277545303510685</v>
      </c>
      <c r="AW894">
        <v>23</v>
      </c>
    </row>
    <row r="895" spans="1:49">
      <c r="A895" t="s">
        <v>267</v>
      </c>
      <c r="B895" t="s">
        <v>268</v>
      </c>
      <c r="C895">
        <v>2017</v>
      </c>
      <c r="D895">
        <v>37.051289127181796</v>
      </c>
      <c r="E895">
        <v>89</v>
      </c>
      <c r="F895">
        <v>42.342277967812976</v>
      </c>
      <c r="G895">
        <v>87</v>
      </c>
      <c r="H895">
        <v>26.469311445919423</v>
      </c>
      <c r="I895">
        <v>94</v>
      </c>
      <c r="J895">
        <v>49.327813050503245</v>
      </c>
      <c r="K895">
        <v>76</v>
      </c>
      <c r="L895">
        <v>54.993552976790525</v>
      </c>
      <c r="M895">
        <v>31</v>
      </c>
      <c r="N895">
        <v>30.772195921607533</v>
      </c>
      <c r="O895">
        <v>105</v>
      </c>
      <c r="P895">
        <v>34.275549922350599</v>
      </c>
      <c r="Q895">
        <v>102</v>
      </c>
      <c r="R895">
        <v>40.095643508097993</v>
      </c>
      <c r="S895">
        <v>76</v>
      </c>
      <c r="T895">
        <v>12.842979383740854</v>
      </c>
      <c r="U895">
        <v>105</v>
      </c>
      <c r="V895">
        <v>44.567570573837124</v>
      </c>
      <c r="W895">
        <v>73</v>
      </c>
      <c r="X895">
        <v>42.527254196691224</v>
      </c>
      <c r="Y895">
        <v>94</v>
      </c>
      <c r="Z895">
        <v>60.88861438098138</v>
      </c>
      <c r="AA895">
        <v>61</v>
      </c>
      <c r="AB895">
        <v>48.955496159817663</v>
      </c>
      <c r="AC895">
        <v>29</v>
      </c>
      <c r="AD895">
        <v>61.03160979376338</v>
      </c>
      <c r="AE895">
        <v>40</v>
      </c>
      <c r="AF895">
        <v>3.5389674948196834</v>
      </c>
      <c r="AG895">
        <v>116</v>
      </c>
      <c r="AH895">
        <v>45.820039351934803</v>
      </c>
      <c r="AI895">
        <v>81</v>
      </c>
      <c r="AJ895">
        <v>42.957580918068111</v>
      </c>
      <c r="AK895">
        <v>86</v>
      </c>
      <c r="AL895">
        <v>34.689622124159023</v>
      </c>
      <c r="AM895">
        <v>92</v>
      </c>
      <c r="AN895">
        <v>33.861477720542176</v>
      </c>
      <c r="AO895">
        <v>101</v>
      </c>
      <c r="AP895">
        <v>14.380370910849292</v>
      </c>
      <c r="AQ895">
        <v>99</v>
      </c>
      <c r="AR895">
        <v>65.810916105346692</v>
      </c>
      <c r="AS895">
        <v>25</v>
      </c>
      <c r="AT895">
        <v>17.269979352904944</v>
      </c>
      <c r="AU895">
        <v>93</v>
      </c>
      <c r="AV895">
        <v>8.4159794145767624</v>
      </c>
      <c r="AW895">
        <v>110</v>
      </c>
    </row>
    <row r="896" spans="1:49">
      <c r="A896" t="s">
        <v>269</v>
      </c>
      <c r="B896" t="s">
        <v>270</v>
      </c>
      <c r="C896">
        <v>2017</v>
      </c>
      <c r="D896">
        <v>27.450277414385706</v>
      </c>
      <c r="E896">
        <v>116</v>
      </c>
      <c r="F896">
        <v>30.49401208430357</v>
      </c>
      <c r="G896">
        <v>117</v>
      </c>
      <c r="H896">
        <v>21.362808074549982</v>
      </c>
      <c r="I896">
        <v>112</v>
      </c>
      <c r="J896">
        <v>34.376481842917457</v>
      </c>
      <c r="K896">
        <v>114</v>
      </c>
      <c r="L896">
        <v>36.033340164004557</v>
      </c>
      <c r="M896">
        <v>109</v>
      </c>
      <c r="N896">
        <v>25.505951770902964</v>
      </c>
      <c r="O896">
        <v>115</v>
      </c>
      <c r="P896">
        <v>26.060274559389299</v>
      </c>
      <c r="Q896">
        <v>112</v>
      </c>
      <c r="R896">
        <v>31.92716662017402</v>
      </c>
      <c r="S896">
        <v>104</v>
      </c>
      <c r="T896">
        <v>10.798449528925943</v>
      </c>
      <c r="U896">
        <v>112</v>
      </c>
      <c r="V896">
        <v>17.579622460538175</v>
      </c>
      <c r="W896">
        <v>117</v>
      </c>
      <c r="X896">
        <v>36.612275885663948</v>
      </c>
      <c r="Y896">
        <v>109</v>
      </c>
      <c r="Z896">
        <v>48.93754718255024</v>
      </c>
      <c r="AA896">
        <v>100</v>
      </c>
      <c r="AB896">
        <v>22.355566429298353</v>
      </c>
      <c r="AC896">
        <v>116</v>
      </c>
      <c r="AD896">
        <v>49.711113898710757</v>
      </c>
      <c r="AE896">
        <v>95</v>
      </c>
      <c r="AF896">
        <v>3.0694744132678289</v>
      </c>
      <c r="AG896">
        <v>117</v>
      </c>
      <c r="AH896">
        <v>44.230799396526805</v>
      </c>
      <c r="AI896">
        <v>86</v>
      </c>
      <c r="AJ896">
        <v>29.21758150291426</v>
      </c>
      <c r="AK896">
        <v>116</v>
      </c>
      <c r="AL896">
        <v>29.397570297479348</v>
      </c>
      <c r="AM896">
        <v>111</v>
      </c>
      <c r="AN896">
        <v>22.722978821299254</v>
      </c>
      <c r="AO896">
        <v>109</v>
      </c>
      <c r="AP896">
        <v>1.9775783043226882</v>
      </c>
      <c r="AQ896">
        <v>116</v>
      </c>
      <c r="AR896">
        <v>61.87675493602535</v>
      </c>
      <c r="AS896">
        <v>37</v>
      </c>
      <c r="AT896">
        <v>12.623092002470171</v>
      </c>
      <c r="AU896">
        <v>108</v>
      </c>
      <c r="AV896">
        <v>8.9738070553817124</v>
      </c>
      <c r="AW896">
        <v>109</v>
      </c>
    </row>
  </sheetData>
  <autoFilter ref="A1:GG896" xr:uid="{37E530F0-363E-4B06-AEFC-4F2B9B807815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D929B-E400-46C8-A282-B904EE972BBB}">
  <dimension ref="A1:C140"/>
  <sheetViews>
    <sheetView workbookViewId="0">
      <selection activeCell="E11" sqref="E11"/>
    </sheetView>
  </sheetViews>
  <sheetFormatPr defaultRowHeight="14"/>
  <cols>
    <col min="1" max="1" width="21.58203125" bestFit="1" customWidth="1"/>
    <col min="2" max="2" width="18.9140625" bestFit="1" customWidth="1"/>
    <col min="3" max="3" width="34.25" bestFit="1" customWidth="1"/>
  </cols>
  <sheetData>
    <row r="1" spans="1:3" ht="14.5">
      <c r="A1" s="3" t="s">
        <v>1</v>
      </c>
      <c r="B1" s="3" t="s">
        <v>457</v>
      </c>
      <c r="C1" s="3" t="s">
        <v>458</v>
      </c>
    </row>
    <row r="2" spans="1:3" ht="14.5">
      <c r="A2" s="2" t="s">
        <v>6</v>
      </c>
      <c r="B2" s="2" t="s">
        <v>459</v>
      </c>
      <c r="C2" s="2" t="s">
        <v>460</v>
      </c>
    </row>
    <row r="3" spans="1:3" ht="14.5">
      <c r="A3" s="2" t="s">
        <v>8</v>
      </c>
      <c r="B3" s="2" t="s">
        <v>461</v>
      </c>
      <c r="C3" s="2" t="s">
        <v>462</v>
      </c>
    </row>
    <row r="4" spans="1:3" ht="14.5">
      <c r="A4" s="2" t="s">
        <v>10</v>
      </c>
      <c r="B4" s="2" t="s">
        <v>461</v>
      </c>
      <c r="C4" s="2" t="s">
        <v>463</v>
      </c>
    </row>
    <row r="5" spans="1:3" ht="14.5">
      <c r="A5" s="2" t="s">
        <v>12</v>
      </c>
      <c r="B5" s="2" t="s">
        <v>459</v>
      </c>
      <c r="C5" s="2" t="s">
        <v>464</v>
      </c>
    </row>
    <row r="6" spans="1:3" ht="14.5">
      <c r="A6" s="2" t="s">
        <v>14</v>
      </c>
      <c r="B6" s="2" t="s">
        <v>459</v>
      </c>
      <c r="C6" t="s">
        <v>462</v>
      </c>
    </row>
    <row r="7" spans="1:3" ht="14.5">
      <c r="A7" s="2" t="s">
        <v>16</v>
      </c>
      <c r="B7" s="2" t="s">
        <v>465</v>
      </c>
      <c r="C7" s="2" t="s">
        <v>466</v>
      </c>
    </row>
    <row r="8" spans="1:3" ht="14.5">
      <c r="A8" s="2" t="s">
        <v>18</v>
      </c>
      <c r="B8" s="2" t="s">
        <v>465</v>
      </c>
      <c r="C8" s="2" t="s">
        <v>460</v>
      </c>
    </row>
    <row r="9" spans="1:3" ht="14.5">
      <c r="A9" s="2" t="s">
        <v>20</v>
      </c>
      <c r="B9" s="2" t="s">
        <v>459</v>
      </c>
      <c r="C9" t="s">
        <v>462</v>
      </c>
    </row>
    <row r="10" spans="1:3" ht="14.5">
      <c r="A10" s="2" t="s">
        <v>22</v>
      </c>
      <c r="B10" s="2" t="s">
        <v>465</v>
      </c>
      <c r="C10" s="2" t="s">
        <v>462</v>
      </c>
    </row>
    <row r="11" spans="1:3" ht="14.5">
      <c r="A11" s="2" t="s">
        <v>24</v>
      </c>
      <c r="B11" s="2" t="s">
        <v>461</v>
      </c>
      <c r="C11" s="2" t="s">
        <v>467</v>
      </c>
    </row>
    <row r="12" spans="1:3" ht="14.5">
      <c r="A12" s="2" t="s">
        <v>26</v>
      </c>
      <c r="B12" s="2" t="s">
        <v>459</v>
      </c>
      <c r="C12" s="2" t="s">
        <v>460</v>
      </c>
    </row>
    <row r="13" spans="1:3" ht="14.5">
      <c r="A13" s="2" t="s">
        <v>28</v>
      </c>
      <c r="B13" s="2" t="s">
        <v>465</v>
      </c>
      <c r="C13" s="2" t="s">
        <v>460</v>
      </c>
    </row>
    <row r="14" spans="1:3" ht="14.5">
      <c r="A14" s="2" t="s">
        <v>30</v>
      </c>
      <c r="B14" s="2" t="s">
        <v>461</v>
      </c>
      <c r="C14" s="2" t="s">
        <v>463</v>
      </c>
    </row>
    <row r="15" spans="1:3" ht="14.5">
      <c r="A15" t="s">
        <v>280</v>
      </c>
      <c r="B15" s="2" t="s">
        <v>461</v>
      </c>
      <c r="C15" s="2" t="s">
        <v>467</v>
      </c>
    </row>
    <row r="16" spans="1:3" ht="14.5">
      <c r="A16" t="s">
        <v>32</v>
      </c>
      <c r="B16" s="2" t="s">
        <v>461</v>
      </c>
      <c r="C16" s="2" t="s">
        <v>464</v>
      </c>
    </row>
    <row r="17" spans="1:3" ht="14.5">
      <c r="A17" s="2" t="s">
        <v>34</v>
      </c>
      <c r="B17" s="2" t="s">
        <v>459</v>
      </c>
      <c r="C17" s="2" t="s">
        <v>460</v>
      </c>
    </row>
    <row r="18" spans="1:3" ht="14.5">
      <c r="A18" s="2" t="s">
        <v>36</v>
      </c>
      <c r="B18" s="2" t="s">
        <v>459</v>
      </c>
      <c r="C18" s="2" t="s">
        <v>463</v>
      </c>
    </row>
    <row r="19" spans="1:3" ht="14.5">
      <c r="A19" s="2" t="s">
        <v>38</v>
      </c>
      <c r="B19" s="2" t="s">
        <v>459</v>
      </c>
      <c r="C19" s="2" t="s">
        <v>464</v>
      </c>
    </row>
    <row r="20" spans="1:3" ht="14.5">
      <c r="A20" s="2" t="s">
        <v>40</v>
      </c>
      <c r="B20" s="2" t="s">
        <v>465</v>
      </c>
      <c r="C20" s="2" t="s">
        <v>466</v>
      </c>
    </row>
    <row r="21" spans="1:3" ht="14.5">
      <c r="A21" s="2" t="s">
        <v>42</v>
      </c>
      <c r="B21" s="2" t="s">
        <v>459</v>
      </c>
      <c r="C21" s="2" t="s">
        <v>460</v>
      </c>
    </row>
    <row r="22" spans="1:3" ht="14.5">
      <c r="A22" s="2" t="s">
        <v>44</v>
      </c>
      <c r="B22" s="2" t="s">
        <v>468</v>
      </c>
      <c r="C22" s="2" t="s">
        <v>463</v>
      </c>
    </row>
    <row r="23" spans="1:3" ht="14.5">
      <c r="A23" s="2" t="s">
        <v>46</v>
      </c>
      <c r="B23" s="2" t="s">
        <v>469</v>
      </c>
      <c r="C23" s="2" t="s">
        <v>463</v>
      </c>
    </row>
    <row r="24" spans="1:3" ht="14.5">
      <c r="A24" s="2" t="s">
        <v>48</v>
      </c>
      <c r="B24" s="2" t="s">
        <v>461</v>
      </c>
      <c r="C24" s="2" t="s">
        <v>463</v>
      </c>
    </row>
    <row r="25" spans="1:3" ht="14.5">
      <c r="A25" s="2" t="s">
        <v>50</v>
      </c>
      <c r="B25" s="2" t="s">
        <v>461</v>
      </c>
      <c r="C25" s="2" t="s">
        <v>466</v>
      </c>
    </row>
    <row r="26" spans="1:3" ht="14.5">
      <c r="A26" s="2" t="s">
        <v>52</v>
      </c>
      <c r="B26" s="2" t="s">
        <v>461</v>
      </c>
      <c r="C26" s="2" t="s">
        <v>463</v>
      </c>
    </row>
    <row r="27" spans="1:3" ht="14.5">
      <c r="A27" s="2" t="s">
        <v>54</v>
      </c>
      <c r="B27" s="2" t="s">
        <v>465</v>
      </c>
      <c r="C27" s="2" t="s">
        <v>470</v>
      </c>
    </row>
    <row r="28" spans="1:3" ht="14.5">
      <c r="A28" s="2" t="s">
        <v>56</v>
      </c>
      <c r="B28" s="2" t="s">
        <v>468</v>
      </c>
      <c r="C28" s="2" t="s">
        <v>463</v>
      </c>
    </row>
    <row r="29" spans="1:3" ht="14.5">
      <c r="A29" s="2" t="s">
        <v>58</v>
      </c>
      <c r="B29" s="2" t="s">
        <v>465</v>
      </c>
      <c r="C29" s="2" t="s">
        <v>464</v>
      </c>
    </row>
    <row r="30" spans="1:3" ht="14.5">
      <c r="A30" s="2" t="s">
        <v>60</v>
      </c>
      <c r="B30" s="2" t="s">
        <v>459</v>
      </c>
      <c r="C30" s="2" t="s">
        <v>466</v>
      </c>
    </row>
    <row r="31" spans="1:3" ht="14.5">
      <c r="A31" s="2" t="s">
        <v>62</v>
      </c>
      <c r="B31" s="2" t="s">
        <v>459</v>
      </c>
      <c r="C31" s="2" t="s">
        <v>464</v>
      </c>
    </row>
    <row r="32" spans="1:3" ht="14.5">
      <c r="A32" s="2" t="s">
        <v>456</v>
      </c>
      <c r="B32" s="2" t="s">
        <v>468</v>
      </c>
      <c r="C32" s="2" t="s">
        <v>463</v>
      </c>
    </row>
    <row r="33" spans="1:3" ht="14.5">
      <c r="A33" s="2" t="s">
        <v>64</v>
      </c>
      <c r="B33" s="2" t="s">
        <v>459</v>
      </c>
      <c r="C33" s="2" t="s">
        <v>464</v>
      </c>
    </row>
    <row r="34" spans="1:3" ht="14.5">
      <c r="A34" s="2" t="s">
        <v>66</v>
      </c>
      <c r="B34" s="2" t="s">
        <v>461</v>
      </c>
      <c r="C34" s="2" t="s">
        <v>463</v>
      </c>
    </row>
    <row r="35" spans="1:3" ht="14.5">
      <c r="A35" s="2" t="s">
        <v>68</v>
      </c>
      <c r="B35" s="2" t="s">
        <v>465</v>
      </c>
      <c r="C35" s="2" t="s">
        <v>460</v>
      </c>
    </row>
    <row r="36" spans="1:3" ht="14.5">
      <c r="A36" s="2" t="s">
        <v>70</v>
      </c>
      <c r="B36" s="2" t="s">
        <v>465</v>
      </c>
      <c r="C36" s="2" t="s">
        <v>462</v>
      </c>
    </row>
    <row r="37" spans="1:3" ht="14.5">
      <c r="A37" s="2" t="s">
        <v>72</v>
      </c>
      <c r="B37" s="2" t="s">
        <v>465</v>
      </c>
      <c r="C37" s="2" t="s">
        <v>460</v>
      </c>
    </row>
    <row r="38" spans="1:3" ht="14.5">
      <c r="A38" s="2" t="s">
        <v>75</v>
      </c>
      <c r="B38" s="2" t="s">
        <v>465</v>
      </c>
      <c r="C38" s="2" t="s">
        <v>460</v>
      </c>
    </row>
    <row r="39" spans="1:3" ht="14.5">
      <c r="A39" s="2" t="s">
        <v>77</v>
      </c>
      <c r="B39" s="2" t="s">
        <v>459</v>
      </c>
      <c r="C39" s="2" t="s">
        <v>464</v>
      </c>
    </row>
    <row r="40" spans="1:3" ht="14.5">
      <c r="A40" s="2" t="s">
        <v>79</v>
      </c>
      <c r="B40" s="2" t="s">
        <v>459</v>
      </c>
      <c r="C40" s="2" t="s">
        <v>464</v>
      </c>
    </row>
    <row r="41" spans="1:3" ht="14.5">
      <c r="A41" s="2" t="s">
        <v>81</v>
      </c>
      <c r="B41" s="2" t="s">
        <v>461</v>
      </c>
      <c r="C41" t="s">
        <v>462</v>
      </c>
    </row>
    <row r="42" spans="1:3" ht="14.5">
      <c r="A42" s="2" t="s">
        <v>83</v>
      </c>
      <c r="B42" s="2" t="s">
        <v>459</v>
      </c>
      <c r="C42" s="2" t="s">
        <v>464</v>
      </c>
    </row>
    <row r="43" spans="1:3" ht="14.5">
      <c r="A43" s="2" t="s">
        <v>85</v>
      </c>
      <c r="B43" s="2" t="s">
        <v>465</v>
      </c>
      <c r="C43" s="2" t="s">
        <v>460</v>
      </c>
    </row>
    <row r="44" spans="1:3" ht="14.5">
      <c r="A44" s="2" t="s">
        <v>87</v>
      </c>
      <c r="B44" s="2" t="s">
        <v>461</v>
      </c>
      <c r="C44" s="2" t="s">
        <v>463</v>
      </c>
    </row>
    <row r="45" spans="1:3" ht="14.5">
      <c r="A45" s="2" t="s">
        <v>89</v>
      </c>
      <c r="B45" s="2" t="s">
        <v>468</v>
      </c>
      <c r="C45" s="2" t="s">
        <v>463</v>
      </c>
    </row>
    <row r="46" spans="1:3" ht="14.5">
      <c r="A46" s="2" t="s">
        <v>91</v>
      </c>
      <c r="B46" s="2" t="s">
        <v>465</v>
      </c>
      <c r="C46" s="2" t="s">
        <v>460</v>
      </c>
    </row>
    <row r="47" spans="1:3" ht="14.5">
      <c r="A47" s="2" t="s">
        <v>93</v>
      </c>
      <c r="B47" s="2" t="s">
        <v>465</v>
      </c>
      <c r="C47" s="2" t="s">
        <v>460</v>
      </c>
    </row>
    <row r="48" spans="1:3" ht="14.5">
      <c r="A48" s="2" t="s">
        <v>95</v>
      </c>
      <c r="B48" s="2" t="s">
        <v>469</v>
      </c>
      <c r="C48" s="2" t="s">
        <v>463</v>
      </c>
    </row>
    <row r="49" spans="1:3" ht="14.5">
      <c r="A49" s="2" t="s">
        <v>97</v>
      </c>
      <c r="B49" s="2" t="s">
        <v>459</v>
      </c>
      <c r="C49" s="2" t="s">
        <v>462</v>
      </c>
    </row>
    <row r="50" spans="1:3" ht="14.5">
      <c r="A50" s="2" t="s">
        <v>99</v>
      </c>
      <c r="B50" s="2" t="s">
        <v>465</v>
      </c>
      <c r="C50" s="2" t="s">
        <v>460</v>
      </c>
    </row>
    <row r="51" spans="1:3" ht="14.5">
      <c r="A51" s="2" t="s">
        <v>101</v>
      </c>
      <c r="B51" s="2" t="s">
        <v>461</v>
      </c>
      <c r="C51" s="2" t="s">
        <v>463</v>
      </c>
    </row>
    <row r="52" spans="1:3" ht="14.5">
      <c r="A52" s="2" t="s">
        <v>103</v>
      </c>
      <c r="B52" s="2" t="s">
        <v>465</v>
      </c>
      <c r="C52" s="2" t="s">
        <v>460</v>
      </c>
    </row>
    <row r="53" spans="1:3" ht="14.5">
      <c r="A53" s="2" t="s">
        <v>105</v>
      </c>
      <c r="B53" s="2" t="s">
        <v>459</v>
      </c>
      <c r="C53" s="2" t="s">
        <v>464</v>
      </c>
    </row>
    <row r="54" spans="1:3" ht="14.5">
      <c r="A54" s="2" t="s">
        <v>107</v>
      </c>
      <c r="B54" s="2" t="s">
        <v>461</v>
      </c>
      <c r="C54" s="2" t="s">
        <v>463</v>
      </c>
    </row>
    <row r="55" spans="1:3" ht="14.5">
      <c r="A55" s="2" t="s">
        <v>109</v>
      </c>
      <c r="B55" s="2" t="s">
        <v>461</v>
      </c>
      <c r="C55" s="2" t="s">
        <v>464</v>
      </c>
    </row>
    <row r="56" spans="1:3" ht="14.5">
      <c r="A56" s="2" t="s">
        <v>111</v>
      </c>
      <c r="B56" s="2" t="s">
        <v>465</v>
      </c>
      <c r="C56" s="2" t="s">
        <v>460</v>
      </c>
    </row>
    <row r="57" spans="1:3" ht="14.5">
      <c r="A57" s="2" t="s">
        <v>113</v>
      </c>
      <c r="B57" s="2" t="s">
        <v>465</v>
      </c>
      <c r="C57" s="2" t="s">
        <v>460</v>
      </c>
    </row>
    <row r="58" spans="1:3" ht="14.5">
      <c r="A58" s="2" t="s">
        <v>115</v>
      </c>
      <c r="B58" s="2" t="s">
        <v>461</v>
      </c>
      <c r="C58" s="2" t="s">
        <v>467</v>
      </c>
    </row>
    <row r="59" spans="1:3" ht="14.5">
      <c r="A59" s="2" t="s">
        <v>117</v>
      </c>
      <c r="B59" s="2" t="s">
        <v>459</v>
      </c>
      <c r="C59" s="2" t="s">
        <v>466</v>
      </c>
    </row>
    <row r="60" spans="1:3" ht="14.5">
      <c r="A60" t="s">
        <v>119</v>
      </c>
      <c r="B60" s="2" t="s">
        <v>461</v>
      </c>
      <c r="C60" s="2" t="s">
        <v>467</v>
      </c>
    </row>
    <row r="61" spans="1:3" ht="14.5">
      <c r="A61" s="2" t="s">
        <v>121</v>
      </c>
      <c r="B61" s="2" t="s">
        <v>465</v>
      </c>
      <c r="C61" s="2" t="s">
        <v>460</v>
      </c>
    </row>
    <row r="62" spans="1:3" ht="14.5">
      <c r="A62" s="2" t="s">
        <v>123</v>
      </c>
      <c r="B62" s="2" t="s">
        <v>465</v>
      </c>
      <c r="C62" s="2" t="s">
        <v>462</v>
      </c>
    </row>
    <row r="63" spans="1:3" ht="14.5">
      <c r="A63" s="2" t="s">
        <v>125</v>
      </c>
      <c r="B63" s="2" t="s">
        <v>465</v>
      </c>
      <c r="C63" s="2" t="s">
        <v>460</v>
      </c>
    </row>
    <row r="64" spans="1:3" ht="14.5">
      <c r="A64" s="2" t="s">
        <v>127</v>
      </c>
      <c r="B64" s="2" t="s">
        <v>459</v>
      </c>
      <c r="C64" s="2" t="s">
        <v>464</v>
      </c>
    </row>
    <row r="65" spans="1:3" ht="14.5">
      <c r="A65" s="2" t="s">
        <v>129</v>
      </c>
      <c r="B65" s="2" t="s">
        <v>465</v>
      </c>
      <c r="C65" s="2" t="s">
        <v>466</v>
      </c>
    </row>
    <row r="66" spans="1:3" ht="14.5">
      <c r="A66" s="2" t="s">
        <v>131</v>
      </c>
      <c r="B66" s="2" t="s">
        <v>461</v>
      </c>
      <c r="C66" t="s">
        <v>462</v>
      </c>
    </row>
    <row r="67" spans="1:3" ht="14.5">
      <c r="A67" s="2" t="s">
        <v>133</v>
      </c>
      <c r="B67" s="2" t="s">
        <v>459</v>
      </c>
      <c r="C67" s="2" t="s">
        <v>467</v>
      </c>
    </row>
    <row r="68" spans="1:3" ht="14.5">
      <c r="A68" s="2" t="s">
        <v>135</v>
      </c>
      <c r="B68" s="2" t="s">
        <v>461</v>
      </c>
      <c r="C68" s="2" t="s">
        <v>463</v>
      </c>
    </row>
    <row r="69" spans="1:3" ht="14.5">
      <c r="A69" s="2" t="s">
        <v>137</v>
      </c>
      <c r="B69" s="2" t="s">
        <v>465</v>
      </c>
      <c r="C69" t="s">
        <v>462</v>
      </c>
    </row>
    <row r="70" spans="1:3" ht="14.5">
      <c r="A70" s="2" t="s">
        <v>139</v>
      </c>
      <c r="B70" s="2" t="s">
        <v>461</v>
      </c>
      <c r="C70" s="2" t="s">
        <v>467</v>
      </c>
    </row>
    <row r="71" spans="1:3" ht="14.5">
      <c r="A71" t="s">
        <v>141</v>
      </c>
      <c r="B71" s="2" t="s">
        <v>461</v>
      </c>
      <c r="C71" s="2" t="s">
        <v>466</v>
      </c>
    </row>
    <row r="72" spans="1:3" ht="14.5">
      <c r="A72" s="2" t="s">
        <v>143</v>
      </c>
      <c r="B72" s="2" t="s">
        <v>465</v>
      </c>
      <c r="C72" s="2" t="s">
        <v>460</v>
      </c>
    </row>
    <row r="73" spans="1:3" ht="14.5">
      <c r="A73" s="2" t="s">
        <v>145</v>
      </c>
      <c r="B73" s="2" t="s">
        <v>461</v>
      </c>
      <c r="C73" s="2" t="s">
        <v>462</v>
      </c>
    </row>
    <row r="74" spans="1:3" ht="14.5">
      <c r="A74" s="2" t="s">
        <v>147</v>
      </c>
      <c r="B74" s="2" t="s">
        <v>461</v>
      </c>
      <c r="C74" s="2" t="s">
        <v>463</v>
      </c>
    </row>
    <row r="75" spans="1:3" ht="14.5">
      <c r="A75" t="s">
        <v>282</v>
      </c>
      <c r="B75" s="2" t="s">
        <v>468</v>
      </c>
      <c r="C75" s="2" t="s">
        <v>463</v>
      </c>
    </row>
    <row r="76" spans="1:3" ht="14.5">
      <c r="A76" s="2" t="s">
        <v>149</v>
      </c>
      <c r="B76" s="2" t="s">
        <v>465</v>
      </c>
      <c r="C76" s="2" t="s">
        <v>460</v>
      </c>
    </row>
    <row r="77" spans="1:3" ht="14.5">
      <c r="A77" s="2" t="s">
        <v>151</v>
      </c>
      <c r="B77" s="2" t="s">
        <v>465</v>
      </c>
      <c r="C77" s="2" t="s">
        <v>460</v>
      </c>
    </row>
    <row r="78" spans="1:3" ht="14.5">
      <c r="A78" s="2" t="s">
        <v>153</v>
      </c>
      <c r="B78" s="2" t="s">
        <v>468</v>
      </c>
      <c r="C78" s="2" t="s">
        <v>463</v>
      </c>
    </row>
    <row r="79" spans="1:3" ht="14.5">
      <c r="A79" s="2" t="s">
        <v>155</v>
      </c>
      <c r="B79" s="2" t="s">
        <v>468</v>
      </c>
      <c r="C79" s="2" t="s">
        <v>463</v>
      </c>
    </row>
    <row r="80" spans="1:3" ht="14.5">
      <c r="A80" s="2" t="s">
        <v>157</v>
      </c>
      <c r="B80" s="2" t="s">
        <v>459</v>
      </c>
      <c r="C80" s="2" t="s">
        <v>466</v>
      </c>
    </row>
    <row r="81" spans="1:3" ht="14.5">
      <c r="A81" s="2" t="s">
        <v>159</v>
      </c>
      <c r="B81" s="2" t="s">
        <v>468</v>
      </c>
      <c r="C81" s="2" t="s">
        <v>463</v>
      </c>
    </row>
    <row r="82" spans="1:3" ht="14.5">
      <c r="A82" s="2" t="s">
        <v>161</v>
      </c>
      <c r="B82" s="2" t="s">
        <v>465</v>
      </c>
      <c r="C82" s="2" t="s">
        <v>460</v>
      </c>
    </row>
    <row r="83" spans="1:3" ht="14.5">
      <c r="A83" s="2" t="s">
        <v>163</v>
      </c>
      <c r="B83" s="2" t="s">
        <v>461</v>
      </c>
      <c r="C83" s="2" t="s">
        <v>463</v>
      </c>
    </row>
    <row r="84" spans="1:3" ht="14.5">
      <c r="A84" s="2" t="s">
        <v>165</v>
      </c>
      <c r="B84" s="2" t="s">
        <v>459</v>
      </c>
      <c r="C84" s="2" t="s">
        <v>463</v>
      </c>
    </row>
    <row r="85" spans="1:3" ht="14.5">
      <c r="A85" s="2" t="s">
        <v>167</v>
      </c>
      <c r="B85" s="2" t="s">
        <v>459</v>
      </c>
      <c r="C85" s="2" t="s">
        <v>464</v>
      </c>
    </row>
    <row r="86" spans="1:3" ht="14.5">
      <c r="A86" t="s">
        <v>169</v>
      </c>
      <c r="B86" s="2" t="s">
        <v>459</v>
      </c>
      <c r="C86" s="2" t="s">
        <v>460</v>
      </c>
    </row>
    <row r="87" spans="1:3" ht="14.5">
      <c r="A87" s="2" t="s">
        <v>171</v>
      </c>
      <c r="B87" s="2" t="s">
        <v>461</v>
      </c>
      <c r="C87" s="2" t="s">
        <v>466</v>
      </c>
    </row>
    <row r="88" spans="1:3" ht="14.5">
      <c r="A88" s="2" t="s">
        <v>173</v>
      </c>
      <c r="B88" s="2" t="s">
        <v>459</v>
      </c>
      <c r="C88" s="2" t="s">
        <v>460</v>
      </c>
    </row>
    <row r="89" spans="1:3" ht="14.5">
      <c r="A89" s="2" t="s">
        <v>175</v>
      </c>
      <c r="B89" s="2" t="s">
        <v>461</v>
      </c>
      <c r="C89" s="2" t="s">
        <v>462</v>
      </c>
    </row>
    <row r="90" spans="1:3" ht="14.5">
      <c r="A90" s="2" t="s">
        <v>177</v>
      </c>
      <c r="B90" s="2" t="s">
        <v>468</v>
      </c>
      <c r="C90" s="2" t="s">
        <v>463</v>
      </c>
    </row>
    <row r="91" spans="1:3" ht="14.5">
      <c r="A91" s="2" t="s">
        <v>179</v>
      </c>
      <c r="B91" s="2" t="s">
        <v>459</v>
      </c>
      <c r="C91" s="2" t="s">
        <v>463</v>
      </c>
    </row>
    <row r="92" spans="1:3" ht="14.5">
      <c r="A92" s="2" t="s">
        <v>181</v>
      </c>
      <c r="B92" s="2" t="s">
        <v>461</v>
      </c>
      <c r="C92" s="2" t="s">
        <v>467</v>
      </c>
    </row>
    <row r="93" spans="1:3" ht="14.5">
      <c r="A93" s="2" t="s">
        <v>183</v>
      </c>
      <c r="B93" s="2" t="s">
        <v>465</v>
      </c>
      <c r="C93" s="2" t="s">
        <v>460</v>
      </c>
    </row>
    <row r="94" spans="1:3" ht="14.5">
      <c r="A94" s="2" t="s">
        <v>185</v>
      </c>
      <c r="B94" s="2" t="s">
        <v>465</v>
      </c>
      <c r="C94" s="2" t="s">
        <v>466</v>
      </c>
    </row>
    <row r="95" spans="1:3" ht="14.5">
      <c r="A95" s="2" t="s">
        <v>187</v>
      </c>
      <c r="B95" s="2" t="s">
        <v>461</v>
      </c>
      <c r="C95" s="2" t="s">
        <v>464</v>
      </c>
    </row>
    <row r="96" spans="1:3" ht="14.5">
      <c r="A96" s="2" t="s">
        <v>189</v>
      </c>
      <c r="B96" s="2" t="s">
        <v>461</v>
      </c>
      <c r="C96" s="2" t="s">
        <v>463</v>
      </c>
    </row>
    <row r="97" spans="1:3" ht="14.5">
      <c r="A97" s="2" t="s">
        <v>191</v>
      </c>
      <c r="B97" s="2" t="s">
        <v>459</v>
      </c>
      <c r="C97" s="2" t="s">
        <v>460</v>
      </c>
    </row>
    <row r="98" spans="1:3" ht="14.5">
      <c r="A98" s="2" t="s">
        <v>193</v>
      </c>
      <c r="B98" s="2" t="s">
        <v>465</v>
      </c>
      <c r="C98" s="2" t="s">
        <v>460</v>
      </c>
    </row>
    <row r="99" spans="1:3" ht="14.5">
      <c r="A99" s="2" t="s">
        <v>195</v>
      </c>
      <c r="B99" s="2" t="s">
        <v>465</v>
      </c>
      <c r="C99" t="s">
        <v>462</v>
      </c>
    </row>
    <row r="100" spans="1:3" ht="14.5">
      <c r="A100" s="2" t="s">
        <v>197</v>
      </c>
      <c r="B100" s="2" t="s">
        <v>461</v>
      </c>
      <c r="C100" s="2" t="s">
        <v>467</v>
      </c>
    </row>
    <row r="101" spans="1:3" ht="14.5">
      <c r="A101" s="2" t="s">
        <v>199</v>
      </c>
      <c r="B101" s="2" t="s">
        <v>465</v>
      </c>
      <c r="C101" s="2" t="s">
        <v>464</v>
      </c>
    </row>
    <row r="102" spans="1:3" ht="14.5">
      <c r="A102" s="2" t="s">
        <v>201</v>
      </c>
      <c r="B102" s="2" t="s">
        <v>459</v>
      </c>
      <c r="C102" s="2" t="s">
        <v>464</v>
      </c>
    </row>
    <row r="103" spans="1:3" ht="14.5">
      <c r="A103" s="2" t="s">
        <v>203</v>
      </c>
      <c r="B103" s="2" t="s">
        <v>459</v>
      </c>
      <c r="C103" s="2" t="s">
        <v>464</v>
      </c>
    </row>
    <row r="104" spans="1:3" ht="14.5">
      <c r="A104" s="2" t="s">
        <v>205</v>
      </c>
      <c r="B104" s="2" t="s">
        <v>461</v>
      </c>
      <c r="C104" s="2" t="s">
        <v>466</v>
      </c>
    </row>
    <row r="105" spans="1:3" ht="14.5">
      <c r="A105" s="2" t="s">
        <v>207</v>
      </c>
      <c r="B105" s="2" t="s">
        <v>465</v>
      </c>
      <c r="C105" s="2" t="s">
        <v>460</v>
      </c>
    </row>
    <row r="106" spans="1:3" ht="14.5">
      <c r="A106" s="2" t="s">
        <v>209</v>
      </c>
      <c r="B106" s="2" t="s">
        <v>465</v>
      </c>
      <c r="C106" s="2" t="s">
        <v>460</v>
      </c>
    </row>
    <row r="107" spans="1:3" ht="14.5">
      <c r="A107" s="2" t="s">
        <v>211</v>
      </c>
      <c r="B107" s="2" t="s">
        <v>465</v>
      </c>
      <c r="C107" s="2" t="s">
        <v>462</v>
      </c>
    </row>
    <row r="108" spans="1:3" ht="14.5">
      <c r="A108" s="2" t="s">
        <v>213</v>
      </c>
      <c r="B108" s="2" t="s">
        <v>465</v>
      </c>
      <c r="C108" s="2" t="s">
        <v>460</v>
      </c>
    </row>
    <row r="109" spans="1:3" ht="14.5">
      <c r="A109" t="s">
        <v>215</v>
      </c>
      <c r="B109" s="2" t="s">
        <v>459</v>
      </c>
      <c r="C109" s="2" t="s">
        <v>460</v>
      </c>
    </row>
    <row r="110" spans="1:3" ht="14.5">
      <c r="A110" s="2" t="s">
        <v>217</v>
      </c>
      <c r="B110" s="2" t="s">
        <v>469</v>
      </c>
      <c r="C110" s="2" t="s">
        <v>463</v>
      </c>
    </row>
    <row r="111" spans="1:3" ht="14.5">
      <c r="A111" s="2" t="s">
        <v>219</v>
      </c>
      <c r="B111" s="2" t="s">
        <v>465</v>
      </c>
      <c r="C111" s="2" t="s">
        <v>462</v>
      </c>
    </row>
    <row r="112" spans="1:3" ht="14.5">
      <c r="A112" s="2" t="s">
        <v>221</v>
      </c>
      <c r="B112" s="2" t="s">
        <v>461</v>
      </c>
      <c r="C112" s="2" t="s">
        <v>463</v>
      </c>
    </row>
    <row r="113" spans="1:3" ht="14.5">
      <c r="A113" s="2" t="s">
        <v>223</v>
      </c>
      <c r="B113" s="2" t="s">
        <v>459</v>
      </c>
      <c r="C113" s="2" t="s">
        <v>460</v>
      </c>
    </row>
    <row r="114" spans="1:3" ht="14.5">
      <c r="A114" s="2" t="s">
        <v>225</v>
      </c>
      <c r="B114" s="2" t="s">
        <v>465</v>
      </c>
      <c r="C114" s="2" t="s">
        <v>466</v>
      </c>
    </row>
    <row r="115" spans="1:3" ht="14.5">
      <c r="A115" s="2" t="s">
        <v>227</v>
      </c>
      <c r="B115" s="2" t="s">
        <v>465</v>
      </c>
      <c r="C115" s="2" t="s">
        <v>460</v>
      </c>
    </row>
    <row r="116" spans="1:3" ht="14.5">
      <c r="A116" s="2" t="s">
        <v>229</v>
      </c>
      <c r="B116" s="2" t="s">
        <v>465</v>
      </c>
      <c r="C116" s="2" t="s">
        <v>460</v>
      </c>
    </row>
    <row r="117" spans="1:3" ht="14.5">
      <c r="A117" s="2" t="s">
        <v>231</v>
      </c>
      <c r="B117" s="2" t="s">
        <v>459</v>
      </c>
      <c r="C117" s="2" t="s">
        <v>463</v>
      </c>
    </row>
    <row r="118" spans="1:3" ht="14.5">
      <c r="A118" t="s">
        <v>233</v>
      </c>
      <c r="B118" s="2" t="s">
        <v>465</v>
      </c>
      <c r="C118" s="2" t="s">
        <v>466</v>
      </c>
    </row>
    <row r="119" spans="1:3" ht="14.5">
      <c r="A119" s="2" t="s">
        <v>235</v>
      </c>
      <c r="B119" s="2" t="s">
        <v>465</v>
      </c>
      <c r="C119" s="2" t="s">
        <v>460</v>
      </c>
    </row>
    <row r="120" spans="1:3" ht="14.5">
      <c r="A120" s="2" t="s">
        <v>237</v>
      </c>
      <c r="B120" s="2" t="s">
        <v>461</v>
      </c>
      <c r="C120" s="2" t="s">
        <v>467</v>
      </c>
    </row>
    <row r="121" spans="1:3" ht="14.5">
      <c r="A121" s="2" t="s">
        <v>239</v>
      </c>
      <c r="B121" s="2" t="s">
        <v>465</v>
      </c>
      <c r="C121" s="2" t="s">
        <v>460</v>
      </c>
    </row>
    <row r="122" spans="1:3" ht="14.5">
      <c r="A122" s="2" t="s">
        <v>241</v>
      </c>
      <c r="B122" s="2" t="s">
        <v>465</v>
      </c>
      <c r="C122" s="2" t="s">
        <v>460</v>
      </c>
    </row>
    <row r="123" spans="1:3" ht="14.5">
      <c r="A123" t="s">
        <v>274</v>
      </c>
      <c r="B123" s="2" t="s">
        <v>468</v>
      </c>
      <c r="C123" s="2" t="s">
        <v>467</v>
      </c>
    </row>
    <row r="124" spans="1:3" ht="14.5">
      <c r="A124" t="s">
        <v>243</v>
      </c>
      <c r="B124" s="2" t="s">
        <v>461</v>
      </c>
      <c r="C124" s="2" t="s">
        <v>463</v>
      </c>
    </row>
    <row r="125" spans="1:3" ht="14.5">
      <c r="A125" s="2" t="s">
        <v>245</v>
      </c>
      <c r="B125" s="2" t="s">
        <v>459</v>
      </c>
      <c r="C125" s="2" t="s">
        <v>471</v>
      </c>
    </row>
    <row r="126" spans="1:3" ht="14.5">
      <c r="A126" s="2" t="s">
        <v>247</v>
      </c>
      <c r="B126" s="2" t="s">
        <v>465</v>
      </c>
      <c r="C126" s="2" t="s">
        <v>464</v>
      </c>
    </row>
    <row r="127" spans="1:3" ht="14.5">
      <c r="A127" s="2" t="s">
        <v>249</v>
      </c>
      <c r="B127" s="2" t="s">
        <v>461</v>
      </c>
      <c r="C127" s="2" t="s">
        <v>462</v>
      </c>
    </row>
    <row r="128" spans="1:3" ht="14.5">
      <c r="A128" s="2" t="s">
        <v>455</v>
      </c>
      <c r="B128" s="2" t="s">
        <v>459</v>
      </c>
      <c r="C128" t="s">
        <v>462</v>
      </c>
    </row>
    <row r="129" spans="1:3" ht="14.5">
      <c r="A129" s="2" t="s">
        <v>252</v>
      </c>
      <c r="B129" s="2" t="s">
        <v>469</v>
      </c>
      <c r="C129" s="2" t="s">
        <v>463</v>
      </c>
    </row>
    <row r="130" spans="1:3" ht="14.5">
      <c r="A130" s="2" t="s">
        <v>254</v>
      </c>
      <c r="B130" s="2" t="s">
        <v>461</v>
      </c>
      <c r="C130" s="2" t="s">
        <v>460</v>
      </c>
    </row>
    <row r="131" spans="1:3" ht="14.5">
      <c r="A131" s="2" t="s">
        <v>256</v>
      </c>
      <c r="B131" s="2" t="s">
        <v>465</v>
      </c>
      <c r="C131" s="2" t="s">
        <v>462</v>
      </c>
    </row>
    <row r="132" spans="1:3" ht="14.5">
      <c r="A132" s="2" t="s">
        <v>258</v>
      </c>
      <c r="B132" s="2" t="s">
        <v>465</v>
      </c>
      <c r="C132" s="2" t="s">
        <v>460</v>
      </c>
    </row>
    <row r="133" spans="1:3" ht="14.5">
      <c r="A133" t="s">
        <v>260</v>
      </c>
      <c r="B133" s="2" t="s">
        <v>465</v>
      </c>
      <c r="C133" s="2" t="s">
        <v>470</v>
      </c>
    </row>
    <row r="134" spans="1:3" ht="14.5">
      <c r="A134" s="2" t="s">
        <v>262</v>
      </c>
      <c r="B134" s="2" t="s">
        <v>465</v>
      </c>
      <c r="C134" s="2" t="s">
        <v>464</v>
      </c>
    </row>
    <row r="135" spans="1:3" ht="14.5">
      <c r="A135" s="2" t="s">
        <v>264</v>
      </c>
      <c r="B135" s="2" t="s">
        <v>461</v>
      </c>
      <c r="C135" s="2" t="s">
        <v>467</v>
      </c>
    </row>
    <row r="136" spans="1:3" ht="14.5">
      <c r="A136" t="s">
        <v>276</v>
      </c>
      <c r="B136" s="2" t="s">
        <v>459</v>
      </c>
      <c r="C136" s="2" t="s">
        <v>464</v>
      </c>
    </row>
    <row r="137" spans="1:3" ht="14.5">
      <c r="A137" t="s">
        <v>266</v>
      </c>
      <c r="B137" s="2" t="s">
        <v>461</v>
      </c>
      <c r="C137" s="2" t="s">
        <v>466</v>
      </c>
    </row>
    <row r="138" spans="1:3" ht="14.5">
      <c r="A138" t="s">
        <v>278</v>
      </c>
      <c r="B138" s="2" t="s">
        <v>468</v>
      </c>
      <c r="C138" s="2" t="s">
        <v>462</v>
      </c>
    </row>
    <row r="139" spans="1:3" ht="14.5">
      <c r="A139" s="2" t="s">
        <v>268</v>
      </c>
      <c r="B139" s="2" t="s">
        <v>461</v>
      </c>
      <c r="C139" s="2" t="s">
        <v>463</v>
      </c>
    </row>
    <row r="140" spans="1:3" ht="14.5">
      <c r="A140" s="2" t="s">
        <v>270</v>
      </c>
      <c r="B140" s="2" t="s">
        <v>461</v>
      </c>
      <c r="C140" s="2" t="s">
        <v>463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00080-64FB-443F-B18C-7E25DB8376DD}">
  <dimension ref="A1:I15"/>
  <sheetViews>
    <sheetView workbookViewId="0">
      <selection activeCell="G25" sqref="G25"/>
    </sheetView>
  </sheetViews>
  <sheetFormatPr defaultRowHeight="14"/>
  <cols>
    <col min="1" max="1" width="8" bestFit="1" customWidth="1"/>
    <col min="2" max="2" width="33.6640625" bestFit="1" customWidth="1"/>
    <col min="3" max="3" width="11.75" bestFit="1" customWidth="1"/>
    <col min="4" max="4" width="29.6640625" bestFit="1" customWidth="1"/>
    <col min="8" max="8" width="37.4140625" bestFit="1" customWidth="1"/>
  </cols>
  <sheetData>
    <row r="1" spans="1:9">
      <c r="A1" s="5" t="s">
        <v>472</v>
      </c>
      <c r="B1" s="5" t="s">
        <v>473</v>
      </c>
      <c r="C1" s="8" t="s">
        <v>474</v>
      </c>
      <c r="D1" s="5" t="s">
        <v>475</v>
      </c>
    </row>
    <row r="2" spans="1:9">
      <c r="A2" s="6">
        <v>1</v>
      </c>
      <c r="B2" s="7" t="s">
        <v>638</v>
      </c>
      <c r="C2" s="9">
        <v>1.1000000000000001</v>
      </c>
      <c r="D2" s="7" t="s">
        <v>479</v>
      </c>
      <c r="I2" s="1"/>
    </row>
    <row r="3" spans="1:9">
      <c r="A3" s="6">
        <v>1</v>
      </c>
      <c r="B3" s="7" t="str">
        <f t="shared" ref="B3:B4" si="0">B2</f>
        <v>1. ENABLE</v>
      </c>
      <c r="C3" s="9">
        <v>1.2</v>
      </c>
      <c r="D3" s="7" t="s">
        <v>490</v>
      </c>
      <c r="I3" s="1"/>
    </row>
    <row r="4" spans="1:9">
      <c r="A4" s="6">
        <v>1</v>
      </c>
      <c r="B4" s="7" t="str">
        <f t="shared" si="0"/>
        <v>1. ENABLE</v>
      </c>
      <c r="C4" s="9">
        <v>1.3</v>
      </c>
      <c r="D4" s="7" t="s">
        <v>503</v>
      </c>
      <c r="I4" s="1"/>
    </row>
    <row r="5" spans="1:9">
      <c r="A5" s="6">
        <v>2</v>
      </c>
      <c r="B5" s="7" t="s">
        <v>639</v>
      </c>
      <c r="C5" s="9">
        <v>2.1</v>
      </c>
      <c r="D5" s="7" t="s">
        <v>519</v>
      </c>
      <c r="I5" s="1"/>
    </row>
    <row r="6" spans="1:9">
      <c r="A6" s="6">
        <v>2</v>
      </c>
      <c r="B6" s="7" t="str">
        <f>B5</f>
        <v>2. ATTRACT</v>
      </c>
      <c r="C6" s="9">
        <v>2.2000000000000002</v>
      </c>
      <c r="D6" s="7" t="s">
        <v>530</v>
      </c>
      <c r="I6" s="1"/>
    </row>
    <row r="7" spans="1:9">
      <c r="A7" s="6">
        <v>3</v>
      </c>
      <c r="B7" s="7" t="s">
        <v>640</v>
      </c>
      <c r="C7" s="9">
        <v>3.1</v>
      </c>
      <c r="D7" s="7" t="s">
        <v>544</v>
      </c>
      <c r="I7" s="1"/>
    </row>
    <row r="8" spans="1:9">
      <c r="A8" s="6">
        <v>3</v>
      </c>
      <c r="B8" s="7" t="str">
        <f t="shared" ref="B8:B9" si="1">B7</f>
        <v>3. GROW</v>
      </c>
      <c r="C8" s="9">
        <v>3.2</v>
      </c>
      <c r="D8" s="7" t="s">
        <v>555</v>
      </c>
    </row>
    <row r="9" spans="1:9">
      <c r="A9" s="6">
        <v>3</v>
      </c>
      <c r="B9" s="7" t="str">
        <f t="shared" si="1"/>
        <v>3. GROW</v>
      </c>
      <c r="C9" s="9">
        <v>3.3</v>
      </c>
      <c r="D9" s="7" t="s">
        <v>564</v>
      </c>
    </row>
    <row r="10" spans="1:9">
      <c r="A10" s="6">
        <v>4</v>
      </c>
      <c r="B10" s="7" t="s">
        <v>641</v>
      </c>
      <c r="C10" s="9">
        <v>4.0999999999999996</v>
      </c>
      <c r="D10" s="7" t="s">
        <v>574</v>
      </c>
    </row>
    <row r="11" spans="1:9">
      <c r="A11" s="6">
        <v>4</v>
      </c>
      <c r="B11" s="7" t="str">
        <f>B10</f>
        <v>4. RETAIN</v>
      </c>
      <c r="C11" s="9">
        <v>4.2</v>
      </c>
      <c r="D11" s="7" t="s">
        <v>585</v>
      </c>
    </row>
    <row r="12" spans="1:9">
      <c r="A12" s="6">
        <v>5</v>
      </c>
      <c r="B12" s="7" t="s">
        <v>642</v>
      </c>
      <c r="C12" s="9">
        <v>5.0999999999999996</v>
      </c>
      <c r="D12" s="7" t="s">
        <v>595</v>
      </c>
    </row>
    <row r="13" spans="1:9">
      <c r="A13" s="6">
        <v>5</v>
      </c>
      <c r="B13" s="7" t="str">
        <f>B12</f>
        <v>5. VOCATIONAL AND TECHNICAL SKILLS</v>
      </c>
      <c r="C13" s="9">
        <v>5.2</v>
      </c>
      <c r="D13" s="7" t="s">
        <v>604</v>
      </c>
    </row>
    <row r="14" spans="1:9">
      <c r="A14" s="6">
        <v>6</v>
      </c>
      <c r="B14" s="7" t="s">
        <v>643</v>
      </c>
      <c r="C14" s="9">
        <v>6.1</v>
      </c>
      <c r="D14" s="7" t="s">
        <v>614</v>
      </c>
    </row>
    <row r="15" spans="1:9">
      <c r="A15" s="6">
        <v>6</v>
      </c>
      <c r="B15" s="7" t="s">
        <v>643</v>
      </c>
      <c r="C15" s="9">
        <v>6.2</v>
      </c>
      <c r="D15" s="7" t="s">
        <v>627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FCC0A-2339-472C-9151-7414E17D8D6C}">
  <dimension ref="B1:G71"/>
  <sheetViews>
    <sheetView tabSelected="1" topLeftCell="B1" workbookViewId="0">
      <selection activeCell="F1" sqref="F1:F1048576"/>
    </sheetView>
  </sheetViews>
  <sheetFormatPr defaultRowHeight="14"/>
  <cols>
    <col min="2" max="2" width="9.33203125" bestFit="1" customWidth="1"/>
    <col min="3" max="3" width="33.6640625" bestFit="1" customWidth="1"/>
    <col min="4" max="4" width="13.1640625" style="4" bestFit="1" customWidth="1"/>
    <col min="5" max="5" width="29.6640625" bestFit="1" customWidth="1"/>
    <col min="6" max="6" width="11.9140625" bestFit="1" customWidth="1"/>
    <col min="7" max="7" width="38.75" bestFit="1" customWidth="1"/>
  </cols>
  <sheetData>
    <row r="1" spans="2:7">
      <c r="B1" t="s">
        <v>472</v>
      </c>
      <c r="C1" t="s">
        <v>473</v>
      </c>
      <c r="D1" s="4" t="s">
        <v>474</v>
      </c>
      <c r="E1" t="s">
        <v>475</v>
      </c>
      <c r="F1" t="s">
        <v>476</v>
      </c>
      <c r="G1" t="s">
        <v>477</v>
      </c>
    </row>
    <row r="2" spans="2:7">
      <c r="B2">
        <v>1</v>
      </c>
      <c r="C2" t="s">
        <v>478</v>
      </c>
      <c r="D2" s="4">
        <v>1.1000000000000001</v>
      </c>
      <c r="E2" t="s">
        <v>479</v>
      </c>
      <c r="F2" t="s">
        <v>480</v>
      </c>
      <c r="G2" t="s">
        <v>481</v>
      </c>
    </row>
    <row r="3" spans="2:7">
      <c r="B3">
        <v>1</v>
      </c>
      <c r="C3" t="s">
        <v>478</v>
      </c>
      <c r="D3" s="4">
        <v>1.1000000000000001</v>
      </c>
      <c r="E3" t="s">
        <v>479</v>
      </c>
      <c r="F3" t="s">
        <v>482</v>
      </c>
      <c r="G3" t="s">
        <v>483</v>
      </c>
    </row>
    <row r="4" spans="2:7">
      <c r="B4">
        <v>1</v>
      </c>
      <c r="C4" t="s">
        <v>478</v>
      </c>
      <c r="D4" s="4">
        <v>1.1000000000000001</v>
      </c>
      <c r="E4" t="s">
        <v>479</v>
      </c>
      <c r="F4" t="s">
        <v>484</v>
      </c>
      <c r="G4" t="s">
        <v>485</v>
      </c>
    </row>
    <row r="5" spans="2:7">
      <c r="B5">
        <v>1</v>
      </c>
      <c r="C5" t="s">
        <v>478</v>
      </c>
      <c r="D5" s="4">
        <v>1.1000000000000001</v>
      </c>
      <c r="E5" t="s">
        <v>479</v>
      </c>
      <c r="F5" t="s">
        <v>486</v>
      </c>
      <c r="G5" t="s">
        <v>487</v>
      </c>
    </row>
    <row r="6" spans="2:7">
      <c r="B6">
        <v>1</v>
      </c>
      <c r="C6" t="s">
        <v>478</v>
      </c>
      <c r="D6" s="4">
        <v>1.1000000000000001</v>
      </c>
      <c r="E6" t="s">
        <v>479</v>
      </c>
      <c r="F6" t="s">
        <v>488</v>
      </c>
      <c r="G6" t="s">
        <v>489</v>
      </c>
    </row>
    <row r="7" spans="2:7">
      <c r="B7">
        <v>1</v>
      </c>
      <c r="C7" t="s">
        <v>478</v>
      </c>
      <c r="D7" s="4">
        <v>1.2</v>
      </c>
      <c r="E7" t="s">
        <v>490</v>
      </c>
      <c r="F7" t="s">
        <v>491</v>
      </c>
      <c r="G7" t="s">
        <v>492</v>
      </c>
    </row>
    <row r="8" spans="2:7">
      <c r="B8">
        <v>1</v>
      </c>
      <c r="C8" t="s">
        <v>478</v>
      </c>
      <c r="D8" s="4">
        <v>1.2</v>
      </c>
      <c r="E8" t="s">
        <v>490</v>
      </c>
      <c r="F8" t="s">
        <v>493</v>
      </c>
      <c r="G8" t="s">
        <v>494</v>
      </c>
    </row>
    <row r="9" spans="2:7">
      <c r="B9">
        <v>1</v>
      </c>
      <c r="C9" t="s">
        <v>478</v>
      </c>
      <c r="D9" s="4">
        <v>1.2</v>
      </c>
      <c r="E9" t="s">
        <v>490</v>
      </c>
      <c r="F9" t="s">
        <v>495</v>
      </c>
      <c r="G9" t="s">
        <v>496</v>
      </c>
    </row>
    <row r="10" spans="2:7">
      <c r="B10">
        <v>1</v>
      </c>
      <c r="C10" t="s">
        <v>478</v>
      </c>
      <c r="D10" s="4">
        <v>1.2</v>
      </c>
      <c r="E10" t="s">
        <v>490</v>
      </c>
      <c r="F10" t="s">
        <v>497</v>
      </c>
      <c r="G10" t="s">
        <v>498</v>
      </c>
    </row>
    <row r="11" spans="2:7">
      <c r="B11">
        <v>1</v>
      </c>
      <c r="C11" t="s">
        <v>478</v>
      </c>
      <c r="D11" s="4">
        <v>1.2</v>
      </c>
      <c r="E11" t="s">
        <v>490</v>
      </c>
      <c r="F11" t="s">
        <v>499</v>
      </c>
      <c r="G11" t="s">
        <v>500</v>
      </c>
    </row>
    <row r="12" spans="2:7">
      <c r="B12">
        <v>1</v>
      </c>
      <c r="C12" t="s">
        <v>478</v>
      </c>
      <c r="D12" s="4">
        <v>1.2</v>
      </c>
      <c r="E12" t="s">
        <v>490</v>
      </c>
      <c r="F12" t="s">
        <v>501</v>
      </c>
      <c r="G12" t="s">
        <v>502</v>
      </c>
    </row>
    <row r="13" spans="2:7">
      <c r="B13">
        <v>1</v>
      </c>
      <c r="C13" t="s">
        <v>478</v>
      </c>
      <c r="D13" s="4">
        <v>1.3</v>
      </c>
      <c r="E13" t="s">
        <v>503</v>
      </c>
      <c r="F13" t="s">
        <v>504</v>
      </c>
      <c r="G13" t="s">
        <v>505</v>
      </c>
    </row>
    <row r="14" spans="2:7">
      <c r="B14">
        <v>1</v>
      </c>
      <c r="C14" t="s">
        <v>478</v>
      </c>
      <c r="D14" s="4">
        <v>1.3</v>
      </c>
      <c r="E14" t="s">
        <v>503</v>
      </c>
      <c r="F14" t="s">
        <v>506</v>
      </c>
      <c r="G14" t="s">
        <v>507</v>
      </c>
    </row>
    <row r="15" spans="2:7">
      <c r="B15">
        <v>1</v>
      </c>
      <c r="C15" t="s">
        <v>478</v>
      </c>
      <c r="D15" s="4">
        <v>1.3</v>
      </c>
      <c r="E15" t="s">
        <v>503</v>
      </c>
      <c r="F15" t="s">
        <v>508</v>
      </c>
      <c r="G15" t="s">
        <v>509</v>
      </c>
    </row>
    <row r="16" spans="2:7">
      <c r="B16">
        <v>1</v>
      </c>
      <c r="C16" t="s">
        <v>478</v>
      </c>
      <c r="D16" s="4">
        <v>1.3</v>
      </c>
      <c r="E16" t="s">
        <v>503</v>
      </c>
      <c r="F16" t="s">
        <v>510</v>
      </c>
      <c r="G16" t="s">
        <v>511</v>
      </c>
    </row>
    <row r="17" spans="2:7">
      <c r="B17">
        <v>1</v>
      </c>
      <c r="C17" t="s">
        <v>478</v>
      </c>
      <c r="D17" s="4">
        <v>1.3</v>
      </c>
      <c r="E17" t="s">
        <v>503</v>
      </c>
      <c r="F17" t="s">
        <v>512</v>
      </c>
      <c r="G17" t="s">
        <v>513</v>
      </c>
    </row>
    <row r="18" spans="2:7">
      <c r="B18">
        <v>1</v>
      </c>
      <c r="C18" t="s">
        <v>478</v>
      </c>
      <c r="D18" s="4">
        <v>1.3</v>
      </c>
      <c r="E18" t="s">
        <v>503</v>
      </c>
      <c r="F18" t="s">
        <v>514</v>
      </c>
      <c r="G18" t="s">
        <v>515</v>
      </c>
    </row>
    <row r="19" spans="2:7">
      <c r="B19">
        <v>1</v>
      </c>
      <c r="C19" t="s">
        <v>478</v>
      </c>
      <c r="D19" s="4">
        <v>1.3</v>
      </c>
      <c r="E19" t="s">
        <v>503</v>
      </c>
      <c r="F19" t="s">
        <v>516</v>
      </c>
      <c r="G19" t="s">
        <v>517</v>
      </c>
    </row>
    <row r="20" spans="2:7">
      <c r="B20">
        <v>2</v>
      </c>
      <c r="C20" t="s">
        <v>518</v>
      </c>
      <c r="D20" s="4">
        <v>2.1</v>
      </c>
      <c r="E20" t="s">
        <v>519</v>
      </c>
      <c r="F20" t="s">
        <v>520</v>
      </c>
      <c r="G20" t="s">
        <v>521</v>
      </c>
    </row>
    <row r="21" spans="2:7">
      <c r="B21">
        <v>2</v>
      </c>
      <c r="C21" t="s">
        <v>518</v>
      </c>
      <c r="D21" s="4">
        <v>2.1</v>
      </c>
      <c r="E21" t="s">
        <v>519</v>
      </c>
      <c r="F21" t="s">
        <v>522</v>
      </c>
      <c r="G21" t="s">
        <v>523</v>
      </c>
    </row>
    <row r="22" spans="2:7">
      <c r="B22">
        <v>2</v>
      </c>
      <c r="C22" t="s">
        <v>518</v>
      </c>
      <c r="D22" s="4">
        <v>2.1</v>
      </c>
      <c r="E22" t="s">
        <v>519</v>
      </c>
      <c r="F22" t="s">
        <v>524</v>
      </c>
      <c r="G22" t="s">
        <v>525</v>
      </c>
    </row>
    <row r="23" spans="2:7">
      <c r="B23">
        <v>2</v>
      </c>
      <c r="C23" t="s">
        <v>518</v>
      </c>
      <c r="D23" s="4">
        <v>2.1</v>
      </c>
      <c r="E23" t="s">
        <v>519</v>
      </c>
      <c r="F23" t="s">
        <v>526</v>
      </c>
      <c r="G23" t="s">
        <v>527</v>
      </c>
    </row>
    <row r="24" spans="2:7">
      <c r="B24">
        <v>2</v>
      </c>
      <c r="C24" t="s">
        <v>518</v>
      </c>
      <c r="D24" s="4">
        <v>2.1</v>
      </c>
      <c r="E24" t="s">
        <v>519</v>
      </c>
      <c r="F24" t="s">
        <v>528</v>
      </c>
      <c r="G24" t="s">
        <v>529</v>
      </c>
    </row>
    <row r="25" spans="2:7">
      <c r="B25">
        <v>2</v>
      </c>
      <c r="C25" t="s">
        <v>518</v>
      </c>
      <c r="D25" s="4">
        <v>2.2000000000000002</v>
      </c>
      <c r="E25" t="s">
        <v>530</v>
      </c>
      <c r="F25" t="s">
        <v>531</v>
      </c>
      <c r="G25" t="s">
        <v>532</v>
      </c>
    </row>
    <row r="26" spans="2:7">
      <c r="B26">
        <v>2</v>
      </c>
      <c r="C26" t="s">
        <v>518</v>
      </c>
      <c r="D26" s="4">
        <v>2.2000000000000002</v>
      </c>
      <c r="E26" t="s">
        <v>530</v>
      </c>
      <c r="F26" t="s">
        <v>533</v>
      </c>
      <c r="G26" t="s">
        <v>534</v>
      </c>
    </row>
    <row r="27" spans="2:7">
      <c r="B27">
        <v>2</v>
      </c>
      <c r="C27" t="s">
        <v>518</v>
      </c>
      <c r="D27" s="4">
        <v>2.2000000000000002</v>
      </c>
      <c r="E27" t="s">
        <v>530</v>
      </c>
      <c r="F27" t="s">
        <v>535</v>
      </c>
      <c r="G27" t="s">
        <v>536</v>
      </c>
    </row>
    <row r="28" spans="2:7">
      <c r="B28">
        <v>2</v>
      </c>
      <c r="C28" t="s">
        <v>518</v>
      </c>
      <c r="D28" s="4">
        <v>2.2000000000000002</v>
      </c>
      <c r="E28" t="s">
        <v>530</v>
      </c>
      <c r="F28" t="s">
        <v>537</v>
      </c>
      <c r="G28" t="s">
        <v>538</v>
      </c>
    </row>
    <row r="29" spans="2:7">
      <c r="B29">
        <v>2</v>
      </c>
      <c r="C29" t="s">
        <v>518</v>
      </c>
      <c r="D29" s="4">
        <v>2.2000000000000002</v>
      </c>
      <c r="E29" t="s">
        <v>530</v>
      </c>
      <c r="F29" t="s">
        <v>539</v>
      </c>
      <c r="G29" t="s">
        <v>540</v>
      </c>
    </row>
    <row r="30" spans="2:7">
      <c r="B30">
        <v>2</v>
      </c>
      <c r="C30" t="s">
        <v>518</v>
      </c>
      <c r="D30" s="4">
        <v>2.2000000000000002</v>
      </c>
      <c r="E30" t="s">
        <v>530</v>
      </c>
      <c r="F30" t="s">
        <v>541</v>
      </c>
      <c r="G30" t="s">
        <v>542</v>
      </c>
    </row>
    <row r="31" spans="2:7">
      <c r="B31">
        <v>3</v>
      </c>
      <c r="C31" t="s">
        <v>543</v>
      </c>
      <c r="D31" s="4">
        <v>3.1</v>
      </c>
      <c r="E31" t="s">
        <v>544</v>
      </c>
      <c r="F31" t="s">
        <v>545</v>
      </c>
      <c r="G31" t="s">
        <v>546</v>
      </c>
    </row>
    <row r="32" spans="2:7">
      <c r="B32">
        <v>3</v>
      </c>
      <c r="C32" t="s">
        <v>543</v>
      </c>
      <c r="D32" s="4">
        <v>3.1</v>
      </c>
      <c r="E32" t="s">
        <v>544</v>
      </c>
      <c r="F32" t="s">
        <v>547</v>
      </c>
      <c r="G32" t="s">
        <v>548</v>
      </c>
    </row>
    <row r="33" spans="2:7">
      <c r="B33">
        <v>3</v>
      </c>
      <c r="C33" t="s">
        <v>543</v>
      </c>
      <c r="D33" s="4">
        <v>3.1</v>
      </c>
      <c r="E33" t="s">
        <v>544</v>
      </c>
      <c r="F33" t="s">
        <v>549</v>
      </c>
      <c r="G33" t="s">
        <v>550</v>
      </c>
    </row>
    <row r="34" spans="2:7">
      <c r="B34">
        <v>3</v>
      </c>
      <c r="C34" t="s">
        <v>543</v>
      </c>
      <c r="D34" s="4">
        <v>3.1</v>
      </c>
      <c r="E34" t="s">
        <v>544</v>
      </c>
      <c r="F34" t="s">
        <v>551</v>
      </c>
      <c r="G34" t="s">
        <v>552</v>
      </c>
    </row>
    <row r="35" spans="2:7">
      <c r="B35">
        <v>3</v>
      </c>
      <c r="C35" t="s">
        <v>543</v>
      </c>
      <c r="D35" s="4">
        <v>3.1</v>
      </c>
      <c r="E35" t="s">
        <v>544</v>
      </c>
      <c r="F35" t="s">
        <v>553</v>
      </c>
      <c r="G35" t="s">
        <v>554</v>
      </c>
    </row>
    <row r="36" spans="2:7">
      <c r="B36">
        <v>3</v>
      </c>
      <c r="C36" t="s">
        <v>543</v>
      </c>
      <c r="D36" s="4">
        <v>3.2</v>
      </c>
      <c r="E36" t="s">
        <v>555</v>
      </c>
      <c r="F36" t="s">
        <v>556</v>
      </c>
      <c r="G36" t="s">
        <v>557</v>
      </c>
    </row>
    <row r="37" spans="2:7">
      <c r="B37">
        <v>3</v>
      </c>
      <c r="C37" t="s">
        <v>543</v>
      </c>
      <c r="D37" s="4">
        <v>3.2</v>
      </c>
      <c r="E37" t="s">
        <v>555</v>
      </c>
      <c r="F37" t="s">
        <v>558</v>
      </c>
      <c r="G37" t="s">
        <v>559</v>
      </c>
    </row>
    <row r="38" spans="2:7">
      <c r="B38">
        <v>3</v>
      </c>
      <c r="C38" t="s">
        <v>543</v>
      </c>
      <c r="D38" s="4">
        <v>3.2</v>
      </c>
      <c r="E38" t="s">
        <v>555</v>
      </c>
      <c r="F38" t="s">
        <v>560</v>
      </c>
      <c r="G38" t="s">
        <v>561</v>
      </c>
    </row>
    <row r="39" spans="2:7">
      <c r="B39">
        <v>3</v>
      </c>
      <c r="C39" t="s">
        <v>543</v>
      </c>
      <c r="D39" s="4">
        <v>3.2</v>
      </c>
      <c r="E39" t="s">
        <v>555</v>
      </c>
      <c r="F39" t="s">
        <v>562</v>
      </c>
      <c r="G39" t="s">
        <v>563</v>
      </c>
    </row>
    <row r="40" spans="2:7">
      <c r="B40">
        <v>3</v>
      </c>
      <c r="C40" t="s">
        <v>543</v>
      </c>
      <c r="D40" s="4">
        <v>3.3</v>
      </c>
      <c r="E40" t="s">
        <v>564</v>
      </c>
      <c r="F40" t="s">
        <v>565</v>
      </c>
      <c r="G40" t="s">
        <v>566</v>
      </c>
    </row>
    <row r="41" spans="2:7">
      <c r="B41">
        <v>3</v>
      </c>
      <c r="C41" t="s">
        <v>543</v>
      </c>
      <c r="D41" s="4">
        <v>3.3</v>
      </c>
      <c r="E41" t="s">
        <v>564</v>
      </c>
      <c r="F41" t="s">
        <v>567</v>
      </c>
      <c r="G41" t="s">
        <v>568</v>
      </c>
    </row>
    <row r="42" spans="2:7">
      <c r="B42">
        <v>3</v>
      </c>
      <c r="C42" t="s">
        <v>543</v>
      </c>
      <c r="D42" s="4">
        <v>3.3</v>
      </c>
      <c r="E42" t="s">
        <v>564</v>
      </c>
      <c r="F42" t="s">
        <v>569</v>
      </c>
      <c r="G42" t="s">
        <v>570</v>
      </c>
    </row>
    <row r="43" spans="2:7">
      <c r="B43">
        <v>3</v>
      </c>
      <c r="C43" t="s">
        <v>543</v>
      </c>
      <c r="D43" s="4">
        <v>3.3</v>
      </c>
      <c r="E43" t="s">
        <v>564</v>
      </c>
      <c r="F43" t="s">
        <v>571</v>
      </c>
      <c r="G43" t="s">
        <v>572</v>
      </c>
    </row>
    <row r="44" spans="2:7">
      <c r="B44">
        <v>4</v>
      </c>
      <c r="C44" t="s">
        <v>573</v>
      </c>
      <c r="D44" s="4">
        <v>4.0999999999999996</v>
      </c>
      <c r="E44" t="s">
        <v>574</v>
      </c>
      <c r="F44" t="s">
        <v>575</v>
      </c>
      <c r="G44" t="s">
        <v>576</v>
      </c>
    </row>
    <row r="45" spans="2:7">
      <c r="B45">
        <v>4</v>
      </c>
      <c r="C45" t="s">
        <v>573</v>
      </c>
      <c r="D45" s="4">
        <v>4.0999999999999996</v>
      </c>
      <c r="E45" t="s">
        <v>574</v>
      </c>
      <c r="F45" t="s">
        <v>577</v>
      </c>
      <c r="G45" t="s">
        <v>578</v>
      </c>
    </row>
    <row r="46" spans="2:7">
      <c r="B46">
        <v>4</v>
      </c>
      <c r="C46" t="s">
        <v>573</v>
      </c>
      <c r="D46" s="4">
        <v>4.0999999999999996</v>
      </c>
      <c r="E46" t="s">
        <v>574</v>
      </c>
      <c r="F46" t="s">
        <v>579</v>
      </c>
      <c r="G46" t="s">
        <v>580</v>
      </c>
    </row>
    <row r="47" spans="2:7">
      <c r="B47">
        <v>4</v>
      </c>
      <c r="C47" t="s">
        <v>573</v>
      </c>
      <c r="D47" s="4">
        <v>4.0999999999999996</v>
      </c>
      <c r="E47" t="s">
        <v>574</v>
      </c>
      <c r="F47" t="s">
        <v>581</v>
      </c>
      <c r="G47" t="s">
        <v>582</v>
      </c>
    </row>
    <row r="48" spans="2:7">
      <c r="B48">
        <v>4</v>
      </c>
      <c r="C48" t="s">
        <v>573</v>
      </c>
      <c r="D48" s="4">
        <v>4.0999999999999996</v>
      </c>
      <c r="E48" t="s">
        <v>574</v>
      </c>
      <c r="F48" t="s">
        <v>583</v>
      </c>
      <c r="G48" t="s">
        <v>584</v>
      </c>
    </row>
    <row r="49" spans="2:7">
      <c r="B49">
        <v>4</v>
      </c>
      <c r="C49" t="s">
        <v>573</v>
      </c>
      <c r="D49" s="4">
        <v>4.2</v>
      </c>
      <c r="E49" t="s">
        <v>585</v>
      </c>
      <c r="F49" t="s">
        <v>586</v>
      </c>
      <c r="G49" t="s">
        <v>587</v>
      </c>
    </row>
    <row r="50" spans="2:7">
      <c r="B50">
        <v>4</v>
      </c>
      <c r="C50" t="s">
        <v>573</v>
      </c>
      <c r="D50" s="4">
        <v>4.2</v>
      </c>
      <c r="E50" t="s">
        <v>585</v>
      </c>
      <c r="F50" t="s">
        <v>588</v>
      </c>
      <c r="G50" t="s">
        <v>589</v>
      </c>
    </row>
    <row r="51" spans="2:7">
      <c r="B51">
        <v>4</v>
      </c>
      <c r="C51" t="s">
        <v>573</v>
      </c>
      <c r="D51" s="4">
        <v>4.2</v>
      </c>
      <c r="E51" t="s">
        <v>585</v>
      </c>
      <c r="F51" t="s">
        <v>590</v>
      </c>
      <c r="G51" t="s">
        <v>591</v>
      </c>
    </row>
    <row r="52" spans="2:7">
      <c r="B52">
        <v>4</v>
      </c>
      <c r="C52" t="s">
        <v>573</v>
      </c>
      <c r="D52" s="4">
        <v>4.2</v>
      </c>
      <c r="E52" t="s">
        <v>585</v>
      </c>
      <c r="F52" t="s">
        <v>592</v>
      </c>
      <c r="G52" t="s">
        <v>593</v>
      </c>
    </row>
    <row r="53" spans="2:7">
      <c r="B53">
        <v>5</v>
      </c>
      <c r="C53" t="s">
        <v>594</v>
      </c>
      <c r="D53" s="4">
        <v>5.0999999999999996</v>
      </c>
      <c r="E53" t="s">
        <v>595</v>
      </c>
      <c r="F53" t="s">
        <v>596</v>
      </c>
      <c r="G53" t="s">
        <v>597</v>
      </c>
    </row>
    <row r="54" spans="2:7">
      <c r="B54">
        <v>5</v>
      </c>
      <c r="C54" t="s">
        <v>594</v>
      </c>
      <c r="D54" s="4">
        <v>5.0999999999999996</v>
      </c>
      <c r="E54" t="s">
        <v>595</v>
      </c>
      <c r="F54" t="s">
        <v>598</v>
      </c>
      <c r="G54" t="s">
        <v>599</v>
      </c>
    </row>
    <row r="55" spans="2:7">
      <c r="B55">
        <v>5</v>
      </c>
      <c r="C55" t="s">
        <v>594</v>
      </c>
      <c r="D55" s="4">
        <v>5.0999999999999996</v>
      </c>
      <c r="E55" t="s">
        <v>595</v>
      </c>
      <c r="F55" t="s">
        <v>600</v>
      </c>
      <c r="G55" t="s">
        <v>601</v>
      </c>
    </row>
    <row r="56" spans="2:7">
      <c r="B56">
        <v>5</v>
      </c>
      <c r="C56" t="s">
        <v>594</v>
      </c>
      <c r="D56" s="4">
        <v>5.0999999999999996</v>
      </c>
      <c r="E56" t="s">
        <v>595</v>
      </c>
      <c r="F56" t="s">
        <v>602</v>
      </c>
      <c r="G56" t="s">
        <v>603</v>
      </c>
    </row>
    <row r="57" spans="2:7">
      <c r="B57">
        <v>5</v>
      </c>
      <c r="C57" t="s">
        <v>594</v>
      </c>
      <c r="D57" s="4">
        <v>5.2</v>
      </c>
      <c r="E57" t="s">
        <v>604</v>
      </c>
      <c r="F57" t="s">
        <v>605</v>
      </c>
      <c r="G57" t="s">
        <v>606</v>
      </c>
    </row>
    <row r="58" spans="2:7">
      <c r="B58">
        <v>5</v>
      </c>
      <c r="C58" t="s">
        <v>594</v>
      </c>
      <c r="D58" s="4">
        <v>5.2</v>
      </c>
      <c r="E58" t="s">
        <v>604</v>
      </c>
      <c r="F58" t="s">
        <v>607</v>
      </c>
      <c r="G58" t="s">
        <v>608</v>
      </c>
    </row>
    <row r="59" spans="2:7">
      <c r="B59">
        <v>5</v>
      </c>
      <c r="C59" t="s">
        <v>594</v>
      </c>
      <c r="D59" s="4">
        <v>5.2</v>
      </c>
      <c r="E59" t="s">
        <v>604</v>
      </c>
      <c r="F59" t="s">
        <v>609</v>
      </c>
      <c r="G59" t="s">
        <v>610</v>
      </c>
    </row>
    <row r="60" spans="2:7">
      <c r="B60">
        <v>5</v>
      </c>
      <c r="C60" t="s">
        <v>594</v>
      </c>
      <c r="D60" s="4">
        <v>5.2</v>
      </c>
      <c r="E60" t="s">
        <v>604</v>
      </c>
      <c r="F60" t="s">
        <v>611</v>
      </c>
      <c r="G60" t="s">
        <v>612</v>
      </c>
    </row>
    <row r="61" spans="2:7">
      <c r="B61">
        <v>6</v>
      </c>
      <c r="C61" t="s">
        <v>613</v>
      </c>
      <c r="D61" s="4">
        <v>6.1</v>
      </c>
      <c r="E61" t="s">
        <v>614</v>
      </c>
      <c r="F61" t="s">
        <v>615</v>
      </c>
      <c r="G61" t="s">
        <v>616</v>
      </c>
    </row>
    <row r="62" spans="2:7">
      <c r="B62">
        <v>6</v>
      </c>
      <c r="C62" t="s">
        <v>613</v>
      </c>
      <c r="D62" s="4">
        <v>6.1</v>
      </c>
      <c r="E62" t="s">
        <v>614</v>
      </c>
      <c r="F62" t="s">
        <v>617</v>
      </c>
      <c r="G62" t="s">
        <v>618</v>
      </c>
    </row>
    <row r="63" spans="2:7">
      <c r="B63">
        <v>6</v>
      </c>
      <c r="C63" t="s">
        <v>613</v>
      </c>
      <c r="D63" s="4">
        <v>6.1</v>
      </c>
      <c r="E63" t="s">
        <v>614</v>
      </c>
      <c r="F63" t="s">
        <v>619</v>
      </c>
      <c r="G63" t="s">
        <v>620</v>
      </c>
    </row>
    <row r="64" spans="2:7">
      <c r="B64">
        <v>6</v>
      </c>
      <c r="C64" t="s">
        <v>613</v>
      </c>
      <c r="D64" s="4">
        <v>6.1</v>
      </c>
      <c r="E64" t="s">
        <v>614</v>
      </c>
      <c r="F64" t="s">
        <v>621</v>
      </c>
      <c r="G64" t="s">
        <v>622</v>
      </c>
    </row>
    <row r="65" spans="2:7">
      <c r="B65">
        <v>6</v>
      </c>
      <c r="C65" t="s">
        <v>613</v>
      </c>
      <c r="D65" s="4">
        <v>6.1</v>
      </c>
      <c r="E65" t="s">
        <v>614</v>
      </c>
      <c r="F65" t="s">
        <v>623</v>
      </c>
      <c r="G65" t="s">
        <v>624</v>
      </c>
    </row>
    <row r="66" spans="2:7">
      <c r="B66">
        <v>6</v>
      </c>
      <c r="C66" t="s">
        <v>613</v>
      </c>
      <c r="D66" s="4">
        <v>6.1</v>
      </c>
      <c r="E66" t="s">
        <v>614</v>
      </c>
      <c r="F66" t="s">
        <v>625</v>
      </c>
      <c r="G66" t="s">
        <v>626</v>
      </c>
    </row>
    <row r="67" spans="2:7">
      <c r="B67">
        <v>6</v>
      </c>
      <c r="C67" t="s">
        <v>613</v>
      </c>
      <c r="D67" s="4">
        <v>6.2</v>
      </c>
      <c r="E67" t="s">
        <v>627</v>
      </c>
      <c r="F67" t="s">
        <v>628</v>
      </c>
      <c r="G67" t="s">
        <v>629</v>
      </c>
    </row>
    <row r="68" spans="2:7">
      <c r="B68">
        <v>6</v>
      </c>
      <c r="C68" t="s">
        <v>613</v>
      </c>
      <c r="D68" s="4">
        <v>6.2</v>
      </c>
      <c r="E68" t="s">
        <v>627</v>
      </c>
      <c r="F68" t="s">
        <v>630</v>
      </c>
      <c r="G68" t="s">
        <v>631</v>
      </c>
    </row>
    <row r="69" spans="2:7">
      <c r="B69">
        <v>6</v>
      </c>
      <c r="C69" t="s">
        <v>613</v>
      </c>
      <c r="D69" s="4">
        <v>6.2</v>
      </c>
      <c r="E69" t="s">
        <v>627</v>
      </c>
      <c r="F69" t="s">
        <v>632</v>
      </c>
      <c r="G69" t="s">
        <v>633</v>
      </c>
    </row>
    <row r="70" spans="2:7">
      <c r="B70">
        <v>6</v>
      </c>
      <c r="C70" t="s">
        <v>613</v>
      </c>
      <c r="D70" s="4">
        <v>6.2</v>
      </c>
      <c r="E70" t="s">
        <v>627</v>
      </c>
      <c r="F70" t="s">
        <v>634</v>
      </c>
      <c r="G70" t="s">
        <v>635</v>
      </c>
    </row>
    <row r="71" spans="2:7">
      <c r="B71">
        <v>6</v>
      </c>
      <c r="C71" t="s">
        <v>613</v>
      </c>
      <c r="D71" s="4">
        <v>6.2</v>
      </c>
      <c r="E71" t="s">
        <v>627</v>
      </c>
      <c r="F71" t="s">
        <v>636</v>
      </c>
      <c r="G71" t="s">
        <v>637</v>
      </c>
    </row>
  </sheetData>
  <autoFilter ref="B1:G71" xr:uid="{127FCC0A-2339-472C-9151-7414E17D8D6C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2EBB2-2A4C-4A4C-A0CF-06B96AD90A6F}">
  <dimension ref="A1:A140"/>
  <sheetViews>
    <sheetView workbookViewId="0"/>
  </sheetViews>
  <sheetFormatPr defaultRowHeight="14"/>
  <cols>
    <col min="1" max="1" width="48.4140625" bestFit="1" customWidth="1"/>
  </cols>
  <sheetData>
    <row r="1" spans="1:1">
      <c r="A1" t="s">
        <v>314</v>
      </c>
    </row>
    <row r="2" spans="1:1">
      <c r="A2" t="s">
        <v>315</v>
      </c>
    </row>
    <row r="3" spans="1:1">
      <c r="A3" t="s">
        <v>316</v>
      </c>
    </row>
    <row r="4" spans="1:1">
      <c r="A4" t="s">
        <v>317</v>
      </c>
    </row>
    <row r="5" spans="1:1">
      <c r="A5" t="s">
        <v>318</v>
      </c>
    </row>
    <row r="6" spans="1:1">
      <c r="A6" t="s">
        <v>319</v>
      </c>
    </row>
    <row r="7" spans="1:1">
      <c r="A7" t="s">
        <v>320</v>
      </c>
    </row>
    <row r="8" spans="1:1">
      <c r="A8" t="s">
        <v>321</v>
      </c>
    </row>
    <row r="9" spans="1:1">
      <c r="A9" t="s">
        <v>322</v>
      </c>
    </row>
    <row r="10" spans="1:1">
      <c r="A10" t="s">
        <v>323</v>
      </c>
    </row>
    <row r="11" spans="1:1">
      <c r="A11" t="s">
        <v>324</v>
      </c>
    </row>
    <row r="12" spans="1:1">
      <c r="A12" t="s">
        <v>325</v>
      </c>
    </row>
    <row r="13" spans="1:1">
      <c r="A13" t="s">
        <v>326</v>
      </c>
    </row>
    <row r="14" spans="1:1">
      <c r="A14" t="s">
        <v>327</v>
      </c>
    </row>
    <row r="15" spans="1:1">
      <c r="A15" t="s">
        <v>328</v>
      </c>
    </row>
    <row r="16" spans="1:1">
      <c r="A16" t="s">
        <v>329</v>
      </c>
    </row>
    <row r="17" spans="1:1">
      <c r="A17" t="s">
        <v>330</v>
      </c>
    </row>
    <row r="18" spans="1:1">
      <c r="A18" t="s">
        <v>331</v>
      </c>
    </row>
    <row r="19" spans="1:1">
      <c r="A19" t="s">
        <v>332</v>
      </c>
    </row>
    <row r="20" spans="1:1">
      <c r="A20" t="s">
        <v>333</v>
      </c>
    </row>
    <row r="21" spans="1:1">
      <c r="A21" t="s">
        <v>334</v>
      </c>
    </row>
    <row r="22" spans="1:1">
      <c r="A22" t="s">
        <v>335</v>
      </c>
    </row>
    <row r="23" spans="1:1">
      <c r="A23" t="s">
        <v>336</v>
      </c>
    </row>
    <row r="24" spans="1:1">
      <c r="A24" t="s">
        <v>337</v>
      </c>
    </row>
    <row r="25" spans="1:1">
      <c r="A25" t="s">
        <v>338</v>
      </c>
    </row>
    <row r="26" spans="1:1">
      <c r="A26" t="s">
        <v>339</v>
      </c>
    </row>
    <row r="27" spans="1:1">
      <c r="A27" t="s">
        <v>340</v>
      </c>
    </row>
    <row r="28" spans="1:1">
      <c r="A28" t="s">
        <v>341</v>
      </c>
    </row>
    <row r="29" spans="1:1">
      <c r="A29" t="s">
        <v>342</v>
      </c>
    </row>
    <row r="30" spans="1:1">
      <c r="A30" t="s">
        <v>343</v>
      </c>
    </row>
    <row r="31" spans="1:1">
      <c r="A31" t="s">
        <v>344</v>
      </c>
    </row>
    <row r="32" spans="1:1">
      <c r="A32" t="s">
        <v>345</v>
      </c>
    </row>
    <row r="33" spans="1:1">
      <c r="A33" t="s">
        <v>346</v>
      </c>
    </row>
    <row r="34" spans="1:1">
      <c r="A34" t="s">
        <v>347</v>
      </c>
    </row>
    <row r="35" spans="1:1">
      <c r="A35" t="s">
        <v>348</v>
      </c>
    </row>
    <row r="36" spans="1:1">
      <c r="A36" t="s">
        <v>349</v>
      </c>
    </row>
    <row r="37" spans="1:1">
      <c r="A37" t="s">
        <v>350</v>
      </c>
    </row>
    <row r="38" spans="1:1">
      <c r="A38" t="s">
        <v>351</v>
      </c>
    </row>
    <row r="39" spans="1:1">
      <c r="A39" t="s">
        <v>352</v>
      </c>
    </row>
    <row r="40" spans="1:1">
      <c r="A40" t="s">
        <v>353</v>
      </c>
    </row>
    <row r="41" spans="1:1">
      <c r="A41" t="s">
        <v>354</v>
      </c>
    </row>
    <row r="42" spans="1:1">
      <c r="A42" t="s">
        <v>355</v>
      </c>
    </row>
    <row r="43" spans="1:1">
      <c r="A43" t="s">
        <v>356</v>
      </c>
    </row>
    <row r="44" spans="1:1">
      <c r="A44" t="s">
        <v>357</v>
      </c>
    </row>
    <row r="45" spans="1:1">
      <c r="A45" t="s">
        <v>358</v>
      </c>
    </row>
    <row r="46" spans="1:1">
      <c r="A46" t="s">
        <v>359</v>
      </c>
    </row>
    <row r="47" spans="1:1">
      <c r="A47" t="s">
        <v>360</v>
      </c>
    </row>
    <row r="48" spans="1:1">
      <c r="A48" t="s">
        <v>361</v>
      </c>
    </row>
    <row r="49" spans="1:1">
      <c r="A49" t="s">
        <v>362</v>
      </c>
    </row>
    <row r="50" spans="1:1">
      <c r="A50" t="s">
        <v>363</v>
      </c>
    </row>
    <row r="51" spans="1:1">
      <c r="A51" t="s">
        <v>364</v>
      </c>
    </row>
    <row r="52" spans="1:1">
      <c r="A52" t="s">
        <v>365</v>
      </c>
    </row>
    <row r="53" spans="1:1">
      <c r="A53" t="s">
        <v>366</v>
      </c>
    </row>
    <row r="54" spans="1:1">
      <c r="A54" t="s">
        <v>367</v>
      </c>
    </row>
    <row r="55" spans="1:1">
      <c r="A55" t="s">
        <v>368</v>
      </c>
    </row>
    <row r="56" spans="1:1">
      <c r="A56" t="s">
        <v>369</v>
      </c>
    </row>
    <row r="57" spans="1:1">
      <c r="A57" t="s">
        <v>370</v>
      </c>
    </row>
    <row r="58" spans="1:1">
      <c r="A58" t="s">
        <v>371</v>
      </c>
    </row>
    <row r="59" spans="1:1">
      <c r="A59" t="s">
        <v>372</v>
      </c>
    </row>
    <row r="60" spans="1:1">
      <c r="A60" t="s">
        <v>373</v>
      </c>
    </row>
    <row r="61" spans="1:1">
      <c r="A61" t="s">
        <v>374</v>
      </c>
    </row>
    <row r="62" spans="1:1">
      <c r="A62" t="s">
        <v>375</v>
      </c>
    </row>
    <row r="63" spans="1:1">
      <c r="A63" t="s">
        <v>376</v>
      </c>
    </row>
    <row r="64" spans="1:1">
      <c r="A64" t="s">
        <v>377</v>
      </c>
    </row>
    <row r="65" spans="1:1">
      <c r="A65" t="s">
        <v>378</v>
      </c>
    </row>
    <row r="66" spans="1:1">
      <c r="A66" t="s">
        <v>379</v>
      </c>
    </row>
    <row r="67" spans="1:1">
      <c r="A67" t="s">
        <v>380</v>
      </c>
    </row>
    <row r="68" spans="1:1">
      <c r="A68" t="s">
        <v>381</v>
      </c>
    </row>
    <row r="69" spans="1:1">
      <c r="A69" t="s">
        <v>382</v>
      </c>
    </row>
    <row r="70" spans="1:1">
      <c r="A70" t="s">
        <v>383</v>
      </c>
    </row>
    <row r="71" spans="1:1">
      <c r="A71" t="s">
        <v>384</v>
      </c>
    </row>
    <row r="72" spans="1:1">
      <c r="A72" t="s">
        <v>385</v>
      </c>
    </row>
    <row r="73" spans="1:1">
      <c r="A73" t="s">
        <v>386</v>
      </c>
    </row>
    <row r="74" spans="1:1">
      <c r="A74" t="s">
        <v>387</v>
      </c>
    </row>
    <row r="75" spans="1:1">
      <c r="A75" t="s">
        <v>388</v>
      </c>
    </row>
    <row r="76" spans="1:1">
      <c r="A76" t="s">
        <v>389</v>
      </c>
    </row>
    <row r="77" spans="1:1">
      <c r="A77" t="s">
        <v>390</v>
      </c>
    </row>
    <row r="78" spans="1:1">
      <c r="A78" t="s">
        <v>391</v>
      </c>
    </row>
    <row r="79" spans="1:1">
      <c r="A79" t="s">
        <v>392</v>
      </c>
    </row>
    <row r="80" spans="1:1">
      <c r="A80" t="s">
        <v>393</v>
      </c>
    </row>
    <row r="81" spans="1:1">
      <c r="A81" t="s">
        <v>394</v>
      </c>
    </row>
    <row r="82" spans="1:1">
      <c r="A82" t="s">
        <v>395</v>
      </c>
    </row>
    <row r="83" spans="1:1">
      <c r="A83" t="s">
        <v>396</v>
      </c>
    </row>
    <row r="84" spans="1:1">
      <c r="A84" t="s">
        <v>397</v>
      </c>
    </row>
    <row r="85" spans="1:1">
      <c r="A85" t="s">
        <v>398</v>
      </c>
    </row>
    <row r="86" spans="1:1">
      <c r="A86" t="s">
        <v>399</v>
      </c>
    </row>
    <row r="87" spans="1:1">
      <c r="A87" t="s">
        <v>400</v>
      </c>
    </row>
    <row r="88" spans="1:1">
      <c r="A88" t="s">
        <v>401</v>
      </c>
    </row>
    <row r="89" spans="1:1">
      <c r="A89" t="s">
        <v>402</v>
      </c>
    </row>
    <row r="90" spans="1:1">
      <c r="A90" t="s">
        <v>403</v>
      </c>
    </row>
    <row r="91" spans="1:1">
      <c r="A91" t="s">
        <v>404</v>
      </c>
    </row>
    <row r="92" spans="1:1">
      <c r="A92" t="s">
        <v>405</v>
      </c>
    </row>
    <row r="93" spans="1:1">
      <c r="A93" t="s">
        <v>406</v>
      </c>
    </row>
    <row r="94" spans="1:1">
      <c r="A94" t="s">
        <v>407</v>
      </c>
    </row>
    <row r="95" spans="1:1">
      <c r="A95" t="s">
        <v>408</v>
      </c>
    </row>
    <row r="96" spans="1:1">
      <c r="A96" t="s">
        <v>409</v>
      </c>
    </row>
    <row r="97" spans="1:1">
      <c r="A97" t="s">
        <v>410</v>
      </c>
    </row>
    <row r="98" spans="1:1">
      <c r="A98" t="s">
        <v>411</v>
      </c>
    </row>
    <row r="99" spans="1:1">
      <c r="A99" t="s">
        <v>412</v>
      </c>
    </row>
    <row r="100" spans="1:1">
      <c r="A100" t="s">
        <v>413</v>
      </c>
    </row>
    <row r="101" spans="1:1">
      <c r="A101" t="s">
        <v>414</v>
      </c>
    </row>
    <row r="102" spans="1:1">
      <c r="A102" t="s">
        <v>415</v>
      </c>
    </row>
    <row r="103" spans="1:1">
      <c r="A103" t="s">
        <v>416</v>
      </c>
    </row>
    <row r="104" spans="1:1">
      <c r="A104" t="s">
        <v>417</v>
      </c>
    </row>
    <row r="105" spans="1:1">
      <c r="A105" t="s">
        <v>418</v>
      </c>
    </row>
    <row r="106" spans="1:1">
      <c r="A106" t="s">
        <v>419</v>
      </c>
    </row>
    <row r="107" spans="1:1">
      <c r="A107" t="s">
        <v>420</v>
      </c>
    </row>
    <row r="108" spans="1:1">
      <c r="A108" t="s">
        <v>421</v>
      </c>
    </row>
    <row r="109" spans="1:1">
      <c r="A109" t="s">
        <v>422</v>
      </c>
    </row>
    <row r="110" spans="1:1">
      <c r="A110" t="s">
        <v>423</v>
      </c>
    </row>
    <row r="111" spans="1:1">
      <c r="A111" t="s">
        <v>424</v>
      </c>
    </row>
    <row r="112" spans="1:1">
      <c r="A112" t="s">
        <v>425</v>
      </c>
    </row>
    <row r="113" spans="1:1">
      <c r="A113" t="s">
        <v>426</v>
      </c>
    </row>
    <row r="114" spans="1:1">
      <c r="A114" t="s">
        <v>427</v>
      </c>
    </row>
    <row r="115" spans="1:1">
      <c r="A115" t="s">
        <v>428</v>
      </c>
    </row>
    <row r="116" spans="1:1">
      <c r="A116" t="s">
        <v>429</v>
      </c>
    </row>
    <row r="117" spans="1:1">
      <c r="A117" t="s">
        <v>430</v>
      </c>
    </row>
    <row r="118" spans="1:1">
      <c r="A118" t="s">
        <v>431</v>
      </c>
    </row>
    <row r="119" spans="1:1">
      <c r="A119" t="s">
        <v>432</v>
      </c>
    </row>
    <row r="120" spans="1:1">
      <c r="A120" t="s">
        <v>433</v>
      </c>
    </row>
    <row r="121" spans="1:1">
      <c r="A121" t="s">
        <v>434</v>
      </c>
    </row>
    <row r="122" spans="1:1">
      <c r="A122" t="s">
        <v>435</v>
      </c>
    </row>
    <row r="123" spans="1:1">
      <c r="A123" t="s">
        <v>436</v>
      </c>
    </row>
    <row r="124" spans="1:1">
      <c r="A124" t="s">
        <v>437</v>
      </c>
    </row>
    <row r="125" spans="1:1">
      <c r="A125" t="s">
        <v>438</v>
      </c>
    </row>
    <row r="126" spans="1:1">
      <c r="A126" t="s">
        <v>439</v>
      </c>
    </row>
    <row r="127" spans="1:1">
      <c r="A127" t="s">
        <v>440</v>
      </c>
    </row>
    <row r="128" spans="1:1">
      <c r="A128" t="s">
        <v>441</v>
      </c>
    </row>
    <row r="129" spans="1:1">
      <c r="A129" t="s">
        <v>442</v>
      </c>
    </row>
    <row r="130" spans="1:1">
      <c r="A130" t="s">
        <v>443</v>
      </c>
    </row>
    <row r="131" spans="1:1">
      <c r="A131" t="s">
        <v>444</v>
      </c>
    </row>
    <row r="132" spans="1:1">
      <c r="A132" t="s">
        <v>445</v>
      </c>
    </row>
    <row r="133" spans="1:1">
      <c r="A133" t="s">
        <v>446</v>
      </c>
    </row>
    <row r="134" spans="1:1">
      <c r="A134" t="s">
        <v>447</v>
      </c>
    </row>
    <row r="135" spans="1:1">
      <c r="A135" t="s">
        <v>448</v>
      </c>
    </row>
    <row r="136" spans="1:1">
      <c r="A136" t="s">
        <v>449</v>
      </c>
    </row>
    <row r="137" spans="1:1">
      <c r="A137" t="s">
        <v>450</v>
      </c>
    </row>
    <row r="138" spans="1:1">
      <c r="A138" t="s">
        <v>451</v>
      </c>
    </row>
    <row r="139" spans="1:1">
      <c r="A139" t="s">
        <v>452</v>
      </c>
    </row>
    <row r="140" spans="1:1">
      <c r="A140" t="s">
        <v>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fact_GTCI</vt:lpstr>
      <vt:lpstr>dim_country</vt:lpstr>
      <vt:lpstr>dim_pillars</vt:lpstr>
      <vt:lpstr>dim_indices</vt:lpstr>
      <vt:lpstr>dim_variables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Hawi</dc:creator>
  <cp:lastModifiedBy>Atif N Hasan</cp:lastModifiedBy>
  <dcterms:created xsi:type="dcterms:W3CDTF">2024-03-13T09:03:13Z</dcterms:created>
  <dcterms:modified xsi:type="dcterms:W3CDTF">2025-08-11T13:01:31Z</dcterms:modified>
</cp:coreProperties>
</file>