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nner" sheetId="1" state="visible" r:id="rId2"/>
    <sheet name="Groups" sheetId="2" state="visible" r:id="rId3"/>
    <sheet name="ContentAuth" sheetId="3" state="visible" r:id="rId4"/>
    <sheet name="SubGroup" sheetId="4" state="visible" r:id="rId5"/>
    <sheet name="ContentDetail" sheetId="5" state="visible" r:id="rId6"/>
    <sheet name="Search" sheetId="6" state="visible" r:id="rId7"/>
    <sheet name="GroupDetail" sheetId="7" state="visible" r:id="rId8"/>
    <sheet name="AMQTest" sheetId="8" state="visible" r:id="rId9"/>
    <sheet name="lookup sheet" sheetId="9" state="visible" r:id="rId10"/>
  </sheets>
  <definedNames>
    <definedName function="false" hidden="false" name="EntityTypeName" vbProcedure="false">'lookup sheet'!$D$2:$D$6</definedName>
    <definedName function="false" hidden="false" name="GenreTypeData" vbProcedure="false">'lookup sheet'!$A$2:$A$4</definedName>
    <definedName function="false" hidden="false" name="SheetName" vbProcedure="false">'lookup sheet'!$B$2:$B$7</definedName>
    <definedName function="false" hidden="false" name="SkipIngessionFlag" vbProcedure="false">'lookup sheet'!$C$2:$C$3</definedName>
    <definedName function="false" hidden="false" name="VerificationTyp" vbProcedure="false">'lookup sheet'!$A$2:$A$4</definedName>
    <definedName function="false" hidden="false" name="VerificationType" vbProcedure="false">'lookup sheet'!$A$2:$A$4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<sst xmlns="http://schemas.openxmlformats.org/spreadsheetml/2006/main" count="317" uniqueCount="162">
  <si>
    <t xml:space="preserve">TC-ID</t>
  </si>
  <si>
    <t xml:space="preserve">TC-Description</t>
  </si>
  <si>
    <t xml:space="preserve">LanguageSelection</t>
  </si>
  <si>
    <t xml:space="preserve">StatusCode</t>
  </si>
  <si>
    <t xml:space="preserve">ResponseContentType</t>
  </si>
  <si>
    <t xml:space="preserve">PromotionalBannerCount</t>
  </si>
  <si>
    <t xml:space="preserve">ContentTypeBannerCount</t>
  </si>
  <si>
    <t xml:space="preserve">EPGBannerCount</t>
  </si>
  <si>
    <t xml:space="preserve">BannerJsonPTag</t>
  </si>
  <si>
    <t xml:space="preserve">ImageURLJsonTag</t>
  </si>
  <si>
    <t xml:space="preserve">TypeJsonTag</t>
  </si>
  <si>
    <t xml:space="preserve">PBannerTypeJSONTagValue</t>
  </si>
  <si>
    <t xml:space="preserve">CBannerTypeJSONTagValue</t>
  </si>
  <si>
    <t xml:space="preserve">EPGBannerTypeJSONTagValue</t>
  </si>
  <si>
    <t xml:space="preserve">Ban-TC-1</t>
  </si>
  <si>
    <t xml:space="preserve">Test Scenario-1</t>
  </si>
  <si>
    <t xml:space="preserve">en-GB</t>
  </si>
  <si>
    <t xml:space="preserve">application/json;charset=UTF-8</t>
  </si>
  <si>
    <t xml:space="preserve">data</t>
  </si>
  <si>
    <t xml:space="preserve">imageURL</t>
  </si>
  <si>
    <t xml:space="preserve">type</t>
  </si>
  <si>
    <t xml:space="preserve">Promotional</t>
  </si>
  <si>
    <t xml:space="preserve">Content</t>
  </si>
  <si>
    <t xml:space="preserve">EPG</t>
  </si>
  <si>
    <t xml:space="preserve">Ban-TC-2</t>
  </si>
  <si>
    <t xml:space="preserve">Test Scenario-2</t>
  </si>
  <si>
    <t xml:space="preserve">Vi-VN</t>
  </si>
  <si>
    <t xml:space="preserve">Ban-TC-3</t>
  </si>
  <si>
    <t xml:space="preserve">Test Scenario-3</t>
  </si>
  <si>
    <t xml:space="preserve">Ban-TC-4</t>
  </si>
  <si>
    <t xml:space="preserve">Test Scenario-4</t>
  </si>
  <si>
    <t xml:space="preserve">GroupCounts</t>
  </si>
  <si>
    <t xml:space="preserve">GroupCountwithExtraAttribute</t>
  </si>
  <si>
    <t xml:space="preserve">ExtraAttributeValues</t>
  </si>
  <si>
    <t xml:space="preserve">GroupJsonPTag</t>
  </si>
  <si>
    <t xml:space="preserve">ExtraAttributeJSonTag</t>
  </si>
  <si>
    <t xml:space="preserve">ExtraAttributeJSonTagValue</t>
  </si>
  <si>
    <t xml:space="preserve">GroupNameJSonTagValue</t>
  </si>
  <si>
    <t xml:space="preserve">Group-TC-1</t>
  </si>
  <si>
    <t xml:space="preserve">id</t>
  </si>
  <si>
    <t xml:space="preserve">extraAttribute</t>
  </si>
  <si>
    <t xml:space="preserve">Exclusive Sports-{"id":"12"}::Paid Contents-{"id":"1"}</t>
  </si>
  <si>
    <t xml:space="preserve">name</t>
  </si>
  <si>
    <t xml:space="preserve">Group-TC-2</t>
  </si>
  <si>
    <t xml:space="preserve">Group-TC-3</t>
  </si>
  <si>
    <t xml:space="preserve">Exclusive Sports-{"id":"1"}::Paid Contents-{"id":"4"}</t>
  </si>
  <si>
    <t xml:space="preserve">RequestContentType</t>
  </si>
  <si>
    <t xml:space="preserve">ContentId</t>
  </si>
  <si>
    <t xml:space="preserve">TechnicalOffer</t>
  </si>
  <si>
    <t xml:space="preserve">VerifyResponJson</t>
  </si>
  <si>
    <t xml:space="preserve">ContentAuth-TC-1</t>
  </si>
  <si>
    <t xml:space="preserve">application/json</t>
  </si>
  <si>
    <t xml:space="preserve">[{"DRMPackageId":"1000000001","DRMPolicyId":"1"},{"DRMPackageId":"1000000004","DRMPolicyId":"1"}]</t>
  </si>
  <si>
    <t xml:space="preserve">{"statusCode":200}</t>
  </si>
  <si>
    <t xml:space="preserve">ContentAuth-TC-2</t>
  </si>
  <si>
    <t xml:space="preserve">{"statusCode":202}</t>
  </si>
  <si>
    <t xml:space="preserve">SubGroupId</t>
  </si>
  <si>
    <t xml:space="preserve">SortType</t>
  </si>
  <si>
    <t xml:space="preserve">CurrentPage</t>
  </si>
  <si>
    <t xml:space="preserve">PageSize</t>
  </si>
  <si>
    <t xml:space="preserve">TotalRecord</t>
  </si>
  <si>
    <t xml:space="preserve">CurrentPageInResponse</t>
  </si>
  <si>
    <t xml:space="preserve">LastPageInResponse</t>
  </si>
  <si>
    <t xml:space="preserve">NextPageInResponse</t>
  </si>
  <si>
    <t xml:space="preserve">SubGroupJsonPTag</t>
  </si>
  <si>
    <t xml:space="preserve">SubGroupJsonContentTag</t>
  </si>
  <si>
    <t xml:space="preserve">SubGroupJsonContentPageTag</t>
  </si>
  <si>
    <t xml:space="preserve">SubGroupJsonContentPageSizeTag</t>
  </si>
  <si>
    <t xml:space="preserve">SubGroupJsonContentPageTotalRecordsTag</t>
  </si>
  <si>
    <t xml:space="preserve">SubGroupJsonContentDataTag</t>
  </si>
  <si>
    <t xml:space="preserve">SubGroupJsonContentDataTypeTag</t>
  </si>
  <si>
    <t xml:space="preserve">SubGroupImageJsonTag</t>
  </si>
  <si>
    <t xml:space="preserve">SuGroup-TC-1</t>
  </si>
  <si>
    <t xml:space="preserve">data.contents.page.size</t>
  </si>
  <si>
    <t xml:space="preserve">contents</t>
  </si>
  <si>
    <t xml:space="preserve">page</t>
  </si>
  <si>
    <t xml:space="preserve">data.contents.page.totalRecords</t>
  </si>
  <si>
    <t xml:space="preserve">data.posterPath</t>
  </si>
  <si>
    <t xml:space="preserve">ContentID</t>
  </si>
  <si>
    <t xml:space="preserve">ContentTitle</t>
  </si>
  <si>
    <t xml:space="preserve">MobileConsumerURL</t>
  </si>
  <si>
    <t xml:space="preserve">PCBidashConsumerURL</t>
  </si>
  <si>
    <t xml:space="preserve">PCSSConsumerURL</t>
  </si>
  <si>
    <t xml:space="preserve">ContentTitleJsonTag</t>
  </si>
  <si>
    <t xml:space="preserve">MobileConsumerURLJsonTag</t>
  </si>
  <si>
    <t xml:space="preserve">PCBidashConsumerURLJsonTag]</t>
  </si>
  <si>
    <t xml:space="preserve">PCSSConsumerURLJsonTag</t>
  </si>
  <si>
    <t xml:space="preserve">ContentDetail-TC-1</t>
  </si>
  <si>
    <t xml:space="preserve">Rise of the Legend HD Paid</t>
  </si>
  <si>
    <t xml:space="preserve">https://ottstg.kplus.vn/staging/US/videoContent-270-j5apx6pc-v2/videoContent-270-j5apx6pc-m0-2-SKEUS/255-270-m0-j5apx6pc-US_SKE.ism/255-270-m0-j5apx6pc-US_SKE.m3u8</t>
  </si>
  <si>
    <t xml:space="preserve">https://ottstg.kplus.vn/staging/US/videoContent-270-j5apx6pc-v2/videoContent-270-j5apx6pc-m0-2-PlayReadyWidevineMultiUS/255-270-m0-j5apx6pc-US_PlayReady_Widevine.ism/255-270-m0-j5apx6pc-US_PlayReady_Widevine.mpd</t>
  </si>
  <si>
    <t xml:space="preserve">https://ottstg.kplus.vn/staging/US/videoContent-270-j5apx6pc-v2/videoContent-270-j5apx6pc-m0-2-PlayReadyWidevineMultiUS/255-270-m0-j5apx6pc-US_PlayReady_Widevine.ism/Manifest</t>
  </si>
  <si>
    <t xml:space="preserve">data.title</t>
  </si>
  <si>
    <t xml:space="preserve">data.additionalInfoJSON.purchaseOptions.videoContents.renditions.MOBILE_ENC_FREE_HD.consumerUrl</t>
  </si>
  <si>
    <t xml:space="preserve">data.additionalInfoJSON.purchaseOptions.videoContents.renditions.PC_DASH_ENC_FREE_HD.consumerUrl</t>
  </si>
  <si>
    <t xml:space="preserve">data.additionalInfoJSON.purchaseOptions.videoContents.renditions.PC_SS_ENC_FREE_HD.consumerUrl</t>
  </si>
  <si>
    <t xml:space="preserve">SearchText</t>
  </si>
  <si>
    <t xml:space="preserve">From</t>
  </si>
  <si>
    <t xml:space="preserve">Size</t>
  </si>
  <si>
    <t xml:space="preserve">Type</t>
  </si>
  <si>
    <t xml:space="preserve">SearchExpectedRecord</t>
  </si>
  <si>
    <t xml:space="preserve">SearchResultsJsonTag</t>
  </si>
  <si>
    <t xml:space="preserve">Search-TC-1</t>
  </si>
  <si>
    <t xml:space="preserve">small</t>
  </si>
  <si>
    <t xml:space="preserve">Playable</t>
  </si>
  <si>
    <t xml:space="preserve">total</t>
  </si>
  <si>
    <t xml:space="preserve">GroupId</t>
  </si>
  <si>
    <t xml:space="preserve">GroupName</t>
  </si>
  <si>
    <t xml:space="preserve">AssociatedGroupCounts</t>
  </si>
  <si>
    <t xml:space="preserve">GroupNameJsonTag</t>
  </si>
  <si>
    <t xml:space="preserve">AssociatedGroupJsonTag</t>
  </si>
  <si>
    <t xml:space="preserve">AssociatedGroupParamJsonTag</t>
  </si>
  <si>
    <t xml:space="preserve">GroupImageURLJsonTag</t>
  </si>
  <si>
    <t xml:space="preserve">GroupDetail_TC_1</t>
  </si>
  <si>
    <t xml:space="preserve">SPORTS</t>
  </si>
  <si>
    <t xml:space="preserve">data.name</t>
  </si>
  <si>
    <t xml:space="preserve">data.groups</t>
  </si>
  <si>
    <t xml:space="preserve">groupUUID</t>
  </si>
  <si>
    <t xml:space="preserve">data.imageURL</t>
  </si>
  <si>
    <t xml:space="preserve">GroupDetail_TC_2</t>
  </si>
  <si>
    <t xml:space="preserve">GroupDetail_TC_3</t>
  </si>
  <si>
    <t xml:space="preserve">Data-TC-ID</t>
  </si>
  <si>
    <t xml:space="preserve">CSVName</t>
  </si>
  <si>
    <t xml:space="preserve">EntityTypeName</t>
  </si>
  <si>
    <t xml:space="preserve">VerificatinType</t>
  </si>
  <si>
    <t xml:space="preserve">skipIngesstion</t>
  </si>
  <si>
    <t xml:space="preserve">TC_1</t>
  </si>
  <si>
    <t xml:space="preserve">Genre_TC_1</t>
  </si>
  <si>
    <t xml:space="preserve">Genre.csv</t>
  </si>
  <si>
    <t xml:space="preserve">Genre</t>
  </si>
  <si>
    <t xml:space="preserve">GenreTypeData</t>
  </si>
  <si>
    <t xml:space="preserve">N</t>
  </si>
  <si>
    <t xml:space="preserve">TC_2</t>
  </si>
  <si>
    <t xml:space="preserve">Subscription_TC_1</t>
  </si>
  <si>
    <t xml:space="preserve">Subscription.csv</t>
  </si>
  <si>
    <t xml:space="preserve">subscriptionPackage</t>
  </si>
  <si>
    <t xml:space="preserve">SubTypeData</t>
  </si>
  <si>
    <t xml:space="preserve">TC_3</t>
  </si>
  <si>
    <t xml:space="preserve">Brand_TC_2</t>
  </si>
  <si>
    <t xml:space="preserve">Brand.csv</t>
  </si>
  <si>
    <t xml:space="preserve">Brand</t>
  </si>
  <si>
    <t xml:space="preserve">ContentTypeData</t>
  </si>
  <si>
    <t xml:space="preserve">TC_4</t>
  </si>
  <si>
    <t xml:space="preserve">Series_TC_2</t>
  </si>
  <si>
    <t xml:space="preserve">Series.csv</t>
  </si>
  <si>
    <t xml:space="preserve">Series</t>
  </si>
  <si>
    <t xml:space="preserve">TC_5</t>
  </si>
  <si>
    <t xml:space="preserve">Movie_TC_1</t>
  </si>
  <si>
    <t xml:space="preserve">MovieContent.csv</t>
  </si>
  <si>
    <t xml:space="preserve">Program</t>
  </si>
  <si>
    <t xml:space="preserve">TC_6</t>
  </si>
  <si>
    <t xml:space="preserve">EpisodeContent_TC_1</t>
  </si>
  <si>
    <t xml:space="preserve">EpisodeContent.csv</t>
  </si>
  <si>
    <t xml:space="preserve">TC_7</t>
  </si>
  <si>
    <t xml:space="preserve">Series_TC_1</t>
  </si>
  <si>
    <t xml:space="preserve">TC_8</t>
  </si>
  <si>
    <t xml:space="preserve">Brand_TC_1</t>
  </si>
  <si>
    <t xml:space="preserve">TC_9</t>
  </si>
  <si>
    <t xml:space="preserve">Y</t>
  </si>
  <si>
    <t xml:space="preserve">VerificationType</t>
  </si>
  <si>
    <t xml:space="preserve">SheetName</t>
  </si>
  <si>
    <t xml:space="preserve">SkipIngessionFlag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</si>
</sst>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1A1A1A"/>
      <name val="Consolas"/>
      <family val="3"/>
      <charset val="1"/>
    </font>
    <font>
      <u val="single"/>
      <sz val="10"/>
      <color rgb="FF0563C1"/>
      <name val="Arial"/>
      <family val="0"/>
      <charset val="1"/>
    </font>
    <font>
      <sz val="10"/>
      <color rgb="FF6A3E3E"/>
      <name val="Monospace"/>
      <family val="0"/>
      <charset val="1"/>
    </font>
    <font>
      <sz val="10"/>
      <color rgb="FF333333"/>
      <name val="Monospace"/>
      <family val="0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ottstg.kplus.vn/staging/US/videoContent-270-j5apx6pc-v2/videoContent-270-j5apx6pc-m0-2-SKEUS/255-270-m0-j5apx6pc-US_SKE.ism/255-270-m0-j5apx6pc-US_SKE.m3u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L11" activeCellId="0" sqref="L11"/>
    </sheetView>
  </sheetViews>
  <sheetFormatPr defaultRowHeight="12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9"/>
    <col collapsed="false" customWidth="true" hidden="false" outlineLevel="0" max="5" min="3" style="0" width="19.57"/>
    <col collapsed="false" customWidth="true" hidden="false" outlineLevel="0" max="6" min="6" style="0" width="22.01"/>
    <col collapsed="false" customWidth="true" hidden="false" outlineLevel="0" max="7" min="7" style="0" width="22.57"/>
    <col collapsed="false" customWidth="true" hidden="false" outlineLevel="0" max="8" min="8" style="0" width="15.88"/>
    <col collapsed="false" customWidth="true" hidden="false" outlineLevel="0" max="9" min="9" style="0" width="14.43"/>
    <col collapsed="false" customWidth="true" hidden="false" outlineLevel="0" max="11" min="10" style="0" width="16.57"/>
    <col collapsed="false" customWidth="true" hidden="false" outlineLevel="0" max="13" min="12" style="0" width="25.14"/>
    <col collapsed="false" customWidth="true" hidden="false" outlineLevel="0" max="14" min="14" style="0" width="27.99"/>
    <col collapsed="false" customWidth="true" hidden="false" outlineLevel="0" max="1025" min="15" style="0" width="14.43"/>
  </cols>
  <sheetData>
    <row r="1" s="1" customFormat="tru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4" t="s">
        <v>15</v>
      </c>
      <c r="C2" s="4" t="s">
        <v>16</v>
      </c>
      <c r="D2" s="4" t="n">
        <v>200</v>
      </c>
      <c r="E2" s="4" t="s">
        <v>17</v>
      </c>
      <c r="F2" s="4" t="n">
        <v>3</v>
      </c>
      <c r="G2" s="4" t="n">
        <v>3</v>
      </c>
      <c r="H2" s="3" t="n">
        <v>3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 customFormat="false" ht="15.75" hidden="false" customHeight="true" outlineLevel="0" collapsed="false">
      <c r="A3" s="3" t="s">
        <v>24</v>
      </c>
      <c r="B3" s="4" t="s">
        <v>25</v>
      </c>
      <c r="C3" s="4" t="s">
        <v>26</v>
      </c>
      <c r="D3" s="4" t="n">
        <v>200</v>
      </c>
      <c r="E3" s="4" t="s">
        <v>17</v>
      </c>
      <c r="F3" s="4" t="n">
        <v>3</v>
      </c>
      <c r="G3" s="4" t="n">
        <v>4</v>
      </c>
      <c r="H3" s="0" t="n">
        <v>3</v>
      </c>
      <c r="I3" s="0" t="s">
        <v>18</v>
      </c>
      <c r="J3" s="0" t="s">
        <v>19</v>
      </c>
      <c r="K3" s="0" t="s">
        <v>20</v>
      </c>
      <c r="L3" s="0" t="s">
        <v>21</v>
      </c>
      <c r="M3" s="0" t="s">
        <v>22</v>
      </c>
      <c r="N3" s="0" t="s">
        <v>23</v>
      </c>
    </row>
    <row r="4" customFormat="false" ht="15.75" hidden="false" customHeight="true" outlineLevel="0" collapsed="false">
      <c r="A4" s="3" t="s">
        <v>27</v>
      </c>
      <c r="B4" s="4" t="s">
        <v>28</v>
      </c>
      <c r="C4" s="4" t="s">
        <v>16</v>
      </c>
      <c r="D4" s="4" t="n">
        <v>200</v>
      </c>
      <c r="E4" s="4" t="s">
        <v>17</v>
      </c>
      <c r="F4" s="4" t="n">
        <v>3</v>
      </c>
      <c r="G4" s="4" t="n">
        <v>4</v>
      </c>
      <c r="H4" s="0" t="n">
        <v>3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</row>
    <row r="5" customFormat="false" ht="15.75" hidden="false" customHeight="true" outlineLevel="0" collapsed="false">
      <c r="A5" s="3" t="s">
        <v>29</v>
      </c>
      <c r="B5" s="4" t="s">
        <v>30</v>
      </c>
      <c r="C5" s="4" t="s">
        <v>16</v>
      </c>
      <c r="D5" s="4" t="n">
        <v>200</v>
      </c>
      <c r="E5" s="4" t="s">
        <v>17</v>
      </c>
      <c r="F5" s="4" t="n">
        <v>6</v>
      </c>
      <c r="G5" s="4" t="n">
        <v>4</v>
      </c>
      <c r="H5" s="0" t="n">
        <v>1</v>
      </c>
      <c r="I5" s="0" t="s">
        <v>18</v>
      </c>
      <c r="J5" s="0" t="s">
        <v>19</v>
      </c>
      <c r="K5" s="0" t="s">
        <v>20</v>
      </c>
      <c r="L5" s="0" t="s">
        <v>21</v>
      </c>
      <c r="M5" s="0" t="s">
        <v>22</v>
      </c>
      <c r="N5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4" activeCellId="0" sqref="G4"/>
    </sheetView>
  </sheetViews>
  <sheetFormatPr defaultRowHeight="12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9"/>
    <col collapsed="false" customWidth="true" hidden="false" outlineLevel="0" max="3" min="3" style="0" width="16.87"/>
    <col collapsed="false" customWidth="true" hidden="false" outlineLevel="0" max="4" min="4" style="0" width="19.57"/>
    <col collapsed="false" customWidth="true" hidden="false" outlineLevel="0" max="5" min="5" style="0" width="27.31"/>
    <col collapsed="false" customWidth="true" hidden="false" outlineLevel="0" max="6" min="6" style="0" width="22.01"/>
    <col collapsed="false" customWidth="true" hidden="false" outlineLevel="0" max="7" min="7" style="0" width="26.13"/>
    <col collapsed="false" customWidth="true" hidden="false" outlineLevel="0" max="8" min="8" style="0" width="18.42"/>
    <col collapsed="false" customWidth="true" hidden="false" outlineLevel="0" max="9" min="9" style="0" width="14.28"/>
    <col collapsed="false" customWidth="true" hidden="false" outlineLevel="0" max="10" min="10" style="0" width="14.43"/>
    <col collapsed="false" customWidth="true" hidden="false" outlineLevel="0" max="11" min="11" style="0" width="16.57"/>
    <col collapsed="false" customWidth="true" hidden="false" outlineLevel="0" max="12" min="12" style="0" width="19.85"/>
    <col collapsed="false" customWidth="true" hidden="false" outlineLevel="0" max="13" min="13" style="0" width="52.85"/>
    <col collapsed="false" customWidth="true" hidden="false" outlineLevel="0" max="14" min="14" style="0" width="23.15"/>
    <col collapsed="false" customWidth="true" hidden="false" outlineLevel="0" max="1025" min="15" style="0" width="14.43"/>
  </cols>
  <sheetData>
    <row r="1" customFormat="false" ht="15.75" hidden="false" customHeight="true" outlineLevel="0" collapsed="false">
      <c r="A1" s="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10</v>
      </c>
      <c r="K1" s="4" t="s">
        <v>9</v>
      </c>
      <c r="L1" s="4" t="s">
        <v>35</v>
      </c>
      <c r="M1" s="4" t="s">
        <v>36</v>
      </c>
      <c r="N1" s="4" t="s">
        <v>37</v>
      </c>
    </row>
    <row r="2" customFormat="false" ht="15.75" hidden="false" customHeight="true" outlineLevel="0" collapsed="false">
      <c r="A2" s="3" t="s">
        <v>38</v>
      </c>
      <c r="B2" s="4" t="s">
        <v>15</v>
      </c>
      <c r="C2" s="4" t="s">
        <v>16</v>
      </c>
      <c r="D2" s="4" t="n">
        <v>200</v>
      </c>
      <c r="E2" s="4" t="s">
        <v>17</v>
      </c>
      <c r="F2" s="4" t="n">
        <v>13</v>
      </c>
      <c r="G2" s="4" t="n">
        <v>4</v>
      </c>
      <c r="H2" s="3" t="n">
        <v>3</v>
      </c>
      <c r="I2" s="0" t="s">
        <v>18</v>
      </c>
      <c r="J2" s="0" t="s">
        <v>39</v>
      </c>
      <c r="K2" s="0" t="s">
        <v>19</v>
      </c>
      <c r="L2" s="0" t="s">
        <v>40</v>
      </c>
      <c r="M2" s="0" t="s">
        <v>41</v>
      </c>
      <c r="N2" s="0" t="s">
        <v>42</v>
      </c>
    </row>
    <row r="3" customFormat="false" ht="15.75" hidden="false" customHeight="true" outlineLevel="0" collapsed="false">
      <c r="A3" s="3" t="s">
        <v>43</v>
      </c>
      <c r="B3" s="4" t="s">
        <v>25</v>
      </c>
      <c r="C3" s="4" t="s">
        <v>16</v>
      </c>
      <c r="D3" s="4" t="n">
        <v>200</v>
      </c>
      <c r="E3" s="4" t="s">
        <v>17</v>
      </c>
      <c r="F3" s="4" t="n">
        <v>13</v>
      </c>
      <c r="G3" s="4" t="n">
        <v>4</v>
      </c>
      <c r="H3" s="0" t="n">
        <v>3</v>
      </c>
      <c r="I3" s="0" t="s">
        <v>18</v>
      </c>
      <c r="J3" s="0" t="s">
        <v>39</v>
      </c>
      <c r="K3" s="0" t="s">
        <v>19</v>
      </c>
      <c r="L3" s="0" t="s">
        <v>40</v>
      </c>
      <c r="M3" s="0" t="s">
        <v>41</v>
      </c>
      <c r="N3" s="0" t="s">
        <v>42</v>
      </c>
    </row>
    <row r="4" customFormat="false" ht="15.75" hidden="false" customHeight="true" outlineLevel="0" collapsed="false">
      <c r="A4" s="3" t="s">
        <v>44</v>
      </c>
      <c r="B4" s="4" t="s">
        <v>28</v>
      </c>
      <c r="C4" s="4" t="s">
        <v>16</v>
      </c>
      <c r="D4" s="4" t="n">
        <v>200</v>
      </c>
      <c r="E4" s="4" t="s">
        <v>17</v>
      </c>
      <c r="F4" s="4" t="n">
        <v>13</v>
      </c>
      <c r="G4" s="4" t="n">
        <v>4</v>
      </c>
      <c r="H4" s="0" t="n">
        <v>3</v>
      </c>
      <c r="I4" s="0" t="s">
        <v>18</v>
      </c>
      <c r="J4" s="0" t="s">
        <v>39</v>
      </c>
      <c r="K4" s="0" t="s">
        <v>19</v>
      </c>
      <c r="L4" s="0" t="s">
        <v>40</v>
      </c>
      <c r="M4" s="0" t="s">
        <v>45</v>
      </c>
      <c r="N4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4.15"/>
    <col collapsed="false" customWidth="true" hidden="false" outlineLevel="0" max="3" min="3" style="0" width="16.87"/>
    <col collapsed="false" customWidth="true" hidden="false" outlineLevel="0" max="4" min="4" style="0" width="10.71"/>
    <col collapsed="false" customWidth="true" hidden="false" outlineLevel="0" max="6" min="5" style="0" width="27.31"/>
    <col collapsed="false" customWidth="true" hidden="false" outlineLevel="0" max="7" min="7" style="0" width="18.58"/>
    <col collapsed="false" customWidth="true" hidden="false" outlineLevel="0" max="8" min="8" style="0" width="91.88"/>
    <col collapsed="false" customWidth="true" hidden="false" outlineLevel="0" max="9" min="9" style="0" width="16.71"/>
    <col collapsed="false" customWidth="true" hidden="false" outlineLevel="0" max="1025" min="10" style="0" width="8.71"/>
  </cols>
  <sheetData>
    <row r="1" customFormat="false" ht="12.75" hidden="false" customHeight="false" outlineLevel="0" collapsed="false">
      <c r="A1" s="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46</v>
      </c>
      <c r="G1" s="4" t="s">
        <v>47</v>
      </c>
      <c r="H1" s="4" t="s">
        <v>48</v>
      </c>
      <c r="I1" s="4" t="s">
        <v>49</v>
      </c>
    </row>
    <row r="2" customFormat="false" ht="12.75" hidden="false" customHeight="false" outlineLevel="0" collapsed="false">
      <c r="A2" s="3" t="s">
        <v>50</v>
      </c>
      <c r="B2" s="4" t="s">
        <v>15</v>
      </c>
      <c r="C2" s="4" t="s">
        <v>16</v>
      </c>
      <c r="D2" s="4" t="n">
        <v>200</v>
      </c>
      <c r="E2" s="4" t="s">
        <v>17</v>
      </c>
      <c r="F2" s="4" t="s">
        <v>51</v>
      </c>
      <c r="G2" s="0" t="n">
        <v>741</v>
      </c>
      <c r="H2" s="4" t="s">
        <v>52</v>
      </c>
      <c r="I2" s="4" t="s">
        <v>53</v>
      </c>
    </row>
    <row r="3" customFormat="false" ht="12.75" hidden="false" customHeight="false" outlineLevel="0" collapsed="false">
      <c r="A3" s="3" t="s">
        <v>54</v>
      </c>
      <c r="B3" s="4" t="s">
        <v>25</v>
      </c>
      <c r="C3" s="4" t="s">
        <v>16</v>
      </c>
      <c r="D3" s="4" t="n">
        <v>200</v>
      </c>
      <c r="E3" s="4" t="s">
        <v>17</v>
      </c>
      <c r="F3" s="4" t="s">
        <v>51</v>
      </c>
      <c r="G3" s="0" t="n">
        <v>740</v>
      </c>
      <c r="H3" s="4" t="s">
        <v>52</v>
      </c>
      <c r="I3" s="4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U2" activeCellId="0" sqref="U2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4.15"/>
    <col collapsed="false" customWidth="true" hidden="false" outlineLevel="0" max="3" min="3" style="0" width="16.87"/>
    <col collapsed="false" customWidth="true" hidden="false" outlineLevel="0" max="4" min="4" style="0" width="10.71"/>
    <col collapsed="false" customWidth="true" hidden="false" outlineLevel="0" max="5" min="5" style="0" width="27.31"/>
    <col collapsed="false" customWidth="true" hidden="false" outlineLevel="0" max="6" min="6" style="0" width="10.71"/>
    <col collapsed="false" customWidth="true" hidden="false" outlineLevel="0" max="7" min="7" style="0" width="8.4"/>
    <col collapsed="false" customWidth="true" hidden="false" outlineLevel="0" max="8" min="8" style="0" width="11.3"/>
    <col collapsed="false" customWidth="true" hidden="false" outlineLevel="0" max="9" min="9" style="0" width="9"/>
    <col collapsed="false" customWidth="true" hidden="false" outlineLevel="0" max="10" min="10" style="0" width="10.85"/>
    <col collapsed="false" customWidth="true" hidden="false" outlineLevel="0" max="11" min="11" style="0" width="21.43"/>
    <col collapsed="false" customWidth="true" hidden="false" outlineLevel="0" max="12" min="12" style="0" width="18.85"/>
    <col collapsed="false" customWidth="true" hidden="false" outlineLevel="0" max="13" min="13" style="0" width="19.14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6" min="16" style="0" width="27.42"/>
    <col collapsed="false" customWidth="true" hidden="false" outlineLevel="0" max="17" min="17" style="0" width="31.28"/>
    <col collapsed="false" customWidth="true" hidden="false" outlineLevel="0" max="18" min="18" style="0" width="38.7"/>
    <col collapsed="false" customWidth="true" hidden="false" outlineLevel="0" max="19" min="19" style="0" width="27"/>
    <col collapsed="false" customWidth="true" hidden="false" outlineLevel="0" max="20" min="20" style="0" width="31.15"/>
    <col collapsed="false" customWidth="true" hidden="false" outlineLevel="0" max="21" min="21" style="0" width="30.33"/>
    <col collapsed="false" customWidth="true" hidden="false" outlineLevel="0" max="1025" min="22" style="0" width="8.71"/>
  </cols>
  <sheetData>
    <row r="1" customFormat="false" ht="12.8" hidden="false" customHeight="false" outlineLevel="0" collapsed="false">
      <c r="A1" s="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0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</row>
    <row r="2" customFormat="false" ht="12.75" hidden="false" customHeight="false" outlineLevel="0" collapsed="false">
      <c r="A2" s="3" t="s">
        <v>72</v>
      </c>
      <c r="B2" s="4" t="s">
        <v>15</v>
      </c>
      <c r="C2" s="4" t="s">
        <v>16</v>
      </c>
      <c r="D2" s="4" t="n">
        <v>200</v>
      </c>
      <c r="E2" s="4" t="s">
        <v>17</v>
      </c>
      <c r="F2" s="0" t="n">
        <v>1</v>
      </c>
      <c r="G2" s="0" t="n">
        <v>4</v>
      </c>
      <c r="H2" s="4" t="n">
        <v>1</v>
      </c>
      <c r="I2" s="4" t="n">
        <v>20</v>
      </c>
      <c r="J2" s="4" t="n">
        <v>51</v>
      </c>
      <c r="N2" s="0" t="s">
        <v>73</v>
      </c>
      <c r="O2" s="0" t="s">
        <v>74</v>
      </c>
      <c r="P2" s="3" t="s">
        <v>75</v>
      </c>
      <c r="Q2" s="0" t="s">
        <v>73</v>
      </c>
      <c r="R2" s="5" t="s">
        <v>76</v>
      </c>
      <c r="S2" s="3" t="s">
        <v>18</v>
      </c>
      <c r="T2" s="5" t="s">
        <v>20</v>
      </c>
      <c r="U2" s="0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4.15"/>
    <col collapsed="false" customWidth="true" hidden="false" outlineLevel="0" max="3" min="3" style="0" width="16.87"/>
    <col collapsed="false" customWidth="true" hidden="false" outlineLevel="0" max="4" min="4" style="0" width="10.71"/>
    <col collapsed="false" customWidth="true" hidden="false" outlineLevel="0" max="6" min="5" style="0" width="27.31"/>
    <col collapsed="false" customWidth="true" hidden="false" outlineLevel="0" max="7" min="7" style="0" width="24.29"/>
    <col collapsed="false" customWidth="true" hidden="false" outlineLevel="0" max="8" min="8" style="0" width="18.71"/>
    <col collapsed="false" customWidth="true" hidden="false" outlineLevel="0" max="9" min="9" style="0" width="11.3"/>
    <col collapsed="false" customWidth="true" hidden="false" outlineLevel="0" max="10" min="10" style="0" width="9"/>
    <col collapsed="false" customWidth="true" hidden="false" outlineLevel="0" max="11" min="11" style="0" width="21.14"/>
    <col collapsed="false" customWidth="true" hidden="false" outlineLevel="0" max="12" min="12" style="0" width="23.01"/>
    <col collapsed="false" customWidth="true" hidden="false" outlineLevel="0" max="13" min="13" style="0" width="27.42"/>
    <col collapsed="false" customWidth="true" hidden="false" outlineLevel="0" max="14" min="14" style="0" width="31.28"/>
    <col collapsed="false" customWidth="true" hidden="false" outlineLevel="0" max="1025" min="15" style="0" width="8.71"/>
  </cols>
  <sheetData>
    <row r="1" customFormat="false" ht="12.75" hidden="false" customHeight="false" outlineLevel="0" collapsed="false">
      <c r="A1" s="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78</v>
      </c>
      <c r="G1" s="4" t="s">
        <v>79</v>
      </c>
      <c r="H1" s="4" t="s">
        <v>80</v>
      </c>
      <c r="I1" s="4" t="s">
        <v>81</v>
      </c>
      <c r="J1" s="4" t="s">
        <v>82</v>
      </c>
      <c r="K1" s="4" t="s">
        <v>83</v>
      </c>
      <c r="L1" s="4" t="s">
        <v>84</v>
      </c>
      <c r="M1" s="4" t="s">
        <v>85</v>
      </c>
      <c r="N1" s="4" t="s">
        <v>86</v>
      </c>
    </row>
    <row r="2" customFormat="false" ht="293.25" hidden="false" customHeight="false" outlineLevel="0" collapsed="false">
      <c r="A2" s="3" t="s">
        <v>87</v>
      </c>
      <c r="B2" s="4" t="s">
        <v>15</v>
      </c>
      <c r="C2" s="4" t="s">
        <v>16</v>
      </c>
      <c r="D2" s="4" t="n">
        <v>200</v>
      </c>
      <c r="E2" s="4" t="s">
        <v>17</v>
      </c>
      <c r="F2" s="4" t="n">
        <v>774</v>
      </c>
      <c r="G2" s="0" t="s">
        <v>88</v>
      </c>
      <c r="H2" s="6" t="s">
        <v>89</v>
      </c>
      <c r="I2" s="7" t="s">
        <v>90</v>
      </c>
      <c r="J2" s="4" t="s">
        <v>91</v>
      </c>
      <c r="K2" s="0" t="s">
        <v>92</v>
      </c>
      <c r="L2" s="0" t="s">
        <v>93</v>
      </c>
      <c r="M2" s="3" t="s">
        <v>94</v>
      </c>
      <c r="N2" s="0" t="s">
        <v>95</v>
      </c>
    </row>
  </sheetData>
  <hyperlinks>
    <hyperlink ref="H2" r:id="rId1" display="https://ottstg.kplus.vn/staging/US/videoContent-270-j5apx6pc-v2/videoContent-270-j5apx6pc-m0-2-SKEUS/255-270-m0-j5apx6pc-US_SKE.ism/255-270-m0-j5apx6pc-US_SKE.m3u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2" activeCellId="0" sqref="J2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4.15"/>
    <col collapsed="false" customWidth="true" hidden="false" outlineLevel="0" max="3" min="3" style="0" width="16.87"/>
    <col collapsed="false" customWidth="true" hidden="false" outlineLevel="0" max="4" min="4" style="0" width="10.71"/>
    <col collapsed="false" customWidth="true" hidden="false" outlineLevel="0" max="9" min="5" style="0" width="27.31"/>
    <col collapsed="false" customWidth="true" hidden="false" outlineLevel="0" max="10" min="10" style="0" width="24.29"/>
    <col collapsed="false" customWidth="true" hidden="false" outlineLevel="0" max="11" min="11" style="0" width="20.3"/>
    <col collapsed="false" customWidth="true" hidden="false" outlineLevel="0" max="1025" min="12" style="0" width="8.71"/>
  </cols>
  <sheetData>
    <row r="1" customFormat="false" ht="12.75" hidden="false" customHeight="false" outlineLevel="0" collapsed="false">
      <c r="A1" s="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96</v>
      </c>
      <c r="G1" s="4" t="s">
        <v>97</v>
      </c>
      <c r="H1" s="4" t="s">
        <v>98</v>
      </c>
      <c r="I1" s="4" t="s">
        <v>99</v>
      </c>
      <c r="J1" s="4" t="s">
        <v>100</v>
      </c>
      <c r="K1" s="4" t="s">
        <v>101</v>
      </c>
    </row>
    <row r="2" customFormat="false" ht="12.75" hidden="false" customHeight="false" outlineLevel="0" collapsed="false">
      <c r="A2" s="3" t="s">
        <v>102</v>
      </c>
      <c r="B2" s="4" t="s">
        <v>15</v>
      </c>
      <c r="C2" s="4" t="s">
        <v>16</v>
      </c>
      <c r="D2" s="4" t="n">
        <v>200</v>
      </c>
      <c r="E2" s="4" t="s">
        <v>17</v>
      </c>
      <c r="F2" s="4" t="s">
        <v>103</v>
      </c>
      <c r="G2" s="4" t="n">
        <v>0</v>
      </c>
      <c r="H2" s="4" t="n">
        <v>20</v>
      </c>
      <c r="I2" s="4" t="s">
        <v>104</v>
      </c>
      <c r="J2" s="0" t="n">
        <v>2323</v>
      </c>
      <c r="K2" s="4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4.15"/>
    <col collapsed="false" customWidth="true" hidden="false" outlineLevel="0" max="3" min="3" style="0" width="16.87"/>
    <col collapsed="false" customWidth="true" hidden="false" outlineLevel="0" max="4" min="4" style="0" width="10.71"/>
    <col collapsed="false" customWidth="true" hidden="false" outlineLevel="0" max="5" min="5" style="0" width="27.31"/>
    <col collapsed="false" customWidth="true" hidden="false" outlineLevel="0" max="6" min="6" style="0" width="8.71"/>
    <col collapsed="false" customWidth="true" hidden="false" outlineLevel="0" max="7" min="7" style="0" width="10.85"/>
    <col collapsed="false" customWidth="true" hidden="false" outlineLevel="0" max="8" min="8" style="0" width="21.57"/>
    <col collapsed="false" customWidth="true" hidden="false" outlineLevel="0" max="9" min="9" style="0" width="18"/>
    <col collapsed="false" customWidth="true" hidden="false" outlineLevel="0" max="11" min="10" style="0" width="28.57"/>
    <col collapsed="false" customWidth="true" hidden="false" outlineLevel="0" max="12" min="12" style="0" width="21.71"/>
    <col collapsed="false" customWidth="true" hidden="false" outlineLevel="0" max="1025" min="13" style="0" width="8.71"/>
  </cols>
  <sheetData>
    <row r="1" customFormat="false" ht="12.75" hidden="false" customHeight="false" outlineLevel="0" collapsed="false">
      <c r="A1" s="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106</v>
      </c>
      <c r="G1" s="4" t="s">
        <v>107</v>
      </c>
      <c r="H1" s="4" t="s">
        <v>108</v>
      </c>
      <c r="I1" s="4" t="s">
        <v>109</v>
      </c>
      <c r="J1" s="4" t="s">
        <v>110</v>
      </c>
      <c r="K1" s="4" t="s">
        <v>111</v>
      </c>
      <c r="L1" s="0" t="s">
        <v>112</v>
      </c>
    </row>
    <row r="2" customFormat="false" ht="12.8" hidden="false" customHeight="false" outlineLevel="0" collapsed="false">
      <c r="A2" s="3" t="s">
        <v>113</v>
      </c>
      <c r="B2" s="4" t="s">
        <v>15</v>
      </c>
      <c r="C2" s="4" t="s">
        <v>16</v>
      </c>
      <c r="D2" s="4" t="n">
        <v>200</v>
      </c>
      <c r="E2" s="4" t="s">
        <v>17</v>
      </c>
      <c r="F2" s="0" t="n">
        <v>45</v>
      </c>
      <c r="G2" s="4" t="s">
        <v>114</v>
      </c>
      <c r="H2" s="0" t="n">
        <v>4</v>
      </c>
      <c r="I2" s="0" t="s">
        <v>115</v>
      </c>
      <c r="J2" s="0" t="s">
        <v>116</v>
      </c>
      <c r="K2" s="0" t="s">
        <v>117</v>
      </c>
      <c r="L2" s="0" t="s">
        <v>118</v>
      </c>
    </row>
    <row r="3" customFormat="false" ht="12.8" hidden="false" customHeight="false" outlineLevel="0" collapsed="false">
      <c r="A3" s="3" t="s">
        <v>119</v>
      </c>
      <c r="B3" s="4" t="s">
        <v>15</v>
      </c>
      <c r="C3" s="4" t="s">
        <v>16</v>
      </c>
      <c r="D3" s="4" t="n">
        <v>200</v>
      </c>
      <c r="E3" s="4" t="s">
        <v>17</v>
      </c>
      <c r="F3" s="0" t="n">
        <v>45</v>
      </c>
      <c r="G3" s="4" t="s">
        <v>114</v>
      </c>
      <c r="H3" s="0" t="n">
        <v>4</v>
      </c>
      <c r="I3" s="0" t="s">
        <v>115</v>
      </c>
      <c r="J3" s="0" t="s">
        <v>116</v>
      </c>
      <c r="K3" s="0" t="s">
        <v>117</v>
      </c>
      <c r="L3" s="0" t="s">
        <v>118</v>
      </c>
    </row>
    <row r="4" customFormat="false" ht="12.8" hidden="false" customHeight="false" outlineLevel="0" collapsed="false">
      <c r="A4" s="3" t="s">
        <v>120</v>
      </c>
      <c r="B4" s="4" t="s">
        <v>15</v>
      </c>
      <c r="C4" s="4" t="s">
        <v>16</v>
      </c>
      <c r="D4" s="4" t="n">
        <v>200</v>
      </c>
      <c r="E4" s="4" t="s">
        <v>17</v>
      </c>
      <c r="F4" s="0" t="n">
        <v>45</v>
      </c>
      <c r="G4" s="4" t="s">
        <v>114</v>
      </c>
      <c r="H4" s="0" t="n">
        <v>4</v>
      </c>
      <c r="I4" s="0" t="s">
        <v>115</v>
      </c>
      <c r="J4" s="0" t="s">
        <v>116</v>
      </c>
      <c r="K4" s="0" t="s">
        <v>117</v>
      </c>
      <c r="L4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9.63"/>
    <col collapsed="false" customWidth="true" hidden="false" outlineLevel="0" max="3" min="3" style="0" width="37.86"/>
    <col collapsed="false" customWidth="true" hidden="false" outlineLevel="0" max="4" min="4" style="0" width="21.29"/>
    <col collapsed="false" customWidth="true" hidden="false" outlineLevel="0" max="5" min="5" style="0" width="18.29"/>
    <col collapsed="false" customWidth="true" hidden="false" outlineLevel="0" max="6" min="6" style="0" width="17.13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121</v>
      </c>
      <c r="C1" s="8" t="s">
        <v>122</v>
      </c>
      <c r="D1" s="9" t="s">
        <v>123</v>
      </c>
      <c r="E1" s="10" t="s">
        <v>124</v>
      </c>
      <c r="F1" s="11" t="s">
        <v>125</v>
      </c>
    </row>
    <row r="2" customFormat="false" ht="12.8" hidden="false" customHeight="false" outlineLevel="0" collapsed="false">
      <c r="A2" s="0" t="s">
        <v>126</v>
      </c>
      <c r="B2" s="12" t="s">
        <v>127</v>
      </c>
      <c r="C2" s="8" t="s">
        <v>128</v>
      </c>
      <c r="D2" s="8" t="s">
        <v>129</v>
      </c>
      <c r="E2" s="8" t="s">
        <v>130</v>
      </c>
      <c r="F2" s="8" t="s">
        <v>131</v>
      </c>
    </row>
    <row r="3" customFormat="false" ht="12.8" hidden="false" customHeight="false" outlineLevel="0" collapsed="false">
      <c r="A3" s="0" t="s">
        <v>132</v>
      </c>
      <c r="B3" s="12" t="s">
        <v>133</v>
      </c>
      <c r="C3" s="8" t="s">
        <v>134</v>
      </c>
      <c r="D3" s="8" t="s">
        <v>135</v>
      </c>
      <c r="E3" s="8" t="s">
        <v>136</v>
      </c>
      <c r="F3" s="8" t="s">
        <v>131</v>
      </c>
    </row>
    <row r="4" customFormat="false" ht="12.8" hidden="false" customHeight="false" outlineLevel="0" collapsed="false">
      <c r="A4" s="0" t="s">
        <v>137</v>
      </c>
      <c r="B4" s="12" t="s">
        <v>138</v>
      </c>
      <c r="C4" s="8" t="s">
        <v>139</v>
      </c>
      <c r="D4" s="8" t="s">
        <v>140</v>
      </c>
      <c r="E4" s="8" t="s">
        <v>141</v>
      </c>
      <c r="F4" s="8" t="s">
        <v>131</v>
      </c>
    </row>
    <row r="5" customFormat="false" ht="12.8" hidden="false" customHeight="false" outlineLevel="0" collapsed="false">
      <c r="A5" s="0" t="s">
        <v>142</v>
      </c>
      <c r="B5" s="0" t="s">
        <v>143</v>
      </c>
      <c r="C5" s="8" t="s">
        <v>144</v>
      </c>
      <c r="D5" s="8" t="s">
        <v>145</v>
      </c>
      <c r="E5" s="8" t="s">
        <v>141</v>
      </c>
      <c r="F5" s="8" t="s">
        <v>131</v>
      </c>
    </row>
    <row r="6" customFormat="false" ht="12.8" hidden="false" customHeight="false" outlineLevel="0" collapsed="false">
      <c r="A6" s="0" t="s">
        <v>146</v>
      </c>
      <c r="B6" s="12" t="s">
        <v>147</v>
      </c>
      <c r="C6" s="8" t="s">
        <v>148</v>
      </c>
      <c r="D6" s="8" t="s">
        <v>149</v>
      </c>
      <c r="E6" s="8" t="s">
        <v>141</v>
      </c>
      <c r="F6" s="8" t="s">
        <v>131</v>
      </c>
    </row>
    <row r="7" customFormat="false" ht="12.8" hidden="false" customHeight="false" outlineLevel="0" collapsed="false">
      <c r="A7" s="0" t="s">
        <v>150</v>
      </c>
      <c r="B7" s="12" t="s">
        <v>151</v>
      </c>
      <c r="C7" s="8" t="s">
        <v>152</v>
      </c>
      <c r="D7" s="8" t="s">
        <v>149</v>
      </c>
      <c r="E7" s="8" t="s">
        <v>141</v>
      </c>
      <c r="F7" s="8" t="s">
        <v>131</v>
      </c>
    </row>
    <row r="8" customFormat="false" ht="12.8" hidden="false" customHeight="false" outlineLevel="0" collapsed="false">
      <c r="A8" s="0" t="s">
        <v>153</v>
      </c>
      <c r="B8" s="12" t="s">
        <v>154</v>
      </c>
      <c r="C8" s="8" t="s">
        <v>144</v>
      </c>
      <c r="D8" s="8" t="s">
        <v>145</v>
      </c>
      <c r="E8" s="8" t="s">
        <v>141</v>
      </c>
      <c r="F8" s="8" t="s">
        <v>131</v>
      </c>
    </row>
    <row r="9" customFormat="false" ht="12.8" hidden="false" customHeight="false" outlineLevel="0" collapsed="false">
      <c r="A9" s="0" t="s">
        <v>155</v>
      </c>
      <c r="B9" s="12" t="s">
        <v>156</v>
      </c>
      <c r="C9" s="8" t="s">
        <v>139</v>
      </c>
      <c r="D9" s="8" t="s">
        <v>140</v>
      </c>
      <c r="E9" s="8" t="s">
        <v>141</v>
      </c>
      <c r="F9" s="8" t="s">
        <v>131</v>
      </c>
    </row>
    <row r="10" customFormat="false" ht="12.8" hidden="false" customHeight="false" outlineLevel="0" collapsed="false">
      <c r="A10" s="0" t="s">
        <v>157</v>
      </c>
      <c r="B10" s="12" t="s">
        <v>154</v>
      </c>
      <c r="C10" s="8" t="s">
        <v>144</v>
      </c>
      <c r="D10" s="8" t="s">
        <v>145</v>
      </c>
      <c r="E10" s="8" t="s">
        <v>141</v>
      </c>
      <c r="F10" s="8" t="s">
        <v>158</v>
      </c>
    </row>
  </sheetData>
  <dataValidations count="5">
    <dataValidation allowBlank="true" operator="equal" showDropDown="false" showErrorMessage="true" showInputMessage="true" sqref="C1:C10" type="list">
      <formula1>SheetName</formula1>
      <formula2>0</formula2>
    </dataValidation>
    <dataValidation allowBlank="true" operator="equal" showDropDown="false" showErrorMessage="true" showInputMessage="true" sqref="D1:D10" type="list">
      <formula1>EntityTypeName</formula1>
      <formula2>0</formula2>
    </dataValidation>
    <dataValidation allowBlank="true" operator="equal" showDropDown="false" showErrorMessage="true" showInputMessage="true" sqref="E1:E10" type="list">
      <formula1>VerificationType</formula1>
      <formula2>0</formula2>
    </dataValidation>
    <dataValidation allowBlank="false" operator="equal" showDropDown="true" showErrorMessage="true" showInputMessage="true" sqref="F1 F4" type="list">
      <formula1>"=SkipIngessionFlag"</formula1>
      <formula2>0</formula2>
    </dataValidation>
    <dataValidation allowBlank="false" operator="equal" showDropDown="true" showErrorMessage="true" showInputMessage="true" sqref="F2:F3 F5:F10" type="list">
      <formula1>SkipIngessionFlag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7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7.71"/>
    <col collapsed="false" customWidth="true" hidden="false" outlineLevel="0" max="3" min="3" style="0" width="17.86"/>
    <col collapsed="false" customWidth="true" hidden="false" outlineLevel="0" max="4" min="4" style="0" width="18.58"/>
    <col collapsed="false" customWidth="true" hidden="false" outlineLevel="0" max="1025" min="5" style="0" width="8.67"/>
  </cols>
  <sheetData>
    <row r="1" customFormat="false" ht="12.75" hidden="false" customHeight="false" outlineLevel="0" collapsed="false">
      <c r="A1" s="13" t="s">
        <v>159</v>
      </c>
      <c r="B1" s="13" t="s">
        <v>160</v>
      </c>
      <c r="C1" s="13" t="s">
        <v>161</v>
      </c>
      <c r="D1" s="9" t="s">
        <v>123</v>
      </c>
    </row>
    <row r="2" customFormat="false" ht="12.75" hidden="false" customHeight="false" outlineLevel="0" collapsed="false">
      <c r="A2" s="8" t="s">
        <v>130</v>
      </c>
      <c r="B2" s="8" t="s">
        <v>128</v>
      </c>
      <c r="C2" s="8" t="s">
        <v>158</v>
      </c>
      <c r="D2" s="8" t="s">
        <v>129</v>
      </c>
    </row>
    <row r="3" customFormat="false" ht="12.75" hidden="false" customHeight="false" outlineLevel="0" collapsed="false">
      <c r="A3" s="8" t="s">
        <v>136</v>
      </c>
      <c r="B3" s="8" t="s">
        <v>134</v>
      </c>
      <c r="C3" s="8" t="s">
        <v>131</v>
      </c>
      <c r="D3" s="8" t="s">
        <v>135</v>
      </c>
    </row>
    <row r="4" customFormat="false" ht="12.75" hidden="false" customHeight="false" outlineLevel="0" collapsed="false">
      <c r="A4" s="8" t="s">
        <v>141</v>
      </c>
      <c r="B4" s="8" t="s">
        <v>139</v>
      </c>
      <c r="D4" s="9" t="s">
        <v>140</v>
      </c>
    </row>
    <row r="5" customFormat="false" ht="12.75" hidden="false" customHeight="false" outlineLevel="0" collapsed="false">
      <c r="B5" s="8" t="s">
        <v>144</v>
      </c>
      <c r="D5" s="9" t="s">
        <v>145</v>
      </c>
    </row>
    <row r="6" customFormat="false" ht="12.75" hidden="false" customHeight="false" outlineLevel="0" collapsed="false">
      <c r="B6" s="8" t="s">
        <v>148</v>
      </c>
      <c r="D6" s="9" t="s">
        <v>149</v>
      </c>
    </row>
    <row r="7" customFormat="false" ht="12.75" hidden="false" customHeight="false" outlineLevel="0" collapsed="false">
      <c r="B7" s="8" t="s">
        <v>152</v>
      </c>
    </row>
  </sheetData>
  <dataValidations count="1">
    <dataValidation allowBlank="true" operator="equal" showDropDown="false" showErrorMessage="true" showInputMessage="true" sqref="A2:D3 A4:B4 D4:D6 B5:B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5769</TotalTime>
  <Application>LibreOffice/5.4.2.2$Linux_X86_64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2017-11-15T17:33:57Z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