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E27DD6-447D-4DD7-9DD9-80FC87C26F8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<sst xmlns="http://schemas.openxmlformats.org/spreadsheetml/2006/main" count="782" uniqueCount="699">
  <si>
    <t>Телефон</t>
  </si>
  <si>
    <t>Компания</t>
  </si>
  <si>
    <t>Контакт</t>
  </si>
  <si>
    <t>+79897557715</t>
  </si>
  <si>
    <t>+79181002525</t>
  </si>
  <si>
    <t>+79182056703</t>
  </si>
  <si>
    <t>+79181652222</t>
  </si>
  <si>
    <t>+79934444456</t>
  </si>
  <si>
    <t>+79890860143</t>
  </si>
  <si>
    <t>+79388888709</t>
  </si>
  <si>
    <t>+79094113993, +79613300997</t>
  </si>
  <si>
    <t>+79309852150</t>
  </si>
  <si>
    <t>+79043026612</t>
  </si>
  <si>
    <t>+79885242422</t>
  </si>
  <si>
    <t>+79882319669</t>
  </si>
  <si>
    <t>+79184067571</t>
  </si>
  <si>
    <t>+79180044438</t>
  </si>
  <si>
    <t>+79628881390</t>
  </si>
  <si>
    <t>+79857334787</t>
  </si>
  <si>
    <t>+79180004068</t>
  </si>
  <si>
    <t>+79890901102</t>
  </si>
  <si>
    <t>+79994801787</t>
  </si>
  <si>
    <t>+79876395471</t>
  </si>
  <si>
    <t>+79998310241</t>
  </si>
  <si>
    <t>+79186058885</t>
  </si>
  <si>
    <t>+79537416161</t>
  </si>
  <si>
    <t>+79189248972, +79028769532</t>
  </si>
  <si>
    <t>+79654694646</t>
  </si>
  <si>
    <t>+79154201380, +79881445362</t>
  </si>
  <si>
    <t>+79184477744</t>
  </si>
  <si>
    <t>+79884056221</t>
  </si>
  <si>
    <t>+79688355533</t>
  </si>
  <si>
    <t>+79528423823</t>
  </si>
  <si>
    <t>+79885067521</t>
  </si>
  <si>
    <t>+79182066555, +79673284566</t>
  </si>
  <si>
    <t>+79144609309</t>
  </si>
  <si>
    <t>+79182066850</t>
  </si>
  <si>
    <t>+79180049699</t>
  </si>
  <si>
    <t>+79184030360</t>
  </si>
  <si>
    <t>+79168320959</t>
  </si>
  <si>
    <t>+79388777461</t>
  </si>
  <si>
    <t>+79881655060</t>
  </si>
  <si>
    <t>+79186105303</t>
  </si>
  <si>
    <t>+79891675283</t>
  </si>
  <si>
    <t>+79189009007</t>
  </si>
  <si>
    <t>+79614728425</t>
  </si>
  <si>
    <t>+79897598673, +79182019096</t>
  </si>
  <si>
    <t>+79388880775</t>
  </si>
  <si>
    <t>+79032743145</t>
  </si>
  <si>
    <t>+79184081481</t>
  </si>
  <si>
    <t>+79881638589, +79189167000</t>
  </si>
  <si>
    <t>+79189137323</t>
  </si>
  <si>
    <t>+79229082500</t>
  </si>
  <si>
    <t>+79181057318</t>
  </si>
  <si>
    <t>+79189013664</t>
  </si>
  <si>
    <t>+79833450928</t>
  </si>
  <si>
    <t>+79183076500</t>
  </si>
  <si>
    <t>+79280657515</t>
  </si>
  <si>
    <t>+79614173393</t>
  </si>
  <si>
    <t>+79818373638</t>
  </si>
  <si>
    <t>+79895733454, +79296332228</t>
  </si>
  <si>
    <t>+79182087244</t>
  </si>
  <si>
    <t>+79384457212</t>
  </si>
  <si>
    <t>+79780662728</t>
  </si>
  <si>
    <t>+79184069696</t>
  </si>
  <si>
    <t>+79384459656</t>
  </si>
  <si>
    <t>+79189157243, +79881604404</t>
  </si>
  <si>
    <t>+79299897007</t>
  </si>
  <si>
    <t>+79180208598</t>
  </si>
  <si>
    <t>+79236748202</t>
  </si>
  <si>
    <t>+79184075188</t>
  </si>
  <si>
    <t>+79183059835</t>
  </si>
  <si>
    <t>+79897573941</t>
  </si>
  <si>
    <t>+79370208551</t>
  </si>
  <si>
    <t>+79384387960</t>
  </si>
  <si>
    <t>+79182000113</t>
  </si>
  <si>
    <t>+79186099291</t>
  </si>
  <si>
    <t>+79841390130</t>
  </si>
  <si>
    <t>+79147570908</t>
  </si>
  <si>
    <t>+79969209629</t>
  </si>
  <si>
    <t>+79271134704</t>
  </si>
  <si>
    <t>+79649418050</t>
  </si>
  <si>
    <t>+79152147188</t>
  </si>
  <si>
    <t>+79897549589</t>
  </si>
  <si>
    <t>+79603475557</t>
  </si>
  <si>
    <t>+79891602381</t>
  </si>
  <si>
    <t>+79180073131, +79881831330</t>
  </si>
  <si>
    <t>+79881637396, +79025158430</t>
  </si>
  <si>
    <t>+79182007997</t>
  </si>
  <si>
    <t>+79184317007, +79184633997</t>
  </si>
  <si>
    <t>+79649429759</t>
  </si>
  <si>
    <t>+79184079725</t>
  </si>
  <si>
    <t>+79186012474</t>
  </si>
  <si>
    <t>+79186011171</t>
  </si>
  <si>
    <t>+79184050861</t>
  </si>
  <si>
    <t>+79189002211</t>
  </si>
  <si>
    <t>+79136472536</t>
  </si>
  <si>
    <t>+79184099834</t>
  </si>
  <si>
    <t>+79507850593</t>
  </si>
  <si>
    <t>+79282344330</t>
  </si>
  <si>
    <t>+79898030066</t>
  </si>
  <si>
    <t>+79037988764</t>
  </si>
  <si>
    <t>+79224602860</t>
  </si>
  <si>
    <t>+79631606918, +79282346918</t>
  </si>
  <si>
    <t>+79180001204, +79890914790</t>
  </si>
  <si>
    <t>+79186015092, +79881850422</t>
  </si>
  <si>
    <t>+79995297410</t>
  </si>
  <si>
    <t>+79109363949</t>
  </si>
  <si>
    <t>+79890820302</t>
  </si>
  <si>
    <t>+79099465099</t>
  </si>
  <si>
    <t>+79644711313</t>
  </si>
  <si>
    <t>+79890850733</t>
  </si>
  <si>
    <t>+79168745438</t>
  </si>
  <si>
    <t>+79037213922</t>
  </si>
  <si>
    <t>+79184369121</t>
  </si>
  <si>
    <t>+79181037293</t>
  </si>
  <si>
    <t>+79884142377</t>
  </si>
  <si>
    <t>+79184370304, +79015490318</t>
  </si>
  <si>
    <t>+79172637613</t>
  </si>
  <si>
    <t>+79059763932</t>
  </si>
  <si>
    <t>+79183052123</t>
  </si>
  <si>
    <t>+79881846017, +79184016240</t>
  </si>
  <si>
    <t>+79180003233</t>
  </si>
  <si>
    <t>+79183072814</t>
  </si>
  <si>
    <t>+79183090149</t>
  </si>
  <si>
    <t>+79213904355</t>
  </si>
  <si>
    <t>+79180969642</t>
  </si>
  <si>
    <t>+79180014544</t>
  </si>
  <si>
    <t>+79885065617</t>
  </si>
  <si>
    <t>+79614444372</t>
  </si>
  <si>
    <t>+79384887984</t>
  </si>
  <si>
    <t>+79884037561</t>
  </si>
  <si>
    <t>+79891633717</t>
  </si>
  <si>
    <t>+79182050451</t>
  </si>
  <si>
    <t>+79890885110</t>
  </si>
  <si>
    <t>+79993413995, +79282944477</t>
  </si>
  <si>
    <t>+79882880001</t>
  </si>
  <si>
    <t>+79884056782</t>
  </si>
  <si>
    <t>+79181072777</t>
  </si>
  <si>
    <t>+79226526908</t>
  </si>
  <si>
    <t>+79042552911</t>
  </si>
  <si>
    <t>+79184941394</t>
  </si>
  <si>
    <t>+79831749836</t>
  </si>
  <si>
    <t>+79167564202, +79161196444</t>
  </si>
  <si>
    <t>+79127737732</t>
  </si>
  <si>
    <t>+79208788728</t>
  </si>
  <si>
    <t>+79649444939</t>
  </si>
  <si>
    <t>+79881414333</t>
  </si>
  <si>
    <t>+79189386860</t>
  </si>
  <si>
    <t>+79282341023</t>
  </si>
  <si>
    <t>+79384460710, +79284576906</t>
  </si>
  <si>
    <t>+79890894833</t>
  </si>
  <si>
    <t>+79284458080, +79180002722</t>
  </si>
  <si>
    <t>+79180042415</t>
  </si>
  <si>
    <t>+79180244444, +74953579431</t>
  </si>
  <si>
    <t>+79882838874</t>
  </si>
  <si>
    <t>+79189077778, +79881898899</t>
  </si>
  <si>
    <t>+79890898138, +79183061173</t>
  </si>
  <si>
    <t>+79157676855</t>
  </si>
  <si>
    <t>+79182054140</t>
  </si>
  <si>
    <t>+79189089777</t>
  </si>
  <si>
    <t>+79281035498</t>
  </si>
  <si>
    <t>+79891678303</t>
  </si>
  <si>
    <t>+79628883483, +79385075938</t>
  </si>
  <si>
    <t>+79280678686</t>
  </si>
  <si>
    <t>+79881431209</t>
  </si>
  <si>
    <t>+79892693603, +79181431171</t>
  </si>
  <si>
    <t>+79885032453</t>
  </si>
  <si>
    <t>+79186195139</t>
  </si>
  <si>
    <t>+79182072281</t>
  </si>
  <si>
    <t>+79234649923</t>
  </si>
  <si>
    <t>+79528580814</t>
  </si>
  <si>
    <t>+79186073373</t>
  </si>
  <si>
    <t>+79896142456</t>
  </si>
  <si>
    <t>+79890914121</t>
  </si>
  <si>
    <t>+79649168214</t>
  </si>
  <si>
    <t>+79831495773</t>
  </si>
  <si>
    <t>+79190128777</t>
  </si>
  <si>
    <t>+79186943356</t>
  </si>
  <si>
    <t>+79649405091</t>
  </si>
  <si>
    <t>+79622237750</t>
  </si>
  <si>
    <t>+79522941707</t>
  </si>
  <si>
    <t>+79189152530</t>
  </si>
  <si>
    <t>+79992054150</t>
  </si>
  <si>
    <t>+79185348008</t>
  </si>
  <si>
    <t>+79136088160</t>
  </si>
  <si>
    <t>+79034733969, +77701330105</t>
  </si>
  <si>
    <t>+79163300463</t>
  </si>
  <si>
    <t>+79638895000</t>
  </si>
  <si>
    <t>+79881422256</t>
  </si>
  <si>
    <t>+79189090608</t>
  </si>
  <si>
    <t>+79384727774</t>
  </si>
  <si>
    <t>+79138272504</t>
  </si>
  <si>
    <t>+79184078949</t>
  </si>
  <si>
    <t>+79183020260</t>
  </si>
  <si>
    <t>+79509549752</t>
  </si>
  <si>
    <t>+79890838029</t>
  </si>
  <si>
    <t>+79183095983</t>
  </si>
  <si>
    <t>+79891632222</t>
  </si>
  <si>
    <t>+79881837363</t>
  </si>
  <si>
    <t>+79181176989, +79180101460</t>
  </si>
  <si>
    <t>+79129120837</t>
  </si>
  <si>
    <t>+79649487529</t>
  </si>
  <si>
    <t>+79995708559, +79529889859</t>
  </si>
  <si>
    <t>+79882390939</t>
  </si>
  <si>
    <t>+79507365488</t>
  </si>
  <si>
    <t>+79263208890</t>
  </si>
  <si>
    <t>+79186001148, +79180017888</t>
  </si>
  <si>
    <t>+79009017976</t>
  </si>
  <si>
    <t>+79884142022</t>
  </si>
  <si>
    <t>+79001255591</t>
  </si>
  <si>
    <t>+79182037342</t>
  </si>
  <si>
    <t>+79628854779</t>
  </si>
  <si>
    <t>+79197351445</t>
  </si>
  <si>
    <t>+79885007755</t>
  </si>
  <si>
    <t>+79217651099, +79182899498, +79817725592</t>
  </si>
  <si>
    <t>+79186196460</t>
  </si>
  <si>
    <t>+79683222555</t>
  </si>
  <si>
    <t>+79182056767</t>
  </si>
  <si>
    <t>+79882512222, +79898217100</t>
  </si>
  <si>
    <t>+79165664350</t>
  </si>
  <si>
    <t>+79292416905</t>
  </si>
  <si>
    <t>+79667778098</t>
  </si>
  <si>
    <t>+79180071201, +79884103765</t>
  </si>
  <si>
    <t>+79667700046</t>
  </si>
  <si>
    <t>+79054016974</t>
  </si>
  <si>
    <t>+79130250568</t>
  </si>
  <si>
    <t>+79182015111</t>
  </si>
  <si>
    <t>+79181082551</t>
  </si>
  <si>
    <t>+78622337773</t>
  </si>
  <si>
    <t>+79181058888</t>
  </si>
  <si>
    <t>+79377153146</t>
  </si>
  <si>
    <t>+79631646902</t>
  </si>
  <si>
    <t>+79282591063</t>
  </si>
  <si>
    <t>+79193304506</t>
  </si>
  <si>
    <t>+79184303939, +79183001415</t>
  </si>
  <si>
    <t>+79821787848</t>
  </si>
  <si>
    <t>+72317072287</t>
  </si>
  <si>
    <t>+77366026692</t>
  </si>
  <si>
    <t>+79674256400</t>
  </si>
  <si>
    <t>+77367030540</t>
  </si>
  <si>
    <t>+79271019545</t>
  </si>
  <si>
    <t>+79035013606, +79851505907</t>
  </si>
  <si>
    <t>Суши-бар Макото</t>
  </si>
  <si>
    <t>Crazy Brothers</t>
  </si>
  <si>
    <t>Derpizza</t>
  </si>
  <si>
    <t>Башня</t>
  </si>
  <si>
    <t>Армянский двор</t>
  </si>
  <si>
    <t>Сyberzone24</t>
  </si>
  <si>
    <t>Mr. Gyross</t>
  </si>
  <si>
    <t>Бутерврот</t>
  </si>
  <si>
    <t>Life &amp; Coffee</t>
  </si>
  <si>
    <t>Десерт бро</t>
  </si>
  <si>
    <t>Сырник</t>
  </si>
  <si>
    <t>Пекарня малина</t>
  </si>
  <si>
    <t>Имерети</t>
  </si>
  <si>
    <t>Шаурмэн</t>
  </si>
  <si>
    <t>Самегрело</t>
  </si>
  <si>
    <t>UMI Asian kitchen &amp; bar</t>
  </si>
  <si>
    <t>Такаёши</t>
  </si>
  <si>
    <t>Шашлычная #наУглях</t>
  </si>
  <si>
    <t>Шашлычная наУглях</t>
  </si>
  <si>
    <t>Chocolate dreams</t>
  </si>
  <si>
    <t>Зацепи Кофе</t>
  </si>
  <si>
    <t>Красна печка</t>
  </si>
  <si>
    <t>Vinogradov Pastry</t>
  </si>
  <si>
    <t>Welcome</t>
  </si>
  <si>
    <t>На Обед</t>
  </si>
  <si>
    <t>Vitamin Лактоза-Глютен Сочи</t>
  </si>
  <si>
    <t>Vitamin Vegan Sochi</t>
  </si>
  <si>
    <t>Бар Бавария</t>
  </si>
  <si>
    <t>Папа Сулугуни</t>
  </si>
  <si>
    <t>Фамильный ресторан Династия</t>
  </si>
  <si>
    <t>Шашлычная у Паши</t>
  </si>
  <si>
    <t>Гриль бар</t>
  </si>
  <si>
    <t>Maloko coffee</t>
  </si>
  <si>
    <t>Mikey pizza</t>
  </si>
  <si>
    <t>Шашлык &amp; Шаурма</t>
  </si>
  <si>
    <t>Tooman Polyana</t>
  </si>
  <si>
    <t>Суши-Маркет</t>
  </si>
  <si>
    <t>Street Food  Bar</t>
  </si>
  <si>
    <t>Столовая</t>
  </si>
  <si>
    <t>Река вкуса</t>
  </si>
  <si>
    <t>Вьюрок</t>
  </si>
  <si>
    <t>Дом Лесника</t>
  </si>
  <si>
    <t>Ай-вай</t>
  </si>
  <si>
    <t>Хаус</t>
  </si>
  <si>
    <t>Сказка</t>
  </si>
  <si>
    <t>Шашлычный Двор</t>
  </si>
  <si>
    <t>Золотая Печь</t>
  </si>
  <si>
    <t>Камбала</t>
  </si>
  <si>
    <t>ГАМБУРГЕРЫ</t>
  </si>
  <si>
    <t>Кафе Мимино</t>
  </si>
  <si>
    <t>Шоу'рма</t>
  </si>
  <si>
    <t>Чебуреки на Чайковского</t>
  </si>
  <si>
    <t>Шах гриль</t>
  </si>
  <si>
    <t>Кориандр</t>
  </si>
  <si>
    <t>Сдобная</t>
  </si>
  <si>
    <t>Печь Мангал</t>
  </si>
  <si>
    <t>Хинкальная у реки</t>
  </si>
  <si>
    <t>Мангальчик</t>
  </si>
  <si>
    <t>Чайная Тории</t>
  </si>
  <si>
    <t>Старик Хинкалыч</t>
  </si>
  <si>
    <t>Хачапурия</t>
  </si>
  <si>
    <t>BBQ</t>
  </si>
  <si>
    <t>Кофе мама</t>
  </si>
  <si>
    <t>Tako Tak</t>
  </si>
  <si>
    <t>Kimbap</t>
  </si>
  <si>
    <t>Big Size Roll</t>
  </si>
  <si>
    <t>Кинза</t>
  </si>
  <si>
    <t>SUSHIлка</t>
  </si>
  <si>
    <t>Set-Box</t>
  </si>
  <si>
    <t>Япона Тётя Premium</t>
  </si>
  <si>
    <t>Сова</t>
  </si>
  <si>
    <t>SunRamen</t>
  </si>
  <si>
    <t>Кафе Kafe</t>
  </si>
  <si>
    <t>Якудза</t>
  </si>
  <si>
    <t>Янанори</t>
  </si>
  <si>
    <t>Чайхана Анор Анор</t>
  </si>
  <si>
    <t>Чебуречка</t>
  </si>
  <si>
    <t>Энос</t>
  </si>
  <si>
    <t>Энос пиццы</t>
  </si>
  <si>
    <t>Bfood</t>
  </si>
  <si>
    <t>HALAL MARKET</t>
  </si>
  <si>
    <t>My Burgers</t>
  </si>
  <si>
    <t>Wasabi</t>
  </si>
  <si>
    <t>Шашлычный мир</t>
  </si>
  <si>
    <t>Шашлычная</t>
  </si>
  <si>
    <t>Зеленая ложка</t>
  </si>
  <si>
    <t>Пропитание</t>
  </si>
  <si>
    <t>Маэстро мангал</t>
  </si>
  <si>
    <t>Ух ты, Блин!</t>
  </si>
  <si>
    <t>У Оксаны</t>
  </si>
  <si>
    <t>Шаурма &amp; Бургер</t>
  </si>
  <si>
    <t>Мадо - Душа Грузии</t>
  </si>
  <si>
    <t>Чикен Фри</t>
  </si>
  <si>
    <t>Irma</t>
  </si>
  <si>
    <t>Баркад</t>
  </si>
  <si>
    <t>Rodos</t>
  </si>
  <si>
    <t>Vaffel</t>
  </si>
  <si>
    <t>Уютный Дворик</t>
  </si>
  <si>
    <t>Кулинария Патрик &amp; Мари</t>
  </si>
  <si>
    <t>РАКОБАР</t>
  </si>
  <si>
    <t>Торговый дворик</t>
  </si>
  <si>
    <t>Yacht Cafe Sochi</t>
  </si>
  <si>
    <t>King Pizza &amp; Sushi</t>
  </si>
  <si>
    <t>Пицца &amp; шаурма</t>
  </si>
  <si>
    <t>Буфет №1</t>
  </si>
  <si>
    <t>Мидийный бар</t>
  </si>
  <si>
    <t>MacSushki</t>
  </si>
  <si>
    <t>Sёmga</t>
  </si>
  <si>
    <t>Глобус</t>
  </si>
  <si>
    <t>Папа Джонс</t>
  </si>
  <si>
    <t>Солянка</t>
  </si>
  <si>
    <t>MOMS Bistro</t>
  </si>
  <si>
    <t>Gaia by moms</t>
  </si>
  <si>
    <t>MOMS Coffee</t>
  </si>
  <si>
    <t>Sushi Pizza Shawerma</t>
  </si>
  <si>
    <t>Рис и Тесто</t>
  </si>
  <si>
    <t>Терка</t>
  </si>
  <si>
    <t>Оливье</t>
  </si>
  <si>
    <t>Япошка</t>
  </si>
  <si>
    <t>Apachi</t>
  </si>
  <si>
    <t>Komanchi</t>
  </si>
  <si>
    <t>Good bubble drinks</t>
  </si>
  <si>
    <t>Мистер Ли</t>
  </si>
  <si>
    <t>Ател’е Гурме</t>
  </si>
  <si>
    <t>Эскимо</t>
  </si>
  <si>
    <t>Рыбин гуд sushi premium</t>
  </si>
  <si>
    <t>Папа джонс</t>
  </si>
  <si>
    <t>Пронто</t>
  </si>
  <si>
    <t>Pronto мангал</t>
  </si>
  <si>
    <t>A Mano</t>
  </si>
  <si>
    <t>Koreandr</t>
  </si>
  <si>
    <t>Семейное кафе амадин</t>
  </si>
  <si>
    <t>Smoker &amp; Brisket</t>
  </si>
  <si>
    <t>Coffee line</t>
  </si>
  <si>
    <t>Шаурма 24/7</t>
  </si>
  <si>
    <t>Шашлык</t>
  </si>
  <si>
    <t>Аджика</t>
  </si>
  <si>
    <t>Чебурекми</t>
  </si>
  <si>
    <t>Кафе планета спорт</t>
  </si>
  <si>
    <t>Tapiera</t>
  </si>
  <si>
    <t>Шашлык на Виноградной</t>
  </si>
  <si>
    <t>Giros</t>
  </si>
  <si>
    <t>Fish Rolly</t>
  </si>
  <si>
    <t>Чили</t>
  </si>
  <si>
    <t>Sub Tropic Coffee</t>
  </si>
  <si>
    <t>Кафе арома</t>
  </si>
  <si>
    <t>РестоПаб 33</t>
  </si>
  <si>
    <t>YUMMY</t>
  </si>
  <si>
    <t>Ламаджо</t>
  </si>
  <si>
    <t>Горы вкуса</t>
  </si>
  <si>
    <t>Дюжина ПАБ</t>
  </si>
  <si>
    <t>Дюжина</t>
  </si>
  <si>
    <t>Синнабон</t>
  </si>
  <si>
    <t>Лаверна</t>
  </si>
  <si>
    <t>Мини Ровесники</t>
  </si>
  <si>
    <t>Фиш Куб</t>
  </si>
  <si>
    <t>Кофефорния</t>
  </si>
  <si>
    <t>Суши Фреш Роял</t>
  </si>
  <si>
    <t>На вкусе</t>
  </si>
  <si>
    <t>Калипсо</t>
  </si>
  <si>
    <t>Багс Банни от кафеМафия</t>
  </si>
  <si>
    <t>Пицца да Суши от Ванюши</t>
  </si>
  <si>
    <t>Моллюска Море</t>
  </si>
  <si>
    <t>UGO</t>
  </si>
  <si>
    <t>Уго</t>
  </si>
  <si>
    <t>Пиццалюб</t>
  </si>
  <si>
    <t>Хмель</t>
  </si>
  <si>
    <t>Мангал</t>
  </si>
  <si>
    <t>Мимино</t>
  </si>
  <si>
    <t>Сенатор</t>
  </si>
  <si>
    <t>1229 - Ресторан паназиатской кухни</t>
  </si>
  <si>
    <t>GO SUSHI by 1229</t>
  </si>
  <si>
    <t>Синий пони</t>
  </si>
  <si>
    <t>Куры Гриль На Макаренко</t>
  </si>
  <si>
    <t>Вместе</t>
  </si>
  <si>
    <t>Встреча</t>
  </si>
  <si>
    <t>Mangal House</t>
  </si>
  <si>
    <t>Вкус дома</t>
  </si>
  <si>
    <t>Why Not</t>
  </si>
  <si>
    <t>Flow Coffee</t>
  </si>
  <si>
    <t>Sushi Bar Time</t>
  </si>
  <si>
    <t>Клевая блиновая</t>
  </si>
  <si>
    <t>Точка</t>
  </si>
  <si>
    <t>Мидии и Ребра</t>
  </si>
  <si>
    <t>Сармат</t>
  </si>
  <si>
    <t>Завод паром цех  2</t>
  </si>
  <si>
    <t>Мама Япония</t>
  </si>
  <si>
    <t>Марио Пицца</t>
  </si>
  <si>
    <t>Танец Суши &amp; Пицца</t>
  </si>
  <si>
    <t>Марио пицца</t>
  </si>
  <si>
    <t>Шашлык просто вкусно</t>
  </si>
  <si>
    <t>Кофе Булка</t>
  </si>
  <si>
    <t>Золотая барабуля</t>
  </si>
  <si>
    <t>Моцарт</t>
  </si>
  <si>
    <t>Sushi One</t>
  </si>
  <si>
    <t>Ковчег</t>
  </si>
  <si>
    <t>Ванлав</t>
  </si>
  <si>
    <t>Сувлачная Эллас</t>
  </si>
  <si>
    <t>SUBJOY ex Subway</t>
  </si>
  <si>
    <t>Александрия</t>
  </si>
  <si>
    <t>Кабинет</t>
  </si>
  <si>
    <t>Первый вкусный</t>
  </si>
  <si>
    <t>Бэнто Ролл</t>
  </si>
  <si>
    <t>Brosto</t>
  </si>
  <si>
    <t>Тори в нори</t>
  </si>
  <si>
    <t>Ёжкин ролл</t>
  </si>
  <si>
    <t>Ачигварское озеро</t>
  </si>
  <si>
    <t>Karma</t>
  </si>
  <si>
    <t>Чо? Харчо! и суши</t>
  </si>
  <si>
    <t>Lamont</t>
  </si>
  <si>
    <t>Чайная история</t>
  </si>
  <si>
    <t>Оранжерея Бистро</t>
  </si>
  <si>
    <t>Сантьяго</t>
  </si>
  <si>
    <t>Кавказ</t>
  </si>
  <si>
    <t>КумКума</t>
  </si>
  <si>
    <t>Мама Джоли</t>
  </si>
  <si>
    <t>Za BlinOm</t>
  </si>
  <si>
    <t>Aquamarine</t>
  </si>
  <si>
    <t>Сушифорния</t>
  </si>
  <si>
    <t>Art-food</t>
  </si>
  <si>
    <t>Crave Box</t>
  </si>
  <si>
    <t>Булки &amp; Колбаски</t>
  </si>
  <si>
    <t>Охотники за Голодом</t>
  </si>
  <si>
    <t>ЛЕС</t>
  </si>
  <si>
    <t>Кофейня Безе</t>
  </si>
  <si>
    <t>Calipso</t>
  </si>
  <si>
    <t>В Шоколаде</t>
  </si>
  <si>
    <t>SPACEPIZZA</t>
  </si>
  <si>
    <t>Таверна</t>
  </si>
  <si>
    <t>Grill Factory</t>
  </si>
  <si>
    <t>THE BOX</t>
  </si>
  <si>
    <t>Восток</t>
  </si>
  <si>
    <t>Бухта</t>
  </si>
  <si>
    <t>Будь свеж</t>
  </si>
  <si>
    <t>ВЕЛЬЯ</t>
  </si>
  <si>
    <t>Семья Плюс</t>
  </si>
  <si>
    <t>Семья</t>
  </si>
  <si>
    <t>Шаурма Круглосуточно</t>
  </si>
  <si>
    <t>PizzTop</t>
  </si>
  <si>
    <t>I am PHO Gastroport</t>
  </si>
  <si>
    <t>Мильфей бутик-кондитерская</t>
  </si>
  <si>
    <t>The Мясо</t>
  </si>
  <si>
    <t>Геккон</t>
  </si>
  <si>
    <t>Токи Рамен</t>
  </si>
  <si>
    <t>Иван да Марья</t>
  </si>
  <si>
    <t>Пивная №1</t>
  </si>
  <si>
    <t>Чёрное море</t>
  </si>
  <si>
    <t>Клевер</t>
  </si>
  <si>
    <t>Багратион</t>
  </si>
  <si>
    <t>Кофе с собой</t>
  </si>
  <si>
    <t>Кулинарная  лавка</t>
  </si>
  <si>
    <t>Gfood by Gorilla</t>
  </si>
  <si>
    <t>Фуд фиеста</t>
  </si>
  <si>
    <t>Шаурмаркет</t>
  </si>
  <si>
    <t>Тили тесто</t>
  </si>
  <si>
    <t>Жаровня</t>
  </si>
  <si>
    <t>Душевный Кофе</t>
  </si>
  <si>
    <t>Море Мясо</t>
  </si>
  <si>
    <t>Прожар</t>
  </si>
  <si>
    <t>Ля Паста</t>
  </si>
  <si>
    <t>I am PHO</t>
  </si>
  <si>
    <t>Ихтус</t>
  </si>
  <si>
    <t>Безе</t>
  </si>
  <si>
    <t>Вкусная Кухня</t>
  </si>
  <si>
    <t>Веселый самурай sushi premium</t>
  </si>
  <si>
    <t>Крутим Тут</t>
  </si>
  <si>
    <t>Хотдогерная</t>
  </si>
  <si>
    <t>Вчили</t>
  </si>
  <si>
    <t>Токи23</t>
  </si>
  <si>
    <t>Сорренто by Novikov</t>
  </si>
  <si>
    <t>ПатиоСани</t>
  </si>
  <si>
    <t>Вкусно – и точка</t>
  </si>
  <si>
    <t>PRO.Хинкали by Novikov</t>
  </si>
  <si>
    <t>Lali</t>
  </si>
  <si>
    <t>Сытый бобёр</t>
  </si>
  <si>
    <t>Glavrak</t>
  </si>
  <si>
    <t>Шаурма№1</t>
  </si>
  <si>
    <t>Кебаб Шаверма</t>
  </si>
  <si>
    <t>Аракелян иветта юрьевна, Аракелян Иветта Юрьевна</t>
  </si>
  <si>
    <t>АРСЕНЯН АРТЁМ ГАБЕТОВИЧ</t>
  </si>
  <si>
    <t>Артенян виктория валерьевна</t>
  </si>
  <si>
    <t>БАБИНЯН АКОП БЕНИКОВИЧ</t>
  </si>
  <si>
    <t>Балабекян асмик ваниковна, БАЛАБЕКЯН АСМИК ВАНИКОВНА, Балабекян асик ваниковна</t>
  </si>
  <si>
    <t>Баранцев Сергей Александрович, Баранцев сергей александрович</t>
  </si>
  <si>
    <t>БАРИНОВ ЕВГЕНИЙ ИГОРЕВИЧ</t>
  </si>
  <si>
    <t>БИЦАДЗЕ ВАХТАНГ ЗУРАБОВИЧ</t>
  </si>
  <si>
    <t>БУЛИЯ КОБА ТАТАЧИЕВИЧ</t>
  </si>
  <si>
    <t>ВАСИЛЕНКО АЛЕКСЕЙ ЕВГЕНЬЕВИЧ</t>
  </si>
  <si>
    <t>НЕПРИНА ЯНА ВИКТОРОВНА</t>
  </si>
  <si>
    <t>ВДОВИНА ИРИНА СЕРГЕЕВНА</t>
  </si>
  <si>
    <t>Вихлянцева Яна Юрьевна, Вихлянцева яна юрьевна</t>
  </si>
  <si>
    <t>Власов роман владимирович, Индивидуальный предприниматель ВЛАСОВ РОМАН ВЛАДИМИРОВИЧ, Власов Роман Владимирович</t>
  </si>
  <si>
    <t>ВЛАСОВА АННА АЛЕКСАНДРОВНА</t>
  </si>
  <si>
    <t>ВОРОНИН СЕРГЕЙ АНАТОЛЬЕВИЧ</t>
  </si>
  <si>
    <t>Галкин вячеслав александрович, Галкин Вячеслав Александрович</t>
  </si>
  <si>
    <t>Галстян Норайр Нарибекович, ГАЛСТЯН НОРАЙР НАРИБЕКОВИЧ</t>
  </si>
  <si>
    <t>Пашян анна антрониковна, ПАШЯН АННА АНТРОНИКОВНА</t>
  </si>
  <si>
    <t>ПЕТРОСЯН ИННА ГЕВОРГЕВНА</t>
  </si>
  <si>
    <t>ЛАПТЕВА АНАСТАСИЯ АЛЕКСЕЕВНА, ГИГОЛАЕВА АНАСТАСИЯ АЛЕКСЕЕВНА</t>
  </si>
  <si>
    <t>ГИЧАН ГАЛИНА БОРИСОВНА, Гичан Галина Борисовна, Гичан галина борисовна</t>
  </si>
  <si>
    <t>Гогуа вепхвия александрович, ГОГУА ВЕПХВИА АЛЕКСАНДРОВИЧ, Гогуа вепхвиа александрович</t>
  </si>
  <si>
    <t>ГОНЧАРОВА ДИАНА ВЛАДИМИРОВНА</t>
  </si>
  <si>
    <t>Григоров михаил викторович, ГРИГОРОВ МИХАИЛ ВИКТОРОВИЧ</t>
  </si>
  <si>
    <t>ГРИГОРЯН МАРИНА АШОТОВНА, Григорян марина ашотовна</t>
  </si>
  <si>
    <t>Григорян степан сергеевич</t>
  </si>
  <si>
    <t>Гулян эрик шагенович, ГУЛЯН ЭРИК ШАГЕНОВИЧ</t>
  </si>
  <si>
    <t>ГУРА ГЕОРГИЙ ИЛЛАРИОНОВИЧ</t>
  </si>
  <si>
    <t>ГУРДЖЯН ДАВИД АРСЕНОВИЧ</t>
  </si>
  <si>
    <t>ГУСАМОВА НАТАЛЬЯ АЛЕКСАНДРОВНА, Гусамова наталья александровна</t>
  </si>
  <si>
    <t>Даллакян марат тофикович, ДАЛЛАКЯН МАРАТ ТОФИКОВИЧ</t>
  </si>
  <si>
    <t>ДАРЖАНИЯ ТЕНГИЗ ДОЛИНКОВИЧ, Даржания Тенгиз Долинкович, Даржания тенгиз долинкович</t>
  </si>
  <si>
    <t>ДАШТОЯН СЕРГО МНАЦАКАНОВИЧ, Даштоян Серго Мнацаканович</t>
  </si>
  <si>
    <t>ДАШЯН ЛЮДМИЛА ГЕОРГИЕВНА</t>
  </si>
  <si>
    <t>ДЖИДЖИЛАВА НЕСТАНИ ШОТОВНА</t>
  </si>
  <si>
    <t>ДЗАГОЕВА ЕЛЕНА АЛЕКСАНДРОВНА</t>
  </si>
  <si>
    <t>Индивидуальный предприниматель ДЖУМАБАЕВА МАРИЯ СЕРГЕЕВНА, ДЖУМАБАЕВА МАРИЯ СЕРГЕЕВНА</t>
  </si>
  <si>
    <t>ДЁМИН БОРИС АЛЕКСАНДРОВИЧ</t>
  </si>
  <si>
    <t>ЕФИМОВА ПОЛИНА АРТУРОВНА</t>
  </si>
  <si>
    <t>ЗАБЕГАЛОВ АНДРЕЙ АНДРЕЕВИЧ</t>
  </si>
  <si>
    <t>ЗЕБЕЛЯН СЕРГЕЙ АНДРОНИКОВИЧ</t>
  </si>
  <si>
    <t>ИВАНОВ ДЕНИС ВАСИЛЬЕВИЧ, Иванов денис васильевич</t>
  </si>
  <si>
    <t>ИВАНЦОВ ЕВГЕНИЙ ИГОРЕВИЧ</t>
  </si>
  <si>
    <t>ИВАШКИНА ЮЛИЯ ВЯЧЕСЛАВОВНА</t>
  </si>
  <si>
    <t>КАДИРОВ ЮСУФДЖОН ЛАЗИЗОВИЧ</t>
  </si>
  <si>
    <t>Казанцева Наталья Юрьевна, КАЗАНЦЕВА НАТАЛЬЯ ЮРЬЕВНА</t>
  </si>
  <si>
    <t>КАЗАНЦЕВА ОЛЬГА АЛЕКСАНДРОВНА</t>
  </si>
  <si>
    <t>Кан евгений герасимович</t>
  </si>
  <si>
    <t>Индивидуальный предприниматель КАРАПЕТЯН ОГАНЕС МИХАЙЛОВИЧ, КАРАПЕТЯН ОГАНЕС МИХАЙЛОВИЧ</t>
  </si>
  <si>
    <t>КАРЯН АШХЕН СУРЕНОВНА, Карян ашхен суреновна, Карян ашхен суренович</t>
  </si>
  <si>
    <t>Ким андрей дянович, Ким Андрей Дянович, Ким Андрей Дянирович</t>
  </si>
  <si>
    <t>Киракосян роберт араратович</t>
  </si>
  <si>
    <t>КИРАНОВ АНАТОЛИЙ СЕРГЕЕВИЧ</t>
  </si>
  <si>
    <t>Кныш ирина андреевна</t>
  </si>
  <si>
    <t>КОБИАШВИЛИ ФЕДОР ГЕОРГИЕВИЧ, Кобиашвили Федор Георгиевич, Кобиашвили федор георгиевич</t>
  </si>
  <si>
    <t>КОЗЫРКИНА ТАТЬЯНА АДОЛЬФОВНА</t>
  </si>
  <si>
    <t>Козьмов михаил анастасович, КОЗЬМОВ МИХАИЛ АНАСТАСОВИЧ</t>
  </si>
  <si>
    <t>КОЛЕСНИКОВ АЛЕКСАНДР МИХАЙЛОВИЧ</t>
  </si>
  <si>
    <t>Конашян лиана владимировна</t>
  </si>
  <si>
    <t>КОРИНКОВ ВИТАЛИЙ ВИКТОРОВИЧ</t>
  </si>
  <si>
    <t>Корчагин Евгений Сергеевич, Корчагин евгений сергеевич</t>
  </si>
  <si>
    <t>КОСТЕРИН СЕРГЕЙ БОРИСОВИЧ, Костерин сергей борисович</t>
  </si>
  <si>
    <t>КОЧКОНЯН АРТУР СЕРГЕЕВИЧ, Кочконян артур сергеевич</t>
  </si>
  <si>
    <t>Крапчатова Лиля Владимировна, КРАПЧАТОВА ЛИЛЯ ВЛАДИМИРОВНА</t>
  </si>
  <si>
    <t>Крбашян артур артурович, Крбашян артур артушевич</t>
  </si>
  <si>
    <t>КРЕМЕНЧУГСКАЯ ИРИНА ВЛАДИМИРОВНА, Кременчугская ирина владимировна</t>
  </si>
  <si>
    <t>Кузьмин Антон Сергеевич, Кузьмин антон сергеевич</t>
  </si>
  <si>
    <t>Куценко Александр Александрович</t>
  </si>
  <si>
    <t>Лампель Юлия Викторовна</t>
  </si>
  <si>
    <t>Лашманов александр леонидович, ЛАШМАНОВ АЛЕКСАНДР ЛЕОНИДОВИЧ</t>
  </si>
  <si>
    <t>ЛЕВИНА ЕЛЕНА ИВАНОВНА</t>
  </si>
  <si>
    <t>ЛИ ЗОЯ ВИКТОРОВНА</t>
  </si>
  <si>
    <t>ЛОМСКОВ КОНСТАНТИН АНДРЕЕВИЧ</t>
  </si>
  <si>
    <t>ЛЫКОВ ПАВЕЛ АЛЕКСАНДРОВИЧ</t>
  </si>
  <si>
    <t>ЛЫСЕНКО МАКСИМ НИКОЛАЕВИЧ</t>
  </si>
  <si>
    <t>Магдесян армен андроникович</t>
  </si>
  <si>
    <t>МАКЛАШОВА ЛЮДМИЛА ФЕДОРОВНА</t>
  </si>
  <si>
    <t>МАЛИКО СЕРГЕЙ НИКОЛАЕВИЧ</t>
  </si>
  <si>
    <t>ЛАПТЕВА ЛЮДМИЛА ВЛАДИМИРОВНА, Малюгина людмила владимировна</t>
  </si>
  <si>
    <t>ГРИГОРЯН ЕРАНУИ ЛЕРНИКОВНА</t>
  </si>
  <si>
    <t>МАРКАРЯН АЛЕНА ЗАВЕНОВНА</t>
  </si>
  <si>
    <t>МАТЕЙ МАРИНА МИХАЙЛОВНА</t>
  </si>
  <si>
    <t>МАТЛАХОВА ЭЛЬВИРА АРКАДЬЕВНА</t>
  </si>
  <si>
    <t>Махонин артур юрьевич, МАХОНИН АРТУР ЮРЬЕВИЧ</t>
  </si>
  <si>
    <t>ЗНАТКОВА ДИАНА ВАЛЕРЬЕВНА</t>
  </si>
  <si>
    <t>Мириджанян Гайк Аревшатович, Мириджанян гайк аревшатович, МИРИДЖАНЯН ГАЙК АРЕВШАТОВИЧ</t>
  </si>
  <si>
    <t>МИРОНОВСКАЯ ИРИНА ЮРЬЕВНА, Мироновская ирина юрьевна</t>
  </si>
  <si>
    <t>Мисакян гарник рубенович, МИСАКЯН ГАРНИК РУБЕНОВИЧ</t>
  </si>
  <si>
    <t>МОТУЗОВА ВИКТОРИЯ АЛЕКСАНДРОВНА, Мотузова виктория александровна</t>
  </si>
  <si>
    <t>МРЫХИН ДМИТРИЙ АНДРЕЕВИЧ</t>
  </si>
  <si>
    <t>МУМДЖЯН ЭММА ЗАВЕНОВНА</t>
  </si>
  <si>
    <t>Мурадян артур петросович, МУРАДЯН АРТУР ПЕТРОСОВИЧ</t>
  </si>
  <si>
    <t>МУРАШОВ ЕВГЕНИЙ ЮРЬЕВИЧ</t>
  </si>
  <si>
    <t>МУСОЯН АМБАРЦУМ РАЗМИКОВИЧ</t>
  </si>
  <si>
    <t>НАЗАРОВ ЯН ПАВЛОВИЧ</t>
  </si>
  <si>
    <t>НАЦАРЕНУС ЕКАТЕРИНА АРТУРОВНА, Нацаренус екатерина артуровна</t>
  </si>
  <si>
    <t>НИКИТИН ДЕНИС СЕРГЕЕВИЧ, Индивидуальный предприниматель НИКИТИН ДЕНИС СЕРГЕЕВИЧ, Никитин денис сергеевич</t>
  </si>
  <si>
    <t>ОВСИЕНКО СВЕТЛАНА ГЕННАДЬЕВНА</t>
  </si>
  <si>
    <t>Оганисян асмик мехаковна, ОГАНИСЯН АСМИК МЕХАКОВНА</t>
  </si>
  <si>
    <t>ОСИПЯН НЕЛЬСОН СЛАВИКОВИЧ, Осипян нельсон славикович</t>
  </si>
  <si>
    <t>ПАГАВА НАНИ РАУЛИЕВНА, Пагава нани раулиевна</t>
  </si>
  <si>
    <t>Палаткин артем сергеевич</t>
  </si>
  <si>
    <t>ПАНЯГИНА ВАЛЕРИЯ АНДРЕЕВНА</t>
  </si>
  <si>
    <t>ПАРСАЕВ ИВАН СЕРГЕЕВИЧ, Парсаев иван сергеевич</t>
  </si>
  <si>
    <t>Пашинян гарик леваевич</t>
  </si>
  <si>
    <t>ПИМЕНОВА ОКСАНА ВЛАДИМИРОВНА</t>
  </si>
  <si>
    <t>ПОГОСЯН ВЛАДИМИР РАФФИЕВИЧ</t>
  </si>
  <si>
    <t>ПОНИКАРОВСКИЙ СЕРГЕЙ ВИТАЛЬЕВИЧ</t>
  </si>
  <si>
    <t>ПОПАНДОПУЛО ВИКТОР ВИКТОРОВИЧ</t>
  </si>
  <si>
    <t>ПОПАНДОПУЛО ВИКТОР ТИМОФЕЕВИЧ, Попандопуло виктор тимофеевич</t>
  </si>
  <si>
    <t>Потемин андрей павлович, Потемин Андрей Павлович</t>
  </si>
  <si>
    <t>ПУГАЧЕВ ГЕОРГИЙ НИКОЛАЕВИЧ</t>
  </si>
  <si>
    <t>ПЯТНИЦКАЯ МАРИНА СЕРГЕЕВНА</t>
  </si>
  <si>
    <t>Индивидуальный предприниматель РЕЗНИКОВ ДМИТРИЙ АЛЕКСАНДРОВИЧ, Резников дмитрий александрович, РЕЗНИКОВ ДМИТРИЙ АЛЕКСАНДРОВИЧ</t>
  </si>
  <si>
    <t>Рейсон игорь валерьевич</t>
  </si>
  <si>
    <t>Бакаев леван петрович, РОГАЧЕВА ЯНИНА СЕРГЕЕВНА, Рогачева Янина Сергеевна</t>
  </si>
  <si>
    <t>Романенко матвей юрьевич</t>
  </si>
  <si>
    <t>РОСТОВЦЕВА МАРИНА ВЛАДИМИРОВНА</t>
  </si>
  <si>
    <t>Индивидуальный предприниматель СААКЯН МАНУШ СААКОВНА, СААКЯН МАНУШ СААКОВНА, Саакян мануш сааковна</t>
  </si>
  <si>
    <t>Саакян элла арменовна, СААКЯН ЭЛЛА АРМЕНОВНА</t>
  </si>
  <si>
    <t>Савинко ольга сергеевна, САВИНКО ОЛЬГА СЕРГЕЕВНА</t>
  </si>
  <si>
    <t>Савочкина светлана анатольевна</t>
  </si>
  <si>
    <t>КОВАЛЕНКО ЕВГЕНИЯ ДМИТРИЕВНА</t>
  </si>
  <si>
    <t>САРЯН РУЗАНА ЕНОФОВНА</t>
  </si>
  <si>
    <t>САХОЯН ЭДВАРД СЕРОБОВИЧ, Сахоян эдвард серобович</t>
  </si>
  <si>
    <t>Сечин иван игоревич, СЕЧИН ИВАН ИГОРЕВИЧ</t>
  </si>
  <si>
    <t>СИДОРЕЦ МАРИНА ВИКТОРОВНА</t>
  </si>
  <si>
    <t>Смольников александр ильич, Смольников Александр Ильич</t>
  </si>
  <si>
    <t>СОБОЛЕВ АЛЕКСАНДР ВЛАДИМИРОВИЧ</t>
  </si>
  <si>
    <t>ХАРЮШИН ОЛЕГ ЕВГЕНЬЕВИЧ</t>
  </si>
  <si>
    <t>Привалова яна броно, ПРИВАЛОВА ЯНА БРОНО</t>
  </si>
  <si>
    <t>СТЕПЧУК ПАВЕЛ ВИКТОРОВИЧ</t>
  </si>
  <si>
    <t>Стороженко алексей валерьевич, СТОРОЖЕНКО АЛЕКСЕЙ ВАЛЕРЬЕВИЧ</t>
  </si>
  <si>
    <t>Машкова валерия валерьевна, Машкова Валерия Валерьевна</t>
  </si>
  <si>
    <t>СУМАРИНА СОФЬЯ ДАНИИЛОВНА</t>
  </si>
  <si>
    <t>ТАРНОВСКИЙ; ЕВГЕНИЙ; ЮРЬЕВИЧ</t>
  </si>
  <si>
    <t>ТОПОРКОВ НИКИТА ЮРЬЕВИЧ</t>
  </si>
  <si>
    <t>Торосян манвел, Торосян Манвел, ТОРОСЯН МАНВЕЛ САМВЕЛОВИЧ</t>
  </si>
  <si>
    <t>ТОРЧЯН ЛИАННА ГЕРМАНОВНА</t>
  </si>
  <si>
    <t>ТРИФОНОВ АНДРЕЙ ВИКТОРОВИЧ</t>
  </si>
  <si>
    <t>ТРУЗЯН АРЕВИК СЕРГЕЕВНА</t>
  </si>
  <si>
    <t>Тулемисова дана жанатовна</t>
  </si>
  <si>
    <t>УНАНЯН ЭЛЬМИРА АЙКАЗОВНА</t>
  </si>
  <si>
    <t>УСТЯН САМВЕЛ МКРТИЧОВИЧ</t>
  </si>
  <si>
    <t>Февралев михаил евгеньевич</t>
  </si>
  <si>
    <t>ФЕДОРОВА ИРИНА СЕРГЕЕВНА</t>
  </si>
  <si>
    <t>ФЕСЯК КОНСТАНТИН МИХАЙЛОВИЧ</t>
  </si>
  <si>
    <t>ХАЙДАРОВ БОХОДИР КУЗИБАЕВИЧ</t>
  </si>
  <si>
    <t>ХАСАНОВА ИРИНА НИКОЛАЕВНА</t>
  </si>
  <si>
    <t>ХАЧАТРЯН АРМЕН ВАЛЕРЬЕВИЧ, Хачатрян Армен Валерьевич</t>
  </si>
  <si>
    <t>ХАЧАТРЯН ЛУСИНЕ ЗАРМИКОВНА</t>
  </si>
  <si>
    <t>ХАЧАТУРЯН ЭДВАРД ВАЛЕРЬЕВИЧ</t>
  </si>
  <si>
    <t>ХРИСТОФОРОВ ФЕДОР АЛЕКСЕЕВИЧ, Христофоров федор алексеевич</t>
  </si>
  <si>
    <t>ЧАБАНЯНЦ ПАВЕЛ АЛЕКСАНДРОВИЧ</t>
  </si>
  <si>
    <t>Чапаниди константин иванович</t>
  </si>
  <si>
    <t>ЧЕРНОВ ВЛАДИМИР АЛЕКСАНДРОВИЧ</t>
  </si>
  <si>
    <t>ЧЕЧЕТКИН АЛЕКСАНДР АЛЕКСАНДРОВИЧ</t>
  </si>
  <si>
    <t>ЧИБУХЧЯН МИХАИЛ РОБЕРТОВИЧ</t>
  </si>
  <si>
    <t>Шабоян Сурен Каренович, ШАБОЯН СУРЕН КАРЕНОВИЧ, Шабоян сурен каренович</t>
  </si>
  <si>
    <t>КУШНАРЕВА СОФЬЯ АЛЕКСАНДРОВНА</t>
  </si>
  <si>
    <t>Шарманов андрей сергеевич, ШАРМАНОВ АНДРЕЙ СЕРГЕЕВИЧ</t>
  </si>
  <si>
    <t>Шарунов Иван Александрович, ШАРУНОВ ИВАН АЛЕКСАНДРОВИЧ, Шарунов иван александрович</t>
  </si>
  <si>
    <t>ШАХОВА ЕЛЕНА АНДРОНИКОВНА, Шахова елена андрониковна</t>
  </si>
  <si>
    <t>Шахраманян сергей олегович, Шахраманян Сергей Олегович, ШАХРАМАНЯН СЕРГЕЙ ОЛЕГОВИЧ</t>
  </si>
  <si>
    <t>ШЕПЕЛЬ ДМИТРИЙ МИХАЙЛОВИЧ</t>
  </si>
  <si>
    <t>Шестаков павел владимирович</t>
  </si>
  <si>
    <t>Эксузян саркис георгиевич, Эксузян Саркис Георгиевич</t>
  </si>
  <si>
    <t>ЭЛИЗБАРЯН МАРИЯ ВАНОЕВНА</t>
  </si>
  <si>
    <t>ЮГАЙ ВАСИЛИЙ ВИКТОРОВИЧ, Югай василий викторович, Югай Василий Викторович</t>
  </si>
  <si>
    <t>Юлдашев Дамир Едгорович, Юлдашев Дамир Ёдгорович, Юлдашев дамир едгорович</t>
  </si>
  <si>
    <t>ЯЛАНУЗЯН АУРИКА ВЛАДИМИРОВНА</t>
  </si>
  <si>
    <t>Мариэтти Зудина</t>
  </si>
  <si>
    <t>dieoffire</t>
  </si>
  <si>
    <t>ШЕРЕМЕТОВ ДМИТРИЙ ОЛЕГОВИЧ, Бухурова Кристина Аслановна</t>
  </si>
  <si>
    <t>Jordan Matheus</t>
  </si>
  <si>
    <t>Шпак дмитрий владимирович</t>
  </si>
  <si>
    <t>Костандян Арташес Меружанович, Костандян арташес меружанович, КОСТАНДЯН АРТАШЕС МЕРУЖАНОВИЧ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</si>
</sst>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F9FAFB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workbookViewId="0">
      <selection activeCell="C2" sqref="C2:C284"/>
    </sheetView>
  </sheetViews>
  <sheetFormatPr defaultRowHeight="14.5" x14ac:dyDescent="0.35"/>
  <cols>
    <col min="1" max="1" width="40.453125" customWidth="1"/>
    <col min="2" max="2" width="26.1796875" customWidth="1"/>
    <col min="3" max="3" width="118.90625" customWidth="1"/>
    <col min="4" max="4" width="22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tr">
        <f>LEFT(B1,12)</f>
        <v>Компания</v>
      </c>
    </row>
    <row r="2" spans="1:4" x14ac:dyDescent="0.35">
      <c r="A2" t="s">
        <v>3</v>
      </c>
      <c r="B2" t="s">
        <v>243</v>
      </c>
      <c r="D2" s="3" t="str">
        <f>LEFT(A1,12)</f>
        <v>Телефон</v>
      </c>
    </row>
    <row r="3" spans="1:4" x14ac:dyDescent="0.35">
      <c r="A3" t="s">
        <v>4</v>
      </c>
      <c r="B3" t="s">
        <v>244</v>
      </c>
      <c r="C3" t="s">
        <v>521</v>
      </c>
    </row>
    <row r="4" spans="1:4" x14ac:dyDescent="0.35">
      <c r="A4" t="s">
        <v>4</v>
      </c>
      <c r="B4" t="s">
        <v>245</v>
      </c>
      <c r="C4" t="s">
        <v>521</v>
      </c>
    </row>
    <row r="5" spans="1:4" x14ac:dyDescent="0.35">
      <c r="A5" t="s">
        <v>5</v>
      </c>
      <c r="B5" t="s">
        <v>246</v>
      </c>
      <c r="C5" t="s">
        <v>522</v>
      </c>
    </row>
    <row r="6" spans="1:4" x14ac:dyDescent="0.35">
      <c r="A6" t="s">
        <v>6</v>
      </c>
      <c r="B6" t="s">
        <v>247</v>
      </c>
      <c r="C6" t="s">
        <v>523</v>
      </c>
    </row>
    <row r="7" spans="1:4" x14ac:dyDescent="0.35">
      <c r="A7" t="s">
        <v>7</v>
      </c>
      <c r="B7" t="s">
        <v>248</v>
      </c>
    </row>
    <row r="8" spans="1:4" x14ac:dyDescent="0.35">
      <c r="A8" t="s">
        <v>8</v>
      </c>
      <c r="B8" t="s">
        <v>249</v>
      </c>
      <c r="C8" t="s">
        <v>524</v>
      </c>
    </row>
    <row r="9" spans="1:4" x14ac:dyDescent="0.35">
      <c r="A9" t="s">
        <v>9</v>
      </c>
      <c r="B9" t="s">
        <v>250</v>
      </c>
      <c r="C9" t="s">
        <v>525</v>
      </c>
    </row>
    <row r="10" spans="1:4" x14ac:dyDescent="0.35">
      <c r="A10" t="s">
        <v>10</v>
      </c>
      <c r="B10" t="s">
        <v>251</v>
      </c>
      <c r="C10" t="s">
        <v>526</v>
      </c>
    </row>
    <row r="11" spans="1:4" x14ac:dyDescent="0.35">
      <c r="A11" t="s">
        <v>11</v>
      </c>
      <c r="B11" t="s">
        <v>252</v>
      </c>
      <c r="C11" t="s">
        <v>527</v>
      </c>
    </row>
    <row r="12" spans="1:4" x14ac:dyDescent="0.35">
      <c r="A12" t="s">
        <v>12</v>
      </c>
      <c r="B12" t="s">
        <v>253</v>
      </c>
    </row>
    <row r="13" spans="1:4" x14ac:dyDescent="0.35">
      <c r="A13" t="s">
        <v>13</v>
      </c>
      <c r="B13" t="s">
        <v>254</v>
      </c>
    </row>
    <row r="14" spans="1:4" x14ac:dyDescent="0.35">
      <c r="A14" t="s">
        <v>14</v>
      </c>
      <c r="B14" t="s">
        <v>255</v>
      </c>
      <c r="C14" t="s">
        <v>528</v>
      </c>
    </row>
    <row r="15" spans="1:4" x14ac:dyDescent="0.35">
      <c r="A15" t="s">
        <v>15</v>
      </c>
      <c r="B15" t="s">
        <v>256</v>
      </c>
    </row>
    <row r="16" spans="1:4" x14ac:dyDescent="0.35">
      <c r="A16" t="s">
        <v>16</v>
      </c>
      <c r="B16" t="s">
        <v>257</v>
      </c>
      <c r="C16" t="s">
        <v>529</v>
      </c>
    </row>
    <row r="17" spans="1:3" x14ac:dyDescent="0.35">
      <c r="A17" t="s">
        <v>17</v>
      </c>
      <c r="B17" t="s">
        <v>258</v>
      </c>
    </row>
    <row r="18" spans="1:3" x14ac:dyDescent="0.35">
      <c r="A18" t="s">
        <v>18</v>
      </c>
      <c r="B18" t="s">
        <v>259</v>
      </c>
      <c r="C18" t="s">
        <v>530</v>
      </c>
    </row>
    <row r="19" spans="1:3" x14ac:dyDescent="0.35">
      <c r="A19" t="s">
        <v>19</v>
      </c>
      <c r="B19" t="s">
        <v>260</v>
      </c>
      <c r="C19" t="s">
        <v>531</v>
      </c>
    </row>
    <row r="20" spans="1:3" x14ac:dyDescent="0.35">
      <c r="A20" t="s">
        <v>19</v>
      </c>
      <c r="B20" t="s">
        <v>261</v>
      </c>
      <c r="C20" t="s">
        <v>531</v>
      </c>
    </row>
    <row r="21" spans="1:3" x14ac:dyDescent="0.35">
      <c r="A21" t="s">
        <v>20</v>
      </c>
      <c r="B21" t="s">
        <v>262</v>
      </c>
      <c r="C21" t="s">
        <v>532</v>
      </c>
    </row>
    <row r="22" spans="1:3" x14ac:dyDescent="0.35">
      <c r="A22" t="s">
        <v>21</v>
      </c>
      <c r="B22" t="s">
        <v>263</v>
      </c>
    </row>
    <row r="23" spans="1:3" x14ac:dyDescent="0.35">
      <c r="A23" t="s">
        <v>22</v>
      </c>
      <c r="B23" t="s">
        <v>264</v>
      </c>
    </row>
    <row r="24" spans="1:3" x14ac:dyDescent="0.35">
      <c r="A24" t="s">
        <v>23</v>
      </c>
      <c r="B24" t="s">
        <v>265</v>
      </c>
    </row>
    <row r="25" spans="1:3" x14ac:dyDescent="0.35">
      <c r="A25" t="s">
        <v>24</v>
      </c>
      <c r="B25" t="s">
        <v>266</v>
      </c>
      <c r="C25" t="s">
        <v>533</v>
      </c>
    </row>
    <row r="26" spans="1:3" x14ac:dyDescent="0.35">
      <c r="A26" t="s">
        <v>25</v>
      </c>
      <c r="B26" t="s">
        <v>267</v>
      </c>
      <c r="C26" t="s">
        <v>534</v>
      </c>
    </row>
    <row r="27" spans="1:3" x14ac:dyDescent="0.35">
      <c r="A27" t="s">
        <v>26</v>
      </c>
      <c r="B27" t="s">
        <v>268</v>
      </c>
      <c r="C27" t="s">
        <v>535</v>
      </c>
    </row>
    <row r="28" spans="1:3" x14ac:dyDescent="0.35">
      <c r="A28" t="s">
        <v>26</v>
      </c>
      <c r="B28" t="s">
        <v>269</v>
      </c>
      <c r="C28" t="s">
        <v>535</v>
      </c>
    </row>
    <row r="29" spans="1:3" x14ac:dyDescent="0.35">
      <c r="A29" t="s">
        <v>27</v>
      </c>
      <c r="B29" t="s">
        <v>270</v>
      </c>
    </row>
    <row r="30" spans="1:3" x14ac:dyDescent="0.35">
      <c r="A30" t="s">
        <v>28</v>
      </c>
      <c r="B30" t="s">
        <v>271</v>
      </c>
      <c r="C30" t="s">
        <v>536</v>
      </c>
    </row>
    <row r="31" spans="1:3" x14ac:dyDescent="0.35">
      <c r="A31" t="s">
        <v>29</v>
      </c>
      <c r="B31" t="s">
        <v>272</v>
      </c>
      <c r="C31" t="s">
        <v>537</v>
      </c>
    </row>
    <row r="32" spans="1:3" x14ac:dyDescent="0.35">
      <c r="A32" t="s">
        <v>30</v>
      </c>
      <c r="B32" t="s">
        <v>273</v>
      </c>
      <c r="C32" t="s">
        <v>538</v>
      </c>
    </row>
    <row r="33" spans="1:3" x14ac:dyDescent="0.35">
      <c r="A33" t="s">
        <v>30</v>
      </c>
      <c r="B33" t="s">
        <v>274</v>
      </c>
      <c r="C33" t="s">
        <v>538</v>
      </c>
    </row>
    <row r="34" spans="1:3" x14ac:dyDescent="0.35">
      <c r="A34" t="s">
        <v>31</v>
      </c>
      <c r="B34" t="s">
        <v>275</v>
      </c>
    </row>
    <row r="35" spans="1:3" x14ac:dyDescent="0.35">
      <c r="A35" t="s">
        <v>32</v>
      </c>
      <c r="B35" t="s">
        <v>276</v>
      </c>
      <c r="C35" t="s">
        <v>539</v>
      </c>
    </row>
    <row r="36" spans="1:3" x14ac:dyDescent="0.35">
      <c r="A36" t="s">
        <v>33</v>
      </c>
      <c r="B36" t="s">
        <v>277</v>
      </c>
      <c r="C36" t="s">
        <v>540</v>
      </c>
    </row>
    <row r="37" spans="1:3" x14ac:dyDescent="0.35">
      <c r="A37" t="s">
        <v>34</v>
      </c>
      <c r="B37" t="s">
        <v>278</v>
      </c>
      <c r="C37" t="s">
        <v>541</v>
      </c>
    </row>
    <row r="38" spans="1:3" x14ac:dyDescent="0.35">
      <c r="A38" t="s">
        <v>35</v>
      </c>
      <c r="B38" t="s">
        <v>279</v>
      </c>
      <c r="C38" t="s">
        <v>542</v>
      </c>
    </row>
    <row r="39" spans="1:3" x14ac:dyDescent="0.35">
      <c r="A39" t="s">
        <v>36</v>
      </c>
      <c r="B39" t="s">
        <v>280</v>
      </c>
    </row>
    <row r="40" spans="1:3" x14ac:dyDescent="0.35">
      <c r="A40" t="s">
        <v>37</v>
      </c>
      <c r="B40" t="s">
        <v>281</v>
      </c>
      <c r="C40" t="s">
        <v>543</v>
      </c>
    </row>
    <row r="41" spans="1:3" x14ac:dyDescent="0.35">
      <c r="A41" t="s">
        <v>38</v>
      </c>
      <c r="B41" t="s">
        <v>282</v>
      </c>
    </row>
    <row r="42" spans="1:3" x14ac:dyDescent="0.35">
      <c r="A42" t="s">
        <v>39</v>
      </c>
      <c r="B42" t="s">
        <v>283</v>
      </c>
      <c r="C42" t="s">
        <v>544</v>
      </c>
    </row>
    <row r="43" spans="1:3" x14ac:dyDescent="0.35">
      <c r="A43" t="s">
        <v>40</v>
      </c>
      <c r="B43" t="s">
        <v>284</v>
      </c>
    </row>
    <row r="44" spans="1:3" x14ac:dyDescent="0.35">
      <c r="A44" t="s">
        <v>41</v>
      </c>
      <c r="B44" t="s">
        <v>285</v>
      </c>
      <c r="C44" t="s">
        <v>545</v>
      </c>
    </row>
    <row r="45" spans="1:3" x14ac:dyDescent="0.35">
      <c r="A45" t="s">
        <v>42</v>
      </c>
      <c r="B45" t="s">
        <v>286</v>
      </c>
    </row>
    <row r="46" spans="1:3" x14ac:dyDescent="0.35">
      <c r="A46" t="s">
        <v>43</v>
      </c>
      <c r="B46" t="s">
        <v>287</v>
      </c>
      <c r="C46" t="s">
        <v>546</v>
      </c>
    </row>
    <row r="47" spans="1:3" x14ac:dyDescent="0.35">
      <c r="A47" t="s">
        <v>43</v>
      </c>
      <c r="B47" t="s">
        <v>288</v>
      </c>
      <c r="C47" t="s">
        <v>546</v>
      </c>
    </row>
    <row r="48" spans="1:3" x14ac:dyDescent="0.35">
      <c r="A48" t="s">
        <v>44</v>
      </c>
      <c r="B48" t="s">
        <v>289</v>
      </c>
      <c r="C48" t="s">
        <v>547</v>
      </c>
    </row>
    <row r="49" spans="1:3" x14ac:dyDescent="0.35">
      <c r="A49" t="s">
        <v>45</v>
      </c>
      <c r="B49" t="s">
        <v>290</v>
      </c>
      <c r="C49" t="s">
        <v>548</v>
      </c>
    </row>
    <row r="50" spans="1:3" x14ac:dyDescent="0.35">
      <c r="A50" t="s">
        <v>45</v>
      </c>
      <c r="B50" t="s">
        <v>291</v>
      </c>
      <c r="C50" t="s">
        <v>548</v>
      </c>
    </row>
    <row r="51" spans="1:3" x14ac:dyDescent="0.35">
      <c r="A51" t="s">
        <v>46</v>
      </c>
      <c r="B51" t="s">
        <v>292</v>
      </c>
      <c r="C51" t="s">
        <v>549</v>
      </c>
    </row>
    <row r="52" spans="1:3" x14ac:dyDescent="0.35">
      <c r="A52" t="s">
        <v>47</v>
      </c>
      <c r="B52" t="s">
        <v>293</v>
      </c>
      <c r="C52" t="s">
        <v>550</v>
      </c>
    </row>
    <row r="53" spans="1:3" x14ac:dyDescent="0.35">
      <c r="A53" t="s">
        <v>48</v>
      </c>
      <c r="B53" t="s">
        <v>294</v>
      </c>
      <c r="C53" t="s">
        <v>551</v>
      </c>
    </row>
    <row r="54" spans="1:3" x14ac:dyDescent="0.35">
      <c r="A54" t="s">
        <v>49</v>
      </c>
      <c r="B54" t="s">
        <v>295</v>
      </c>
    </row>
    <row r="55" spans="1:3" x14ac:dyDescent="0.35">
      <c r="A55" t="s">
        <v>50</v>
      </c>
      <c r="B55" t="s">
        <v>296</v>
      </c>
      <c r="C55" t="s">
        <v>552</v>
      </c>
    </row>
    <row r="56" spans="1:3" x14ac:dyDescent="0.35">
      <c r="A56" t="s">
        <v>51</v>
      </c>
      <c r="B56" t="s">
        <v>297</v>
      </c>
      <c r="C56" t="s">
        <v>553</v>
      </c>
    </row>
    <row r="57" spans="1:3" x14ac:dyDescent="0.35">
      <c r="A57" t="s">
        <v>52</v>
      </c>
      <c r="B57" t="s">
        <v>298</v>
      </c>
      <c r="C57" t="s">
        <v>554</v>
      </c>
    </row>
    <row r="58" spans="1:3" x14ac:dyDescent="0.35">
      <c r="A58" t="s">
        <v>53</v>
      </c>
      <c r="B58" t="s">
        <v>299</v>
      </c>
      <c r="C58" t="s">
        <v>555</v>
      </c>
    </row>
    <row r="59" spans="1:3" x14ac:dyDescent="0.35">
      <c r="A59" t="s">
        <v>53</v>
      </c>
      <c r="B59" t="s">
        <v>300</v>
      </c>
      <c r="C59" t="s">
        <v>555</v>
      </c>
    </row>
    <row r="60" spans="1:3" x14ac:dyDescent="0.35">
      <c r="A60" t="s">
        <v>54</v>
      </c>
      <c r="B60" t="s">
        <v>301</v>
      </c>
    </row>
    <row r="61" spans="1:3" x14ac:dyDescent="0.35">
      <c r="A61" t="s">
        <v>55</v>
      </c>
      <c r="B61" t="s">
        <v>302</v>
      </c>
    </row>
    <row r="62" spans="1:3" x14ac:dyDescent="0.35">
      <c r="A62" t="s">
        <v>56</v>
      </c>
      <c r="B62" t="s">
        <v>303</v>
      </c>
      <c r="C62" t="s">
        <v>556</v>
      </c>
    </row>
    <row r="63" spans="1:3" x14ac:dyDescent="0.35">
      <c r="A63" t="s">
        <v>57</v>
      </c>
      <c r="B63" t="s">
        <v>304</v>
      </c>
      <c r="C63" t="s">
        <v>557</v>
      </c>
    </row>
    <row r="64" spans="1:3" x14ac:dyDescent="0.35">
      <c r="A64" t="s">
        <v>58</v>
      </c>
      <c r="B64" t="s">
        <v>305</v>
      </c>
    </row>
    <row r="65" spans="1:3" x14ac:dyDescent="0.35">
      <c r="A65" t="s">
        <v>59</v>
      </c>
      <c r="B65" t="s">
        <v>306</v>
      </c>
      <c r="C65" t="s">
        <v>558</v>
      </c>
    </row>
    <row r="66" spans="1:3" x14ac:dyDescent="0.35">
      <c r="A66" t="s">
        <v>60</v>
      </c>
      <c r="B66" t="s">
        <v>307</v>
      </c>
      <c r="C66" t="s">
        <v>559</v>
      </c>
    </row>
    <row r="67" spans="1:3" x14ac:dyDescent="0.35">
      <c r="A67" t="s">
        <v>61</v>
      </c>
      <c r="B67" t="s">
        <v>308</v>
      </c>
      <c r="C67" t="s">
        <v>560</v>
      </c>
    </row>
    <row r="68" spans="1:3" x14ac:dyDescent="0.35">
      <c r="A68" t="s">
        <v>62</v>
      </c>
      <c r="B68" t="s">
        <v>309</v>
      </c>
      <c r="C68" t="s">
        <v>561</v>
      </c>
    </row>
    <row r="69" spans="1:3" x14ac:dyDescent="0.35">
      <c r="A69" t="s">
        <v>63</v>
      </c>
      <c r="B69" t="s">
        <v>310</v>
      </c>
    </row>
    <row r="70" spans="1:3" x14ac:dyDescent="0.35">
      <c r="A70" t="s">
        <v>63</v>
      </c>
      <c r="B70" t="s">
        <v>311</v>
      </c>
    </row>
    <row r="71" spans="1:3" x14ac:dyDescent="0.35">
      <c r="A71" t="s">
        <v>64</v>
      </c>
      <c r="B71" t="s">
        <v>312</v>
      </c>
      <c r="C71" t="s">
        <v>562</v>
      </c>
    </row>
    <row r="72" spans="1:3" x14ac:dyDescent="0.35">
      <c r="A72" t="s">
        <v>64</v>
      </c>
      <c r="B72" t="s">
        <v>313</v>
      </c>
      <c r="C72" t="s">
        <v>562</v>
      </c>
    </row>
    <row r="73" spans="1:3" x14ac:dyDescent="0.35">
      <c r="A73" t="s">
        <v>65</v>
      </c>
      <c r="B73" t="s">
        <v>314</v>
      </c>
      <c r="C73" t="s">
        <v>563</v>
      </c>
    </row>
    <row r="74" spans="1:3" x14ac:dyDescent="0.35">
      <c r="A74" t="s">
        <v>66</v>
      </c>
      <c r="B74" t="s">
        <v>315</v>
      </c>
      <c r="C74" t="s">
        <v>564</v>
      </c>
    </row>
    <row r="75" spans="1:3" x14ac:dyDescent="0.35">
      <c r="A75" t="s">
        <v>67</v>
      </c>
      <c r="B75" t="s">
        <v>316</v>
      </c>
      <c r="C75" t="s">
        <v>565</v>
      </c>
    </row>
    <row r="76" spans="1:3" x14ac:dyDescent="0.35">
      <c r="A76" t="s">
        <v>67</v>
      </c>
      <c r="B76" t="s">
        <v>317</v>
      </c>
      <c r="C76" t="s">
        <v>565</v>
      </c>
    </row>
    <row r="77" spans="1:3" x14ac:dyDescent="0.35">
      <c r="A77" t="s">
        <v>68</v>
      </c>
      <c r="B77" t="s">
        <v>318</v>
      </c>
      <c r="C77" t="s">
        <v>566</v>
      </c>
    </row>
    <row r="78" spans="1:3" x14ac:dyDescent="0.35">
      <c r="A78" t="s">
        <v>69</v>
      </c>
      <c r="B78" t="s">
        <v>319</v>
      </c>
    </row>
    <row r="79" spans="1:3" x14ac:dyDescent="0.35">
      <c r="A79" t="s">
        <v>70</v>
      </c>
      <c r="B79" t="s">
        <v>320</v>
      </c>
      <c r="C79" t="s">
        <v>567</v>
      </c>
    </row>
    <row r="80" spans="1:3" x14ac:dyDescent="0.35">
      <c r="A80" t="s">
        <v>70</v>
      </c>
      <c r="B80" t="s">
        <v>321</v>
      </c>
      <c r="C80" t="s">
        <v>567</v>
      </c>
    </row>
    <row r="81" spans="1:3" x14ac:dyDescent="0.35">
      <c r="A81" t="s">
        <v>71</v>
      </c>
      <c r="B81" t="s">
        <v>322</v>
      </c>
      <c r="C81" t="s">
        <v>568</v>
      </c>
    </row>
    <row r="82" spans="1:3" x14ac:dyDescent="0.35">
      <c r="A82" t="s">
        <v>72</v>
      </c>
      <c r="B82" t="s">
        <v>323</v>
      </c>
    </row>
    <row r="83" spans="1:3" x14ac:dyDescent="0.35">
      <c r="A83" t="s">
        <v>73</v>
      </c>
      <c r="B83" t="s">
        <v>324</v>
      </c>
    </row>
    <row r="84" spans="1:3" x14ac:dyDescent="0.35">
      <c r="A84" t="s">
        <v>74</v>
      </c>
      <c r="B84" t="s">
        <v>325</v>
      </c>
      <c r="C84" t="s">
        <v>569</v>
      </c>
    </row>
    <row r="85" spans="1:3" x14ac:dyDescent="0.35">
      <c r="A85" t="s">
        <v>75</v>
      </c>
      <c r="B85" t="s">
        <v>326</v>
      </c>
      <c r="C85" t="s">
        <v>570</v>
      </c>
    </row>
    <row r="86" spans="1:3" x14ac:dyDescent="0.35">
      <c r="A86" t="s">
        <v>76</v>
      </c>
      <c r="B86" t="s">
        <v>327</v>
      </c>
      <c r="C86" t="s">
        <v>571</v>
      </c>
    </row>
    <row r="87" spans="1:3" x14ac:dyDescent="0.35">
      <c r="A87" t="s">
        <v>77</v>
      </c>
      <c r="B87" t="s">
        <v>328</v>
      </c>
    </row>
    <row r="88" spans="1:3" x14ac:dyDescent="0.35">
      <c r="A88" t="s">
        <v>78</v>
      </c>
      <c r="B88" t="s">
        <v>329</v>
      </c>
      <c r="C88" t="s">
        <v>572</v>
      </c>
    </row>
    <row r="89" spans="1:3" x14ac:dyDescent="0.35">
      <c r="A89" t="s">
        <v>79</v>
      </c>
      <c r="B89" t="s">
        <v>330</v>
      </c>
      <c r="C89" t="s">
        <v>573</v>
      </c>
    </row>
    <row r="90" spans="1:3" x14ac:dyDescent="0.35">
      <c r="A90" t="s">
        <v>80</v>
      </c>
      <c r="B90" t="s">
        <v>331</v>
      </c>
      <c r="C90" t="s">
        <v>574</v>
      </c>
    </row>
    <row r="91" spans="1:3" x14ac:dyDescent="0.35">
      <c r="A91" t="s">
        <v>81</v>
      </c>
      <c r="B91" t="s">
        <v>332</v>
      </c>
    </row>
    <row r="92" spans="1:3" x14ac:dyDescent="0.35">
      <c r="A92" t="s">
        <v>82</v>
      </c>
      <c r="B92" t="s">
        <v>333</v>
      </c>
      <c r="C92" t="s">
        <v>575</v>
      </c>
    </row>
    <row r="93" spans="1:3" x14ac:dyDescent="0.35">
      <c r="A93" t="s">
        <v>83</v>
      </c>
      <c r="B93" t="s">
        <v>334</v>
      </c>
      <c r="C93" t="s">
        <v>576</v>
      </c>
    </row>
    <row r="94" spans="1:3" x14ac:dyDescent="0.35">
      <c r="A94" t="s">
        <v>83</v>
      </c>
      <c r="B94" t="s">
        <v>335</v>
      </c>
      <c r="C94" t="s">
        <v>576</v>
      </c>
    </row>
    <row r="95" spans="1:3" x14ac:dyDescent="0.35">
      <c r="A95" t="s">
        <v>84</v>
      </c>
      <c r="B95" t="s">
        <v>336</v>
      </c>
    </row>
    <row r="96" spans="1:3" x14ac:dyDescent="0.35">
      <c r="A96" t="s">
        <v>85</v>
      </c>
      <c r="B96" t="s">
        <v>337</v>
      </c>
      <c r="C96" t="s">
        <v>577</v>
      </c>
    </row>
    <row r="97" spans="1:3" x14ac:dyDescent="0.35">
      <c r="A97" t="s">
        <v>86</v>
      </c>
      <c r="B97" t="s">
        <v>338</v>
      </c>
      <c r="C97" t="s">
        <v>578</v>
      </c>
    </row>
    <row r="98" spans="1:3" x14ac:dyDescent="0.35">
      <c r="A98" t="s">
        <v>87</v>
      </c>
      <c r="B98" t="s">
        <v>339</v>
      </c>
      <c r="C98" t="s">
        <v>579</v>
      </c>
    </row>
    <row r="99" spans="1:3" x14ac:dyDescent="0.35">
      <c r="A99" t="s">
        <v>88</v>
      </c>
      <c r="B99" t="s">
        <v>340</v>
      </c>
      <c r="C99" t="s">
        <v>580</v>
      </c>
    </row>
    <row r="100" spans="1:3" x14ac:dyDescent="0.35">
      <c r="A100" t="s">
        <v>89</v>
      </c>
      <c r="B100" t="s">
        <v>341</v>
      </c>
      <c r="C100" t="s">
        <v>581</v>
      </c>
    </row>
    <row r="101" spans="1:3" x14ac:dyDescent="0.35">
      <c r="A101" t="s">
        <v>90</v>
      </c>
      <c r="B101" t="s">
        <v>342</v>
      </c>
      <c r="C101" t="s">
        <v>582</v>
      </c>
    </row>
    <row r="102" spans="1:3" x14ac:dyDescent="0.35">
      <c r="A102" t="s">
        <v>91</v>
      </c>
      <c r="B102" t="s">
        <v>343</v>
      </c>
    </row>
    <row r="103" spans="1:3" x14ac:dyDescent="0.35">
      <c r="A103" t="s">
        <v>92</v>
      </c>
      <c r="B103" t="s">
        <v>344</v>
      </c>
      <c r="C103" t="s">
        <v>583</v>
      </c>
    </row>
    <row r="104" spans="1:3" x14ac:dyDescent="0.35">
      <c r="A104" t="s">
        <v>93</v>
      </c>
      <c r="B104" t="s">
        <v>345</v>
      </c>
      <c r="C104" t="s">
        <v>584</v>
      </c>
    </row>
    <row r="105" spans="1:3" x14ac:dyDescent="0.35">
      <c r="A105" t="s">
        <v>94</v>
      </c>
      <c r="B105" t="s">
        <v>346</v>
      </c>
      <c r="C105" t="s">
        <v>585</v>
      </c>
    </row>
    <row r="106" spans="1:3" x14ac:dyDescent="0.35">
      <c r="A106" t="s">
        <v>94</v>
      </c>
      <c r="B106" t="s">
        <v>347</v>
      </c>
      <c r="C106" t="s">
        <v>585</v>
      </c>
    </row>
    <row r="107" spans="1:3" x14ac:dyDescent="0.35">
      <c r="A107" t="s">
        <v>95</v>
      </c>
      <c r="B107" t="s">
        <v>348</v>
      </c>
      <c r="C107" t="s">
        <v>586</v>
      </c>
    </row>
    <row r="108" spans="1:3" x14ac:dyDescent="0.35">
      <c r="A108" t="s">
        <v>95</v>
      </c>
      <c r="B108" t="s">
        <v>349</v>
      </c>
      <c r="C108" t="s">
        <v>586</v>
      </c>
    </row>
    <row r="109" spans="1:3" x14ac:dyDescent="0.35">
      <c r="A109" t="s">
        <v>96</v>
      </c>
      <c r="B109" t="s">
        <v>350</v>
      </c>
    </row>
    <row r="110" spans="1:3" x14ac:dyDescent="0.35">
      <c r="A110" t="s">
        <v>97</v>
      </c>
      <c r="B110" t="s">
        <v>351</v>
      </c>
      <c r="C110" t="s">
        <v>587</v>
      </c>
    </row>
    <row r="111" spans="1:3" x14ac:dyDescent="0.35">
      <c r="A111" t="s">
        <v>98</v>
      </c>
      <c r="B111" t="s">
        <v>352</v>
      </c>
    </row>
    <row r="112" spans="1:3" x14ac:dyDescent="0.35">
      <c r="A112" t="s">
        <v>99</v>
      </c>
      <c r="B112" t="s">
        <v>353</v>
      </c>
      <c r="C112" t="s">
        <v>588</v>
      </c>
    </row>
    <row r="113" spans="1:3" x14ac:dyDescent="0.35">
      <c r="A113" t="s">
        <v>100</v>
      </c>
      <c r="B113" t="s">
        <v>354</v>
      </c>
    </row>
    <row r="114" spans="1:3" x14ac:dyDescent="0.35">
      <c r="A114" t="s">
        <v>100</v>
      </c>
      <c r="B114" t="s">
        <v>355</v>
      </c>
    </row>
    <row r="115" spans="1:3" x14ac:dyDescent="0.35">
      <c r="A115" t="s">
        <v>100</v>
      </c>
      <c r="B115" t="s">
        <v>356</v>
      </c>
    </row>
    <row r="116" spans="1:3" x14ac:dyDescent="0.35">
      <c r="A116" t="s">
        <v>101</v>
      </c>
      <c r="B116" t="s">
        <v>357</v>
      </c>
      <c r="C116" t="s">
        <v>589</v>
      </c>
    </row>
    <row r="117" spans="1:3" x14ac:dyDescent="0.35">
      <c r="A117" t="s">
        <v>101</v>
      </c>
      <c r="B117" t="s">
        <v>358</v>
      </c>
      <c r="C117" t="s">
        <v>589</v>
      </c>
    </row>
    <row r="118" spans="1:3" x14ac:dyDescent="0.35">
      <c r="A118" t="s">
        <v>102</v>
      </c>
      <c r="B118" t="s">
        <v>359</v>
      </c>
      <c r="C118" t="s">
        <v>590</v>
      </c>
    </row>
    <row r="119" spans="1:3" x14ac:dyDescent="0.35">
      <c r="A119" t="s">
        <v>103</v>
      </c>
      <c r="B119" t="s">
        <v>360</v>
      </c>
    </row>
    <row r="120" spans="1:3" x14ac:dyDescent="0.35">
      <c r="A120" t="s">
        <v>104</v>
      </c>
      <c r="B120" t="s">
        <v>361</v>
      </c>
      <c r="C120" t="s">
        <v>591</v>
      </c>
    </row>
    <row r="121" spans="1:3" x14ac:dyDescent="0.35">
      <c r="A121" t="s">
        <v>105</v>
      </c>
      <c r="B121" t="s">
        <v>362</v>
      </c>
      <c r="C121" t="s">
        <v>592</v>
      </c>
    </row>
    <row r="122" spans="1:3" x14ac:dyDescent="0.35">
      <c r="A122" t="s">
        <v>105</v>
      </c>
      <c r="B122" t="s">
        <v>363</v>
      </c>
      <c r="C122" t="s">
        <v>592</v>
      </c>
    </row>
    <row r="123" spans="1:3" x14ac:dyDescent="0.35">
      <c r="A123" t="s">
        <v>106</v>
      </c>
      <c r="B123" t="s">
        <v>364</v>
      </c>
    </row>
    <row r="124" spans="1:3" x14ac:dyDescent="0.35">
      <c r="A124" t="s">
        <v>107</v>
      </c>
      <c r="B124" t="s">
        <v>365</v>
      </c>
      <c r="C124" t="s">
        <v>593</v>
      </c>
    </row>
    <row r="125" spans="1:3" x14ac:dyDescent="0.35">
      <c r="A125" t="s">
        <v>108</v>
      </c>
      <c r="B125" t="s">
        <v>366</v>
      </c>
    </row>
    <row r="126" spans="1:3" x14ac:dyDescent="0.35">
      <c r="A126" t="s">
        <v>109</v>
      </c>
      <c r="B126" t="s">
        <v>367</v>
      </c>
      <c r="C126" t="s">
        <v>594</v>
      </c>
    </row>
    <row r="127" spans="1:3" x14ac:dyDescent="0.35">
      <c r="A127" t="s">
        <v>110</v>
      </c>
      <c r="B127" t="s">
        <v>279</v>
      </c>
    </row>
    <row r="128" spans="1:3" x14ac:dyDescent="0.35">
      <c r="A128" t="s">
        <v>111</v>
      </c>
      <c r="B128" t="s">
        <v>368</v>
      </c>
    </row>
    <row r="129" spans="1:3" x14ac:dyDescent="0.35">
      <c r="A129" t="s">
        <v>112</v>
      </c>
      <c r="B129" t="s">
        <v>369</v>
      </c>
    </row>
    <row r="130" spans="1:3" x14ac:dyDescent="0.35">
      <c r="A130" t="s">
        <v>113</v>
      </c>
      <c r="B130" t="s">
        <v>352</v>
      </c>
      <c r="C130" t="s">
        <v>595</v>
      </c>
    </row>
    <row r="131" spans="1:3" x14ac:dyDescent="0.35">
      <c r="A131" t="s">
        <v>114</v>
      </c>
      <c r="B131" t="s">
        <v>370</v>
      </c>
      <c r="C131" t="s">
        <v>596</v>
      </c>
    </row>
    <row r="132" spans="1:3" x14ac:dyDescent="0.35">
      <c r="A132" t="s">
        <v>114</v>
      </c>
      <c r="B132" t="s">
        <v>371</v>
      </c>
      <c r="C132" t="s">
        <v>596</v>
      </c>
    </row>
    <row r="133" spans="1:3" x14ac:dyDescent="0.35">
      <c r="A133" t="s">
        <v>115</v>
      </c>
      <c r="B133" t="s">
        <v>372</v>
      </c>
      <c r="C133" t="s">
        <v>597</v>
      </c>
    </row>
    <row r="134" spans="1:3" x14ac:dyDescent="0.35">
      <c r="A134" t="s">
        <v>116</v>
      </c>
      <c r="B134" t="s">
        <v>373</v>
      </c>
      <c r="C134" t="s">
        <v>598</v>
      </c>
    </row>
    <row r="135" spans="1:3" x14ac:dyDescent="0.35">
      <c r="A135" t="s">
        <v>117</v>
      </c>
      <c r="B135" t="s">
        <v>374</v>
      </c>
      <c r="C135" t="s">
        <v>599</v>
      </c>
    </row>
    <row r="136" spans="1:3" x14ac:dyDescent="0.35">
      <c r="A136" t="s">
        <v>118</v>
      </c>
      <c r="B136" t="s">
        <v>375</v>
      </c>
      <c r="C136" t="s">
        <v>600</v>
      </c>
    </row>
    <row r="137" spans="1:3" x14ac:dyDescent="0.35">
      <c r="A137" t="s">
        <v>119</v>
      </c>
      <c r="B137" t="s">
        <v>376</v>
      </c>
    </row>
    <row r="138" spans="1:3" x14ac:dyDescent="0.35">
      <c r="A138" t="s">
        <v>120</v>
      </c>
      <c r="B138" t="s">
        <v>377</v>
      </c>
      <c r="C138" t="s">
        <v>601</v>
      </c>
    </row>
    <row r="139" spans="1:3" x14ac:dyDescent="0.35">
      <c r="A139" t="s">
        <v>121</v>
      </c>
      <c r="B139" t="s">
        <v>378</v>
      </c>
      <c r="C139" t="s">
        <v>602</v>
      </c>
    </row>
    <row r="140" spans="1:3" x14ac:dyDescent="0.35">
      <c r="A140" t="s">
        <v>122</v>
      </c>
      <c r="B140" t="s">
        <v>379</v>
      </c>
    </row>
    <row r="141" spans="1:3" x14ac:dyDescent="0.35">
      <c r="A141" t="s">
        <v>123</v>
      </c>
      <c r="B141" t="s">
        <v>380</v>
      </c>
      <c r="C141" t="s">
        <v>603</v>
      </c>
    </row>
    <row r="142" spans="1:3" x14ac:dyDescent="0.35">
      <c r="A142" t="s">
        <v>124</v>
      </c>
      <c r="B142" t="s">
        <v>381</v>
      </c>
      <c r="C142" t="s">
        <v>604</v>
      </c>
    </row>
    <row r="143" spans="1:3" x14ac:dyDescent="0.35">
      <c r="A143" t="s">
        <v>125</v>
      </c>
      <c r="B143" t="s">
        <v>382</v>
      </c>
      <c r="C143" t="s">
        <v>605</v>
      </c>
    </row>
    <row r="144" spans="1:3" x14ac:dyDescent="0.35">
      <c r="A144" t="s">
        <v>126</v>
      </c>
      <c r="B144" t="s">
        <v>383</v>
      </c>
      <c r="C144" t="s">
        <v>606</v>
      </c>
    </row>
    <row r="145" spans="1:3" x14ac:dyDescent="0.35">
      <c r="A145" t="s">
        <v>127</v>
      </c>
      <c r="B145" t="s">
        <v>384</v>
      </c>
      <c r="C145" t="s">
        <v>607</v>
      </c>
    </row>
    <row r="146" spans="1:3" x14ac:dyDescent="0.35">
      <c r="A146" t="s">
        <v>128</v>
      </c>
      <c r="B146" t="s">
        <v>385</v>
      </c>
      <c r="C146" t="s">
        <v>608</v>
      </c>
    </row>
    <row r="147" spans="1:3" x14ac:dyDescent="0.35">
      <c r="A147" t="s">
        <v>129</v>
      </c>
      <c r="B147" t="s">
        <v>386</v>
      </c>
      <c r="C147" t="s">
        <v>609</v>
      </c>
    </row>
    <row r="148" spans="1:3" x14ac:dyDescent="0.35">
      <c r="A148" t="s">
        <v>130</v>
      </c>
      <c r="B148" t="s">
        <v>387</v>
      </c>
    </row>
    <row r="149" spans="1:3" x14ac:dyDescent="0.35">
      <c r="A149" t="s">
        <v>131</v>
      </c>
      <c r="B149" t="s">
        <v>388</v>
      </c>
      <c r="C149" t="s">
        <v>610</v>
      </c>
    </row>
    <row r="150" spans="1:3" x14ac:dyDescent="0.35">
      <c r="A150" t="s">
        <v>132</v>
      </c>
      <c r="B150" t="s">
        <v>389</v>
      </c>
      <c r="C150" t="s">
        <v>611</v>
      </c>
    </row>
    <row r="151" spans="1:3" x14ac:dyDescent="0.35">
      <c r="A151" t="s">
        <v>133</v>
      </c>
      <c r="B151" t="s">
        <v>390</v>
      </c>
      <c r="C151" t="s">
        <v>612</v>
      </c>
    </row>
    <row r="152" spans="1:3" x14ac:dyDescent="0.35">
      <c r="A152" t="s">
        <v>134</v>
      </c>
      <c r="B152" t="s">
        <v>391</v>
      </c>
      <c r="C152" t="s">
        <v>613</v>
      </c>
    </row>
    <row r="153" spans="1:3" x14ac:dyDescent="0.35">
      <c r="A153" t="s">
        <v>135</v>
      </c>
      <c r="B153" t="s">
        <v>392</v>
      </c>
      <c r="C153" t="s">
        <v>614</v>
      </c>
    </row>
    <row r="154" spans="1:3" x14ac:dyDescent="0.35">
      <c r="A154" t="s">
        <v>136</v>
      </c>
      <c r="B154" t="s">
        <v>393</v>
      </c>
      <c r="C154" t="s">
        <v>615</v>
      </c>
    </row>
    <row r="155" spans="1:3" x14ac:dyDescent="0.35">
      <c r="A155" t="s">
        <v>136</v>
      </c>
      <c r="B155" t="s">
        <v>394</v>
      </c>
      <c r="C155" t="s">
        <v>615</v>
      </c>
    </row>
    <row r="156" spans="1:3" x14ac:dyDescent="0.35">
      <c r="A156" t="s">
        <v>137</v>
      </c>
      <c r="B156" t="s">
        <v>395</v>
      </c>
      <c r="C156" t="s">
        <v>616</v>
      </c>
    </row>
    <row r="157" spans="1:3" x14ac:dyDescent="0.35">
      <c r="A157" t="s">
        <v>138</v>
      </c>
      <c r="B157" t="s">
        <v>396</v>
      </c>
    </row>
    <row r="158" spans="1:3" x14ac:dyDescent="0.35">
      <c r="A158" t="s">
        <v>139</v>
      </c>
      <c r="B158" t="s">
        <v>397</v>
      </c>
      <c r="C158" t="s">
        <v>617</v>
      </c>
    </row>
    <row r="159" spans="1:3" x14ac:dyDescent="0.35">
      <c r="A159" t="s">
        <v>140</v>
      </c>
      <c r="B159" t="s">
        <v>398</v>
      </c>
      <c r="C159" t="s">
        <v>618</v>
      </c>
    </row>
    <row r="160" spans="1:3" x14ac:dyDescent="0.35">
      <c r="A160" t="s">
        <v>141</v>
      </c>
      <c r="B160" t="s">
        <v>399</v>
      </c>
    </row>
    <row r="161" spans="1:3" x14ac:dyDescent="0.35">
      <c r="A161" t="s">
        <v>142</v>
      </c>
      <c r="B161" t="s">
        <v>400</v>
      </c>
      <c r="C161" t="s">
        <v>619</v>
      </c>
    </row>
    <row r="162" spans="1:3" x14ac:dyDescent="0.35">
      <c r="A162" t="s">
        <v>142</v>
      </c>
      <c r="B162" t="s">
        <v>401</v>
      </c>
      <c r="C162" t="s">
        <v>619</v>
      </c>
    </row>
    <row r="163" spans="1:3" x14ac:dyDescent="0.35">
      <c r="A163" t="s">
        <v>143</v>
      </c>
      <c r="B163" t="s">
        <v>402</v>
      </c>
      <c r="C163" t="s">
        <v>620</v>
      </c>
    </row>
    <row r="164" spans="1:3" x14ac:dyDescent="0.35">
      <c r="A164" t="s">
        <v>144</v>
      </c>
      <c r="B164" t="s">
        <v>403</v>
      </c>
    </row>
    <row r="165" spans="1:3" x14ac:dyDescent="0.35">
      <c r="A165" t="s">
        <v>144</v>
      </c>
      <c r="B165" t="s">
        <v>404</v>
      </c>
    </row>
    <row r="166" spans="1:3" x14ac:dyDescent="0.35">
      <c r="A166" t="s">
        <v>145</v>
      </c>
      <c r="B166" t="s">
        <v>405</v>
      </c>
    </row>
    <row r="167" spans="1:3" x14ac:dyDescent="0.35">
      <c r="A167" t="s">
        <v>145</v>
      </c>
      <c r="B167" t="s">
        <v>406</v>
      </c>
    </row>
    <row r="168" spans="1:3" x14ac:dyDescent="0.35">
      <c r="A168" t="s">
        <v>145</v>
      </c>
      <c r="B168" t="s">
        <v>407</v>
      </c>
    </row>
    <row r="169" spans="1:3" x14ac:dyDescent="0.35">
      <c r="A169" t="s">
        <v>146</v>
      </c>
      <c r="B169" t="s">
        <v>408</v>
      </c>
    </row>
    <row r="170" spans="1:3" x14ac:dyDescent="0.35">
      <c r="A170" t="s">
        <v>146</v>
      </c>
      <c r="B170" t="s">
        <v>409</v>
      </c>
    </row>
    <row r="171" spans="1:3" x14ac:dyDescent="0.35">
      <c r="A171" t="s">
        <v>147</v>
      </c>
      <c r="B171" t="s">
        <v>410</v>
      </c>
      <c r="C171" t="s">
        <v>621</v>
      </c>
    </row>
    <row r="172" spans="1:3" x14ac:dyDescent="0.35">
      <c r="A172" t="s">
        <v>148</v>
      </c>
      <c r="B172" t="s">
        <v>411</v>
      </c>
      <c r="C172" t="s">
        <v>622</v>
      </c>
    </row>
    <row r="173" spans="1:3" x14ac:dyDescent="0.35">
      <c r="A173" t="s">
        <v>149</v>
      </c>
      <c r="B173" t="s">
        <v>412</v>
      </c>
      <c r="C173" t="s">
        <v>623</v>
      </c>
    </row>
    <row r="174" spans="1:3" x14ac:dyDescent="0.35">
      <c r="A174" t="s">
        <v>150</v>
      </c>
      <c r="B174" t="s">
        <v>413</v>
      </c>
      <c r="C174" t="s">
        <v>624</v>
      </c>
    </row>
    <row r="175" spans="1:3" x14ac:dyDescent="0.35">
      <c r="A175" t="s">
        <v>150</v>
      </c>
      <c r="B175" t="s">
        <v>414</v>
      </c>
      <c r="C175" t="s">
        <v>624</v>
      </c>
    </row>
    <row r="176" spans="1:3" x14ac:dyDescent="0.35">
      <c r="A176" t="s">
        <v>151</v>
      </c>
      <c r="B176" t="s">
        <v>415</v>
      </c>
      <c r="C176" t="s">
        <v>625</v>
      </c>
    </row>
    <row r="177" spans="1:3" x14ac:dyDescent="0.35">
      <c r="A177" t="s">
        <v>152</v>
      </c>
      <c r="B177" t="s">
        <v>416</v>
      </c>
      <c r="C177" t="s">
        <v>626</v>
      </c>
    </row>
    <row r="178" spans="1:3" x14ac:dyDescent="0.35">
      <c r="A178" t="s">
        <v>153</v>
      </c>
      <c r="B178" t="s">
        <v>417</v>
      </c>
      <c r="C178" t="s">
        <v>627</v>
      </c>
    </row>
    <row r="179" spans="1:3" x14ac:dyDescent="0.35">
      <c r="A179" t="s">
        <v>153</v>
      </c>
      <c r="B179" t="s">
        <v>418</v>
      </c>
      <c r="C179" t="s">
        <v>627</v>
      </c>
    </row>
    <row r="180" spans="1:3" x14ac:dyDescent="0.35">
      <c r="A180" t="s">
        <v>154</v>
      </c>
      <c r="B180" t="s">
        <v>419</v>
      </c>
      <c r="C180" t="s">
        <v>628</v>
      </c>
    </row>
    <row r="181" spans="1:3" x14ac:dyDescent="0.35">
      <c r="A181" t="s">
        <v>155</v>
      </c>
      <c r="B181" t="s">
        <v>420</v>
      </c>
      <c r="C181" t="s">
        <v>629</v>
      </c>
    </row>
    <row r="182" spans="1:3" x14ac:dyDescent="0.35">
      <c r="A182" t="s">
        <v>156</v>
      </c>
      <c r="B182" t="s">
        <v>320</v>
      </c>
      <c r="C182" t="s">
        <v>630</v>
      </c>
    </row>
    <row r="183" spans="1:3" x14ac:dyDescent="0.35">
      <c r="A183" t="s">
        <v>157</v>
      </c>
      <c r="B183" t="s">
        <v>320</v>
      </c>
      <c r="C183" t="s">
        <v>631</v>
      </c>
    </row>
    <row r="184" spans="1:3" x14ac:dyDescent="0.35">
      <c r="A184" t="s">
        <v>158</v>
      </c>
      <c r="B184" t="s">
        <v>421</v>
      </c>
      <c r="C184" t="s">
        <v>632</v>
      </c>
    </row>
    <row r="185" spans="1:3" x14ac:dyDescent="0.35">
      <c r="A185" t="s">
        <v>159</v>
      </c>
      <c r="B185" t="s">
        <v>422</v>
      </c>
      <c r="C185" t="s">
        <v>633</v>
      </c>
    </row>
    <row r="186" spans="1:3" x14ac:dyDescent="0.35">
      <c r="A186" t="s">
        <v>160</v>
      </c>
      <c r="B186" t="s">
        <v>423</v>
      </c>
    </row>
    <row r="187" spans="1:3" x14ac:dyDescent="0.35">
      <c r="A187" t="s">
        <v>161</v>
      </c>
      <c r="B187" t="s">
        <v>424</v>
      </c>
      <c r="C187" t="s">
        <v>634</v>
      </c>
    </row>
    <row r="188" spans="1:3" x14ac:dyDescent="0.35">
      <c r="A188" t="s">
        <v>162</v>
      </c>
      <c r="B188" t="s">
        <v>425</v>
      </c>
      <c r="C188" t="s">
        <v>635</v>
      </c>
    </row>
    <row r="189" spans="1:3" x14ac:dyDescent="0.35">
      <c r="A189" t="s">
        <v>163</v>
      </c>
      <c r="B189" t="s">
        <v>426</v>
      </c>
      <c r="C189" t="s">
        <v>636</v>
      </c>
    </row>
    <row r="190" spans="1:3" x14ac:dyDescent="0.35">
      <c r="A190" t="s">
        <v>164</v>
      </c>
      <c r="B190" t="s">
        <v>427</v>
      </c>
      <c r="C190" t="s">
        <v>637</v>
      </c>
    </row>
    <row r="191" spans="1:3" x14ac:dyDescent="0.35">
      <c r="A191" t="s">
        <v>165</v>
      </c>
      <c r="B191" t="s">
        <v>428</v>
      </c>
      <c r="C191" t="s">
        <v>638</v>
      </c>
    </row>
    <row r="192" spans="1:3" x14ac:dyDescent="0.35">
      <c r="A192" t="s">
        <v>166</v>
      </c>
      <c r="B192" t="s">
        <v>429</v>
      </c>
      <c r="C192" t="s">
        <v>639</v>
      </c>
    </row>
    <row r="193" spans="1:3" x14ac:dyDescent="0.35">
      <c r="A193" t="s">
        <v>166</v>
      </c>
      <c r="B193" t="s">
        <v>430</v>
      </c>
      <c r="C193" t="s">
        <v>639</v>
      </c>
    </row>
    <row r="194" spans="1:3" x14ac:dyDescent="0.35">
      <c r="A194" t="s">
        <v>166</v>
      </c>
      <c r="B194" t="s">
        <v>431</v>
      </c>
      <c r="C194" t="s">
        <v>639</v>
      </c>
    </row>
    <row r="195" spans="1:3" x14ac:dyDescent="0.35">
      <c r="A195" t="s">
        <v>166</v>
      </c>
      <c r="B195" t="s">
        <v>432</v>
      </c>
      <c r="C195" t="s">
        <v>639</v>
      </c>
    </row>
    <row r="196" spans="1:3" x14ac:dyDescent="0.35">
      <c r="A196" t="s">
        <v>167</v>
      </c>
      <c r="B196" t="s">
        <v>433</v>
      </c>
      <c r="C196" t="s">
        <v>640</v>
      </c>
    </row>
    <row r="197" spans="1:3" x14ac:dyDescent="0.35">
      <c r="A197" t="s">
        <v>168</v>
      </c>
      <c r="B197" t="s">
        <v>434</v>
      </c>
      <c r="C197" t="s">
        <v>641</v>
      </c>
    </row>
    <row r="198" spans="1:3" x14ac:dyDescent="0.35">
      <c r="A198" t="s">
        <v>169</v>
      </c>
      <c r="B198" t="s">
        <v>435</v>
      </c>
      <c r="C198" t="s">
        <v>642</v>
      </c>
    </row>
    <row r="199" spans="1:3" x14ac:dyDescent="0.35">
      <c r="A199" t="s">
        <v>170</v>
      </c>
      <c r="B199" t="s">
        <v>436</v>
      </c>
      <c r="C199" t="s">
        <v>643</v>
      </c>
    </row>
    <row r="200" spans="1:3" x14ac:dyDescent="0.35">
      <c r="A200" t="s">
        <v>171</v>
      </c>
      <c r="B200" t="s">
        <v>437</v>
      </c>
      <c r="C200" t="s">
        <v>644</v>
      </c>
    </row>
    <row r="201" spans="1:3" x14ac:dyDescent="0.35">
      <c r="A201" t="s">
        <v>172</v>
      </c>
      <c r="B201" t="s">
        <v>438</v>
      </c>
      <c r="C201" t="s">
        <v>645</v>
      </c>
    </row>
    <row r="202" spans="1:3" x14ac:dyDescent="0.35">
      <c r="A202" t="s">
        <v>173</v>
      </c>
      <c r="B202" t="s">
        <v>439</v>
      </c>
      <c r="C202" t="s">
        <v>646</v>
      </c>
    </row>
    <row r="203" spans="1:3" x14ac:dyDescent="0.35">
      <c r="A203" t="s">
        <v>174</v>
      </c>
      <c r="B203" t="s">
        <v>440</v>
      </c>
      <c r="C203" t="s">
        <v>647</v>
      </c>
    </row>
    <row r="204" spans="1:3" x14ac:dyDescent="0.35">
      <c r="A204" t="s">
        <v>175</v>
      </c>
      <c r="B204" t="s">
        <v>441</v>
      </c>
      <c r="C204" t="s">
        <v>648</v>
      </c>
    </row>
    <row r="205" spans="1:3" x14ac:dyDescent="0.35">
      <c r="A205" t="s">
        <v>176</v>
      </c>
      <c r="B205" t="s">
        <v>442</v>
      </c>
      <c r="C205" t="s">
        <v>649</v>
      </c>
    </row>
    <row r="206" spans="1:3" x14ac:dyDescent="0.35">
      <c r="A206" t="s">
        <v>177</v>
      </c>
      <c r="B206" t="s">
        <v>443</v>
      </c>
      <c r="C206" t="s">
        <v>650</v>
      </c>
    </row>
    <row r="207" spans="1:3" x14ac:dyDescent="0.35">
      <c r="A207" t="s">
        <v>178</v>
      </c>
      <c r="B207" t="s">
        <v>444</v>
      </c>
      <c r="C207" t="s">
        <v>651</v>
      </c>
    </row>
    <row r="208" spans="1:3" x14ac:dyDescent="0.35">
      <c r="A208" t="s">
        <v>179</v>
      </c>
      <c r="B208" t="s">
        <v>445</v>
      </c>
    </row>
    <row r="209" spans="1:3" x14ac:dyDescent="0.35">
      <c r="A209" t="s">
        <v>180</v>
      </c>
      <c r="B209" t="s">
        <v>446</v>
      </c>
      <c r="C209" t="s">
        <v>652</v>
      </c>
    </row>
    <row r="210" spans="1:3" x14ac:dyDescent="0.35">
      <c r="A210" t="s">
        <v>181</v>
      </c>
      <c r="B210" t="s">
        <v>447</v>
      </c>
      <c r="C210" t="s">
        <v>653</v>
      </c>
    </row>
    <row r="211" spans="1:3" x14ac:dyDescent="0.35">
      <c r="A211" t="s">
        <v>181</v>
      </c>
      <c r="B211" t="s">
        <v>448</v>
      </c>
      <c r="C211" t="s">
        <v>653</v>
      </c>
    </row>
    <row r="212" spans="1:3" x14ac:dyDescent="0.35">
      <c r="A212" t="s">
        <v>182</v>
      </c>
      <c r="B212" t="s">
        <v>449</v>
      </c>
      <c r="C212" t="s">
        <v>654</v>
      </c>
    </row>
    <row r="213" spans="1:3" x14ac:dyDescent="0.35">
      <c r="A213" t="s">
        <v>183</v>
      </c>
      <c r="B213" t="s">
        <v>450</v>
      </c>
    </row>
    <row r="214" spans="1:3" x14ac:dyDescent="0.35">
      <c r="A214" t="s">
        <v>184</v>
      </c>
      <c r="B214" t="s">
        <v>451</v>
      </c>
      <c r="C214" t="s">
        <v>655</v>
      </c>
    </row>
    <row r="215" spans="1:3" x14ac:dyDescent="0.35">
      <c r="A215" t="s">
        <v>185</v>
      </c>
      <c r="B215" t="s">
        <v>452</v>
      </c>
      <c r="C215" t="s">
        <v>656</v>
      </c>
    </row>
    <row r="216" spans="1:3" x14ac:dyDescent="0.35">
      <c r="A216" t="s">
        <v>186</v>
      </c>
      <c r="B216" t="s">
        <v>453</v>
      </c>
      <c r="C216" t="s">
        <v>657</v>
      </c>
    </row>
    <row r="217" spans="1:3" x14ac:dyDescent="0.35">
      <c r="A217" t="s">
        <v>187</v>
      </c>
      <c r="B217" t="s">
        <v>454</v>
      </c>
    </row>
    <row r="218" spans="1:3" x14ac:dyDescent="0.35">
      <c r="A218" t="s">
        <v>188</v>
      </c>
      <c r="B218" t="s">
        <v>455</v>
      </c>
      <c r="C218" t="s">
        <v>658</v>
      </c>
    </row>
    <row r="219" spans="1:3" x14ac:dyDescent="0.35">
      <c r="A219" t="s">
        <v>189</v>
      </c>
      <c r="B219" t="s">
        <v>456</v>
      </c>
      <c r="C219" t="s">
        <v>659</v>
      </c>
    </row>
    <row r="220" spans="1:3" x14ac:dyDescent="0.35">
      <c r="A220" t="s">
        <v>190</v>
      </c>
      <c r="B220" t="s">
        <v>457</v>
      </c>
      <c r="C220" t="s">
        <v>660</v>
      </c>
    </row>
    <row r="221" spans="1:3" x14ac:dyDescent="0.35">
      <c r="A221" t="s">
        <v>191</v>
      </c>
      <c r="B221" t="s">
        <v>458</v>
      </c>
    </row>
    <row r="222" spans="1:3" x14ac:dyDescent="0.35">
      <c r="A222" t="s">
        <v>192</v>
      </c>
      <c r="B222" t="s">
        <v>459</v>
      </c>
      <c r="C222" t="s">
        <v>661</v>
      </c>
    </row>
    <row r="223" spans="1:3" x14ac:dyDescent="0.35">
      <c r="A223" t="s">
        <v>193</v>
      </c>
      <c r="B223" t="s">
        <v>460</v>
      </c>
      <c r="C223" t="s">
        <v>662</v>
      </c>
    </row>
    <row r="224" spans="1:3" x14ac:dyDescent="0.35">
      <c r="A224" t="s">
        <v>194</v>
      </c>
      <c r="B224" t="s">
        <v>461</v>
      </c>
    </row>
    <row r="225" spans="1:3" x14ac:dyDescent="0.35">
      <c r="A225" t="s">
        <v>195</v>
      </c>
      <c r="B225" t="s">
        <v>462</v>
      </c>
      <c r="C225" t="s">
        <v>663</v>
      </c>
    </row>
    <row r="226" spans="1:3" x14ac:dyDescent="0.35">
      <c r="A226" t="s">
        <v>195</v>
      </c>
      <c r="B226" t="s">
        <v>463</v>
      </c>
      <c r="C226" t="s">
        <v>663</v>
      </c>
    </row>
    <row r="227" spans="1:3" x14ac:dyDescent="0.35">
      <c r="A227" t="s">
        <v>195</v>
      </c>
      <c r="B227" t="s">
        <v>464</v>
      </c>
      <c r="C227" t="s">
        <v>663</v>
      </c>
    </row>
    <row r="228" spans="1:3" x14ac:dyDescent="0.35">
      <c r="A228" t="s">
        <v>195</v>
      </c>
      <c r="B228" t="s">
        <v>465</v>
      </c>
      <c r="C228" t="s">
        <v>663</v>
      </c>
    </row>
    <row r="229" spans="1:3" x14ac:dyDescent="0.35">
      <c r="A229" t="s">
        <v>196</v>
      </c>
      <c r="B229" t="s">
        <v>466</v>
      </c>
      <c r="C229" t="s">
        <v>664</v>
      </c>
    </row>
    <row r="230" spans="1:3" x14ac:dyDescent="0.35">
      <c r="A230" t="s">
        <v>197</v>
      </c>
      <c r="B230" t="s">
        <v>467</v>
      </c>
    </row>
    <row r="231" spans="1:3" x14ac:dyDescent="0.35">
      <c r="A231" t="s">
        <v>198</v>
      </c>
      <c r="B231" t="s">
        <v>468</v>
      </c>
      <c r="C231" t="s">
        <v>665</v>
      </c>
    </row>
    <row r="232" spans="1:3" x14ac:dyDescent="0.35">
      <c r="A232" t="s">
        <v>199</v>
      </c>
      <c r="B232" t="s">
        <v>469</v>
      </c>
      <c r="C232" t="s">
        <v>666</v>
      </c>
    </row>
    <row r="233" spans="1:3" x14ac:dyDescent="0.35">
      <c r="A233" t="s">
        <v>200</v>
      </c>
      <c r="B233" t="s">
        <v>470</v>
      </c>
      <c r="C233" t="s">
        <v>667</v>
      </c>
    </row>
    <row r="234" spans="1:3" x14ac:dyDescent="0.35">
      <c r="A234" t="s">
        <v>201</v>
      </c>
      <c r="B234" t="s">
        <v>471</v>
      </c>
      <c r="C234" t="s">
        <v>668</v>
      </c>
    </row>
    <row r="235" spans="1:3" x14ac:dyDescent="0.35">
      <c r="A235" t="s">
        <v>201</v>
      </c>
      <c r="B235" t="s">
        <v>472</v>
      </c>
      <c r="C235" t="s">
        <v>668</v>
      </c>
    </row>
    <row r="236" spans="1:3" x14ac:dyDescent="0.35">
      <c r="A236" t="s">
        <v>202</v>
      </c>
      <c r="B236" t="s">
        <v>473</v>
      </c>
    </row>
    <row r="237" spans="1:3" x14ac:dyDescent="0.35">
      <c r="A237" t="s">
        <v>203</v>
      </c>
      <c r="B237" t="s">
        <v>474</v>
      </c>
      <c r="C237" t="s">
        <v>669</v>
      </c>
    </row>
    <row r="238" spans="1:3" x14ac:dyDescent="0.35">
      <c r="A238" t="s">
        <v>204</v>
      </c>
      <c r="B238" t="s">
        <v>475</v>
      </c>
    </row>
    <row r="239" spans="1:3" x14ac:dyDescent="0.35">
      <c r="A239" t="s">
        <v>205</v>
      </c>
      <c r="B239" t="s">
        <v>476</v>
      </c>
    </row>
    <row r="240" spans="1:3" x14ac:dyDescent="0.35">
      <c r="A240" t="s">
        <v>206</v>
      </c>
      <c r="B240" t="s">
        <v>477</v>
      </c>
      <c r="C240" t="s">
        <v>670</v>
      </c>
    </row>
    <row r="241" spans="1:3" x14ac:dyDescent="0.35">
      <c r="A241" t="s">
        <v>207</v>
      </c>
      <c r="B241" t="s">
        <v>478</v>
      </c>
      <c r="C241" t="s">
        <v>671</v>
      </c>
    </row>
    <row r="242" spans="1:3" x14ac:dyDescent="0.35">
      <c r="A242" t="s">
        <v>207</v>
      </c>
      <c r="B242" t="s">
        <v>479</v>
      </c>
      <c r="C242" t="s">
        <v>671</v>
      </c>
    </row>
    <row r="243" spans="1:3" x14ac:dyDescent="0.35">
      <c r="A243" t="s">
        <v>208</v>
      </c>
      <c r="B243" t="s">
        <v>480</v>
      </c>
      <c r="C243" t="s">
        <v>672</v>
      </c>
    </row>
    <row r="244" spans="1:3" x14ac:dyDescent="0.35">
      <c r="A244" t="s">
        <v>209</v>
      </c>
      <c r="B244" t="s">
        <v>481</v>
      </c>
    </row>
    <row r="245" spans="1:3" x14ac:dyDescent="0.35">
      <c r="A245" t="s">
        <v>210</v>
      </c>
      <c r="B245" t="s">
        <v>482</v>
      </c>
      <c r="C245" t="s">
        <v>673</v>
      </c>
    </row>
    <row r="246" spans="1:3" x14ac:dyDescent="0.35">
      <c r="A246" t="s">
        <v>211</v>
      </c>
      <c r="B246" t="s">
        <v>483</v>
      </c>
      <c r="C246" t="s">
        <v>674</v>
      </c>
    </row>
    <row r="247" spans="1:3" x14ac:dyDescent="0.35">
      <c r="A247" t="s">
        <v>212</v>
      </c>
      <c r="B247" t="s">
        <v>484</v>
      </c>
    </row>
    <row r="248" spans="1:3" x14ac:dyDescent="0.35">
      <c r="A248" t="s">
        <v>213</v>
      </c>
      <c r="B248" t="s">
        <v>485</v>
      </c>
      <c r="C248" t="s">
        <v>675</v>
      </c>
    </row>
    <row r="249" spans="1:3" x14ac:dyDescent="0.35">
      <c r="A249" t="s">
        <v>213</v>
      </c>
      <c r="B249" t="s">
        <v>486</v>
      </c>
      <c r="C249" t="s">
        <v>675</v>
      </c>
    </row>
    <row r="250" spans="1:3" x14ac:dyDescent="0.35">
      <c r="A250" t="s">
        <v>214</v>
      </c>
      <c r="B250" t="s">
        <v>487</v>
      </c>
      <c r="C250" t="s">
        <v>676</v>
      </c>
    </row>
    <row r="251" spans="1:3" x14ac:dyDescent="0.35">
      <c r="A251" t="s">
        <v>215</v>
      </c>
      <c r="B251" t="s">
        <v>488</v>
      </c>
      <c r="C251" t="s">
        <v>677</v>
      </c>
    </row>
    <row r="252" spans="1:3" x14ac:dyDescent="0.35">
      <c r="A252" t="s">
        <v>216</v>
      </c>
      <c r="B252" t="s">
        <v>423</v>
      </c>
    </row>
    <row r="253" spans="1:3" x14ac:dyDescent="0.35">
      <c r="A253" t="s">
        <v>217</v>
      </c>
      <c r="B253" t="s">
        <v>489</v>
      </c>
      <c r="C253" t="s">
        <v>678</v>
      </c>
    </row>
    <row r="254" spans="1:3" x14ac:dyDescent="0.35">
      <c r="A254" t="s">
        <v>218</v>
      </c>
      <c r="B254" t="s">
        <v>490</v>
      </c>
      <c r="C254" t="s">
        <v>679</v>
      </c>
    </row>
    <row r="255" spans="1:3" x14ac:dyDescent="0.35">
      <c r="A255" t="s">
        <v>219</v>
      </c>
      <c r="B255" t="s">
        <v>491</v>
      </c>
      <c r="C255" t="s">
        <v>680</v>
      </c>
    </row>
    <row r="256" spans="1:3" x14ac:dyDescent="0.35">
      <c r="A256" t="s">
        <v>220</v>
      </c>
      <c r="B256" t="s">
        <v>492</v>
      </c>
      <c r="C256" t="s">
        <v>681</v>
      </c>
    </row>
    <row r="257" spans="1:3" x14ac:dyDescent="0.35">
      <c r="A257" t="s">
        <v>221</v>
      </c>
      <c r="B257" t="s">
        <v>493</v>
      </c>
      <c r="C257" t="s">
        <v>682</v>
      </c>
    </row>
    <row r="258" spans="1:3" x14ac:dyDescent="0.35">
      <c r="A258" t="s">
        <v>222</v>
      </c>
      <c r="B258" t="s">
        <v>494</v>
      </c>
      <c r="C258" t="s">
        <v>683</v>
      </c>
    </row>
    <row r="259" spans="1:3" x14ac:dyDescent="0.35">
      <c r="A259" t="s">
        <v>223</v>
      </c>
      <c r="B259" t="s">
        <v>495</v>
      </c>
      <c r="C259" t="s">
        <v>684</v>
      </c>
    </row>
    <row r="260" spans="1:3" x14ac:dyDescent="0.35">
      <c r="A260" t="s">
        <v>224</v>
      </c>
      <c r="B260" t="s">
        <v>496</v>
      </c>
      <c r="C260" t="s">
        <v>685</v>
      </c>
    </row>
    <row r="261" spans="1:3" x14ac:dyDescent="0.35">
      <c r="A261" t="s">
        <v>225</v>
      </c>
      <c r="B261" t="s">
        <v>497</v>
      </c>
      <c r="C261" t="s">
        <v>686</v>
      </c>
    </row>
    <row r="262" spans="1:3" x14ac:dyDescent="0.35">
      <c r="A262" t="s">
        <v>226</v>
      </c>
      <c r="B262" t="s">
        <v>498</v>
      </c>
      <c r="C262" t="s">
        <v>687</v>
      </c>
    </row>
    <row r="263" spans="1:3" x14ac:dyDescent="0.35">
      <c r="A263" t="s">
        <v>227</v>
      </c>
      <c r="B263" t="s">
        <v>499</v>
      </c>
    </row>
    <row r="264" spans="1:3" x14ac:dyDescent="0.35">
      <c r="A264" t="s">
        <v>228</v>
      </c>
      <c r="B264" t="s">
        <v>500</v>
      </c>
    </row>
    <row r="265" spans="1:3" x14ac:dyDescent="0.35">
      <c r="A265" t="s">
        <v>229</v>
      </c>
      <c r="B265" t="s">
        <v>501</v>
      </c>
      <c r="C265" t="s">
        <v>688</v>
      </c>
    </row>
    <row r="266" spans="1:3" x14ac:dyDescent="0.35">
      <c r="A266" t="s">
        <v>230</v>
      </c>
      <c r="B266" t="s">
        <v>502</v>
      </c>
      <c r="C266" t="s">
        <v>689</v>
      </c>
    </row>
    <row r="267" spans="1:3" x14ac:dyDescent="0.35">
      <c r="A267" t="s">
        <v>231</v>
      </c>
      <c r="B267" t="s">
        <v>503</v>
      </c>
    </row>
    <row r="268" spans="1:3" x14ac:dyDescent="0.35">
      <c r="A268" t="s">
        <v>232</v>
      </c>
      <c r="B268" t="s">
        <v>504</v>
      </c>
      <c r="C268" t="s">
        <v>690</v>
      </c>
    </row>
    <row r="269" spans="1:3" x14ac:dyDescent="0.35">
      <c r="A269" t="s">
        <v>233</v>
      </c>
      <c r="B269" t="s">
        <v>505</v>
      </c>
      <c r="C269" t="s">
        <v>691</v>
      </c>
    </row>
    <row r="270" spans="1:3" x14ac:dyDescent="0.35">
      <c r="A270" t="s">
        <v>233</v>
      </c>
      <c r="B270" t="s">
        <v>506</v>
      </c>
      <c r="C270" t="s">
        <v>691</v>
      </c>
    </row>
    <row r="271" spans="1:3" x14ac:dyDescent="0.35">
      <c r="A271" t="s">
        <v>233</v>
      </c>
      <c r="B271" t="s">
        <v>507</v>
      </c>
      <c r="C271" t="s">
        <v>691</v>
      </c>
    </row>
    <row r="272" spans="1:3" x14ac:dyDescent="0.35">
      <c r="A272" t="s">
        <v>234</v>
      </c>
      <c r="B272" t="s">
        <v>508</v>
      </c>
    </row>
    <row r="273" spans="1:3" x14ac:dyDescent="0.35">
      <c r="A273" t="s">
        <v>234</v>
      </c>
      <c r="B273" t="s">
        <v>509</v>
      </c>
    </row>
    <row r="274" spans="1:3" x14ac:dyDescent="0.35">
      <c r="A274" t="s">
        <v>235</v>
      </c>
      <c r="B274" t="s">
        <v>510</v>
      </c>
      <c r="C274" t="s">
        <v>692</v>
      </c>
    </row>
    <row r="275" spans="1:3" x14ac:dyDescent="0.35">
      <c r="A275" t="s">
        <v>236</v>
      </c>
      <c r="B275" t="s">
        <v>511</v>
      </c>
    </row>
    <row r="276" spans="1:3" x14ac:dyDescent="0.35">
      <c r="A276" t="s">
        <v>237</v>
      </c>
      <c r="B276" t="s">
        <v>512</v>
      </c>
      <c r="C276" t="s">
        <v>693</v>
      </c>
    </row>
    <row r="277" spans="1:3" x14ac:dyDescent="0.35">
      <c r="A277" t="s">
        <v>238</v>
      </c>
      <c r="B277" t="s">
        <v>513</v>
      </c>
      <c r="C277" t="s">
        <v>694</v>
      </c>
    </row>
    <row r="278" spans="1:3" x14ac:dyDescent="0.35">
      <c r="A278" t="s">
        <v>239</v>
      </c>
      <c r="B278" t="s">
        <v>514</v>
      </c>
      <c r="C278" t="s">
        <v>695</v>
      </c>
    </row>
    <row r="279" spans="1:3" x14ac:dyDescent="0.35">
      <c r="A279" t="s">
        <v>240</v>
      </c>
      <c r="B279" t="s">
        <v>515</v>
      </c>
      <c r="C279" t="s">
        <v>696</v>
      </c>
    </row>
    <row r="280" spans="1:3" x14ac:dyDescent="0.35">
      <c r="A280" t="s">
        <v>240</v>
      </c>
      <c r="B280" t="s">
        <v>516</v>
      </c>
      <c r="C280" t="s">
        <v>696</v>
      </c>
    </row>
    <row r="281" spans="1:3" x14ac:dyDescent="0.35">
      <c r="A281" t="s">
        <v>241</v>
      </c>
      <c r="B281" t="s">
        <v>517</v>
      </c>
      <c r="C281" t="s">
        <v>697</v>
      </c>
    </row>
    <row r="282" spans="1:3" x14ac:dyDescent="0.35">
      <c r="A282" t="s">
        <v>241</v>
      </c>
      <c r="B282" t="s">
        <v>518</v>
      </c>
      <c r="C282" t="s">
        <v>697</v>
      </c>
    </row>
    <row r="283" spans="1:3" x14ac:dyDescent="0.35">
      <c r="A283" t="s">
        <v>242</v>
      </c>
      <c r="B283" t="s">
        <v>519</v>
      </c>
      <c r="C283" t="s">
        <v>698</v>
      </c>
    </row>
    <row r="284" spans="1:3" x14ac:dyDescent="0.35">
      <c r="A284" t="s">
        <v>242</v>
      </c>
      <c r="B284" t="s">
        <v>520</v>
      </c>
      <c r="C284" t="s">
        <v>698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Димуля Шев</cp:lastModifiedBy>
  <dcterms:created xsi:type="dcterms:W3CDTF">2026-03-16T18:15:06Z</dcterms:created>
  <dcterms:modified xsi:type="dcterms:W3CDTF">2026-03-16T18:56:47Z</dcterms:modified>
</cp:coreProperties>
</file>