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tllc\OneDrive\Masaüstü\"/>
    </mc:Choice>
  </mc:AlternateContent>
  <xr:revisionPtr revIDLastSave="0" documentId="13_ncr:1_{3C7E74FA-5308-4D05-8814-3A7B03C0BE0B}" xr6:coauthVersionLast="47" xr6:coauthVersionMax="47" xr10:uidLastSave="{00000000-0000-0000-0000-000000000000}"/>
  <bookViews>
    <workbookView xWindow="-120" yWindow="-120" windowWidth="29040" windowHeight="15840" activeTab="1" xr2:uid="{00000000-000D-0000-FFFF-FFFF00000000}"/>
  </bookViews>
  <sheets>
    <sheet name="Retrieve pardon" sheetId="1" r:id="rId1"/>
    <sheet name="Sayfa3" sheetId="4" r:id="rId2"/>
  </sheets>
  <calcPr calcId="0"/>
</workbook>
</file>

<file path=xl/sharedStrings.xml><?xml version="1.0" encoding="utf-8"?>
<sst xmlns="http://schemas.openxmlformats.org/spreadsheetml/2006/main" count="2032" uniqueCount="788">
  <si>
    <t>Score</t>
  </si>
  <si>
    <t>@velisacilik Well he said it right. In this case, it makes no sense for all opposition parties to insist on Kılıçlaroğlu as a candidate before us. We do not want the swordsman. When full support is given to the candidate of the labor and freedom alliance like the lions, all the work is over.</t>
  </si>
  <si>
    <t>AydemirEEray Kılıçlaroglu if I am a candidate I will not support my vote has a value, it matters, I will not vote for anyone I don't want even if I die</t>
  </si>
  <si>
    <t>mesalehareketi We say Mansur slow, Guys say swordsman ????</t>
  </si>
  <si>
    <t>"Turkish ???? : Kılıçlaroğlu should not be a candidate
English ???? : Kılıçdaroğlu should not be a candidate
French ???? :Kılıçdaroğlu ne devrait pas être candidat
Greek ???? :Kılıçdaroğlu ??? ?????? ?? ???? ?????????
German ???? :Kılıçdaroğlu sollte kein Kandidat sein
#Kilicdarogluadayolmasin"</t>
  </si>
  <si>
    <t>RT @yanbasan_osman: Those who say they support Kılıçlaroğlu are no different from pkklı, Euka, and Asala, even the damage they cause is…</t>
  </si>
  <si>
    <t>Kemal kiliclaroglu -9 lost the election...Muharrem thin -man won..I am fed up with his tweets ?????????</t>
  </si>
  <si>
    <t>cigdemboz @altugcozturk @meral_aksener I don't think so. The mass that says its base is mine. But it can create a new alliance. It can play a founding role. Look, cigdem sister, the good party party council said 98% of the time, we don't want Kılıçlaroğlu. Not even one provincial president said they want Kılıçlaroğlu. They always gave Red</t>
  </si>
  <si>
    <t>yarenhoca63 I don't think so. When it was said that Kılıçlaroğlu was a candidate, the white party base rejoiced. This move of Ms. Meral upset the morale of the akplis. Because one of their classifications is Meral Akşener.</t>
  </si>
  <si>
    <t>cinaroglu_ali @etkilihaber What should people do with tofaş? The men who founded the party are already rich men. Except for Muharrem İnce, the others are rich businessmen. Except for Muharem İnce Demirtaş and Kılıçlaroğlu, all of the other presidents entered politics while they were company owners. (Don't say in Erdogan)</t>
  </si>
  <si>
    <t>__KESAFET64__ @menderesdoganer I think you mean 6 table and dictator swordsman sold Akseneri???</t>
  </si>
  <si>
    <t>When Mrs. Meral kicked the table, Kılıçlaroğlu first paused and then hugged her sword and ordered the members of the IYI party to resign.</t>
  </si>
  <si>
    <t>onnerarslan34 @meral_aksener Kiliclaroglu and 4lider</t>
  </si>
  <si>
    <t>pusholder Akşener said if Kılıçlaroğlu is a candidate then I'm out</t>
  </si>
  <si>
    <t>We said that Kılıçlaroğlu should not be a candidate.</t>
  </si>
  <si>
    <t>aslan_supi @MertArmagan53 Mustafa Supi my brother isdedigibi Photo can be taken because he is going the right way, his eyes are not blind like you, the horse has no eyelids. You have eyes, you have no eyes, you have no mouth, you have no ears, you do not hear. Your God, Kemal Kiliclaroglu. You Tap him. cekemiyon jealous</t>
  </si>
  <si>
    <t>RT @FetoGercekleri: After Kemal Kılıçdaroğlu's candidacy, fugitive FETO members entered the line of congratulations. https://t.co/SpeLiGgGZl</t>
  </si>
  <si>
    <t xml:space="preserve">RT @selinsavann: Cemal Enginyurt: Those who say "I wont vote for him! Did you see mr.kemal while stealing? was he the one who forbade our oath?"
</t>
  </si>
  <si>
    <t>VatanseverTweet Sorry bro Mr. Kemal doesn't use prompter. But look how effectively yours are using it. They even read the same text. Shall we vote for them? https://t.co/qPPuTxWUXa</t>
  </si>
  <si>
    <t>Mustafa Kemal Atatürk ?? https://t.co/qy2eIKmbFP</t>
  </si>
  <si>
    <t>"@Canan_Kaftanci @kilicdarogluk ''It is difficult to be a companion of Mr. Kemal''
Of course it is difficult, the road leaves what it finds...
#ByByKemal"</t>
  </si>
  <si>
    <t>It's hard to say #YenidenErdogan will win. Meral Akşener, who brought the two presidents whom the nation wanted to see as presidents to the council of leaders, guaranteed Kemal Kılıçdaroğlu's victory. Leaders are so sure that they will win that they are not even a candidate for parliament #thanksakşener</t>
  </si>
  <si>
    <t>RT @MachineSolving: ORC found Kemal Kılıçdaroğlu 56% this week. Come now, my love, like Gandalf from the east at the dawn of the fifth day.</t>
  </si>
  <si>
    <t>orc_arastirma Those who voted in this poll. Meral, Kemal, Ahmet, Selahattin, Ali, Gultekin, Bedri, SirinP., Yilmaz, Sedef.</t>
  </si>
  <si>
    <t>RT @cengiz_00445: Gazi Mustafa Kemal ATATÜRK https://t.co/yrwLE6Tobo</t>
  </si>
  <si>
    <t>RT @salih_berkant: @MeteorolojiBey Campi flegrei, if the probability of an explosion increases, if an earthquake etc. explodes in the region, it will temporarily reduce the global warming.</t>
  </si>
  <si>
    <t>RT @Gonlsy: For mother Taybet whose body was left on the street for 7 days, for Ceylan Önkol whose parts were gathered around her mother's skirt, for Kem...</t>
  </si>
  <si>
    <t>Bengl655074982 @who98408150 I'm not saying that, Recep Tayyip Erdogan 4.4 Chp's candidate should not have been Kemal, the defeat is certain"</t>
  </si>
  <si>
    <t>@KaracasuHande Difficult but not impossible. Nobody objects, as long as kemal Bey takes a step.</t>
  </si>
  <si>
    <t xml:space="preserve">I'm Kemal I'm coming!!?? #GidiyorsunAKP https://t.co/xdSLaw4VsD
</t>
  </si>
  <si>
    <t>RT @AdemUysal07: I'm looking at those who don't seem to be a good party but don't tweet for our President Meral Akşener, twit rt race for Mr. kemal…</t>
  </si>
  <si>
    <t>"RT @Atamkizi06: MY GREAT GREAT GRAND GRAND GRAND IZZET CAN LIBERATION WAR VETERIAN IS HAPPY
TO ME
. LIVED TO 100 YEARS AND NEVER …”</t>
  </si>
  <si>
    <t>28 hours have passed since Mr. Kemal's candidacy was announced. I visited all the news sites. Not a word belonging to the earthquake victims came out of Mr. Kemal's mouth. Today, including his farewell speech. He is the man of the people. Ahmet Ahıska</t>
  </si>
  <si>
    <t>RT @sryyrslnhn: After Kemal KILIÇDAROĞLU is elected President, who should be the Chairman of the CHP?</t>
  </si>
  <si>
    <t>I think don't do that, you can piss off an undecided religious person when they're going to vote for my grandfather kemal, I'll go neutral just because of this https://t.co/I2a5xMrMib</t>
  </si>
  <si>
    <t>@MertArmagan53 Mert I met with Mr. Kemal first interview with Buket Aydınla?????????</t>
  </si>
  <si>
    <t>"RT @_s4nlii: He shouldn't play with people. They have a place, a thin place, that's where it shouldn't touch.
What a beautiful saying, live kemal
Agricultural engineering…”</t>
  </si>
  <si>
    <t>RT @herkesicinCHP: Nation Alliance Presidential Candidate Kemal Kılıçdaroğlu: “I am also a candidate for longing for abundance, peace and justice. Break their hearts…</t>
  </si>
  <si>
    <t>O heroic Turkish woman, you are worthy not to crawl on the ground, but to rise to the sky on your shoulders.Mustafa Kemal Atatürk"</t>
  </si>
  <si>
    <t>#AkilCemberi bedri bey said because I'm very experienced""does he really believe this himself"</t>
  </si>
  <si>
    <t>RT @cengizyalman2: Our 13th Presidential Candidate Kemal Kılıçdaroğlu! Good luck to our country https://t.co/E60JzkAGKp</t>
  </si>
  <si>
    <t xml:space="preserve">RT @eczozgurozel: We held our last opposition group meeting with our Chairman, Mr. Kemal Kılıçdaroğlu, and we said goodbye. #starting
</t>
  </si>
  <si>
    <t>melikyigitel Hello, good evening, Mr. Melik, let me also Mr. Kemal, vice president of the Republic.</t>
  </si>
  <si>
    <t>@SavciSayan Wasn't it you, you were crying behind the baykal Weren't you the one who said I look like Mustafa Kemal Atatürk, what happened today, don't let the prosecutor shake the prosecutor Ziya, not a lion, but a lion as much as a lion ????</t>
  </si>
  <si>
    <t>RT @Daybreak35: @sakirciceka @MhpTbmmGrubu @MHP_Bilgi no problem Mr. kemal has promised it's almost time be patient we will get this amnesty</t>
  </si>
  <si>
    <t>RT @MusaBalik1: In front of Saadet G. Headquarters, ""The soldiers of Mustafa Kemal""
For those who chanted the slogan, Birol Aydın, the spokesperson of Saadet, is the goal…"</t>
  </si>
  <si>
    <t>"RT @bpthaber: Presidential Candidate Kemal Kılıçdaroğlu:
Being a companion of Mr. Kemal is difficult, it is full of dangers. He had no money, no stamps…”</t>
  </si>
  <si>
    <t>@yigitcinarTGB @chpgenclikgm If the US will write a script but will not allow it, just as the logic does not allow this, it means that it has not received permission from the US like yours. Fear is of no use. Mr. Kemal is coming.</t>
  </si>
  <si>
    <t>Kubra parda was disturbed by the agreement of the nation alliance and even if they weren't ashamed of Kemal ozturk, they would blame the nation alliance for changing the agenda.</t>
  </si>
  <si>
    <t>"RT @tkpninsesi: ??TKP CALLS!
In order not to fall under the rubble again
WE STAND UP!
With the participation of TKP Secretary General Kemal Okuyan, the…"</t>
  </si>
  <si>
    <t>"RT @akilknurRTE4: I'm Meral Akşener's face
laenat god i see you easy, ya
what do you see??????
#Light a Candle on Your Window
Erdogan 3 C…”</t>
  </si>
  <si>
    <t>senerabdullatif ??????I'm coming from kemal????. good luck to our country and our nation, may my lord not embarrass us??</t>
  </si>
  <si>
    <t>ankara_kusu Meral Akşener has evolved with kemal Kılıçdaroğlu from not winning to winning 100%</t>
  </si>
  <si>
    <t>"RT @sevdaakd: What did Hz. Mevlana say,
The caravan does not stay on the way because the dogs barked...
#CaravanWalking"</t>
  </si>
  <si>
    <t>kilicdarogluk Kemal Feton you have received the praise of the PKK HDP who will hire you https://t.co/xzPMdVbLEw</t>
  </si>
  <si>
    <t>Kemal Göz gave reference to himself only in one of his books. There was not even one other name in between. I wonder how it is in his other books :p https://t.co/ElkbrQArMh</t>
  </si>
  <si>
    <t>RT @MehmetArdic_: Mustafa Kemal's soldiers at the Saadet party.. https://t.co/BCA053rwtp</t>
  </si>
  <si>
    <t>"Forgetting after saying no one should forget??
#weight
President/KeMAL Kılıçdaroğlu/
Meral Aksener/Ali Babacan
#Serenay sarıkaya
#Kivanc Tatlitug
Ekrem Imamoglu
#YenidenErdoganKazanacak https://t.co/KFSajiaqKd"</t>
  </si>
  <si>
    <t>"RT @medyaadami: Instant political environment
Kemal Kılıçdaroğlu #MeralAkşener #6lımasa https://t.co/QCjgQnUnQ9"</t>
  </si>
  <si>
    <t>@AyselKirali @OrhKaraduman @VeysiCe @barisyarkadas Sorry, if it wasn't for Mr. Kemal, was there a good party????</t>
  </si>
  <si>
    <t>RT @nedimsener2010: Why does Kemal Kılıçdaroğlu's candidacy make PKK members and FETO members happy?</t>
  </si>
  <si>
    <t>@Cuneytuyar_ if it's tight give the parliament the restaurant meal card_x000D_
#KemalKılicdaroglu kk I'm coming from kemal</t>
  </si>
  <si>
    <t>RT @BugunGuncel: • Kemal Kılıçdaroğlu did not mention the vice presidency of mayors in his speech.
?? Meral Akşener…</t>
  </si>
  <si>
    <t>RT @TR__Gundem: ?? The meeting with President Erdoğan with Bahçeli started: Kemal Kılıçdaroğlu is the presidential candidate of the Nation Alliance…</t>
  </si>
  <si>
    <t>RT @JMSVERDLOV: Ayfer Celep, the TKP/ML affiliate TİKKO commander, along with her comrades Münire Sağdık and Kemal Tutaş, arrived in Tokat on March 8, 1999.</t>
  </si>
  <si>
    <t>RT @37Erten: WITH ONE DECISION, ALL THE TROUBLE GOES TOGETHER, SO MANY VICTIMS AND THEIR FAMILY'S VOTE GOES TO YOU OUR INTERNSHIP MAY BE THE START OF INSURANCE ÖmerA @RT…</t>
  </si>
  <si>
    <t>RT @yirmiucdeece: ??Kemal Kılıçdaroğlu: “We will give back to the people what was stolen from the people. I'm not the candidate, the candidate is all of you! My dear people, thank you ba…</t>
  </si>
  <si>
    <t>@eacarer True news, the cleanest man at that table, kemal Kılıçdaroğlu, the rest are with the people in this news</t>
  </si>
  <si>
    <t>"RT @KirklareliOcak: "A society that leaves its women behind is doomed to be left behind...""
Mustafa Kemal Atatürk
Happy International Women's Day…”</t>
  </si>
  <si>
    <t>RT @medianin51tonu: Kemal Kılıçdaroğlu: “Next year 8 March will be celebrated with enthusiasm in the squares. Women will win. All women's March 8th...</t>
  </si>
  <si>
    <t>RT @alyeskastroloji: Everything in the world is the work of women. Mustafa Kemal Atatürk""</t>
  </si>
  <si>
    <t>"RT @dalk_er: #ChoiceDriverMake
Kemal Kilicdaroglu
The sky was split in Balıkesir, what rain is this?</t>
  </si>
  <si>
    <t>MBekaroglu Hopefully, as long as he doesn't get arrogant, the Island of the People will remain as Mr. Kemal. Let him take good care of his surroundings and not harbor those who are not like him.</t>
  </si>
  <si>
    <t>RT @abdurrahim_av: USA ???? BŞK joe Biden FETÖ Fetullah Gülen, Turkey's worst enemy Selahattin Demirtaş, Meral Akşener, Kemal K…</t>
  </si>
  <si>
    <t>"I will not say Mrs. @odatv because I wonder if her own notebook or the notebooks of those to whom she has pledged allegiance are as clean as Kemal Kilicdaroglu's?
With the zoning amnesty, his hands were covered in blood, what should we say to that?"</t>
  </si>
  <si>
    <t>"RT @CanOsmanAksoy: ""Human community consists of two kinds of people called men and women. Can it be possible to advance a part of this mass…"</t>
  </si>
  <si>
    <t>"RT @HalisBeyYavuz1: Bulent Turan:
“Kılıçdaroğlu is not someone who became the chairman in order to be a candidate in politics, to be a leader. I declare, Kemal…”</t>
  </si>
  <si>
    <t>kilicdarogluk If you had respect for women, you wouldn't have persecuted them on February 28, don't be fooled Kemal</t>
  </si>
  <si>
    <t>"@kilicdarogluk People's voice
the voice of hope
the voice of humility
It's Mr. Kemal
He's a poor country boy
He lit the light of hope under the name of the 'Nation Alliance'.
RAIS YOUR HEAD TURKEY????
Mr. Kemal; for the nation,
He is coming for change, to heal our wounds, to take our rights from the gangs that robbed the country. https://t.co/RNpQroXFOM"</t>
  </si>
  <si>
    <t>kilicdarogluk Next year by by Kemal March 8 women's day speech : I will suck the breasts from your nose, which the suckling mammals suckling from your mothers ??????????and a flood of applause ??????????????? ?</t>
  </si>
  <si>
    <t>RT @abdurrahim_av: Kemal Kılıçdaroğlu and İP members will walk with them! Do voters have a good conscience? Selahattin Demirtaş is your Apo f…</t>
  </si>
  <si>
    <t>@Yaaaaanurr Mr. kemal can you find someone to die for you ace!!! I do not think so</t>
  </si>
  <si>
    <t>@bbcturkce @vekilince @aysesayin It will happen this time and you will say it from that podium Come here kemal ????????????????</t>
  </si>
  <si>
    <t>"RT @U48135599: 13th Presidential candidates with 10 defeats in their electoral career
Mr Kamal ??????
Laugh ???????????????????????????????????????????????? ?????????????????????????????????</t>
  </si>
  <si>
    <t>NejatOzonay Of course the hope of the people Kemal Kılıçdaroğlu</t>
  </si>
  <si>
    <t>"RT @OmerKaya_61: Mr. Kemal is the candidate for the 6 table.
It's easy to talk without a candidate like that.
Come on, Mr. Kemal."</t>
  </si>
  <si>
    <t>@nursse_hemsire Muharrem İnce "Kemal Kılıçdaroğlu, you fired the Atatürkists in the CHP, you filled the Fetoists, the PKK, the Sorosists" https://t.co/koFSyOwowv</t>
  </si>
  <si>
    <t>Does Mrs. Selvi say "Good luck Pasha, my lion is my husband" when she puts honey on the butter at breakfast and puts it in Kemal Bey's mouth?</t>
  </si>
  <si>
    <t>On the horizon of Gazi Mustafa Kemal Atatürk, who said, "A community is a nation, it consists of two different sexes, male and female. It is impossible for a nation to develop a part of it and develop the other part," said Ghazi Mustafa Kemal Atatürk, we women say; /t.co/8m9B5Q6fwU"</t>
  </si>
  <si>
    <t>"@EremSenturk Your father's son Kemal is coming
It's coming it's coming https://t.co/FnQ1L9LdOv"</t>
  </si>
  <si>
    <t>@solcugazete Thanks to Mustafa Kemal Atatürk. Turkish women are grateful to their ancestors.</t>
  </si>
  <si>
    <t>@sabriamcatr @Erkan66518130 sabri your followers are like you la not a poll to be considered :D kansdlajsdnlasd look at the poll bye kemal aşlsdjamlksdmas my budgie is smarter</t>
  </si>
  <si>
    <t>"RT @Sef19230904: Women; an artist for those who can see,
it is also a work of art.
Everything we see on earth is the work of women.
M. Kem…"</t>
  </si>
  <si>
    <t>"RT @ShowTV: ""My only dream is to wake up face to face with you every morning...""
The new trailer of #GelsinHayatBildiGibi is on the air! @ghbgd…"</t>
  </si>
  <si>
    <t>Drr_Nilay Niday Bey don't tear I'm Kemal I'm coming https://t.co/T966P1jUMZ</t>
  </si>
  <si>
    <t>"I can't understand the excitement of Kemal Kılıçdaroğlu and the left crowd.
It's like they're going to lose the election for the first time..!"</t>
  </si>
  <si>
    <t>"Kemal Kilicdaroglu
values ​​people because of the creator and
so everyone who will embrace
Because people are equal
no one is superior to anyone
is not
We are against all forms of terrorism!
In the parliamentary system
Since there are parties
It's not that party you haven't met, it's the people who voted for it!
These people have</t>
  </si>
  <si>
    <t>@tutunturevi @jossemou Sincere thin friends said that they can vote for kemal bey, crypto akpler is already making a perception</t>
  </si>
  <si>
    <t>"RT @fuatcimenbjk: In spite of the dishonest people who do not see victory, honor, pride and NOBLE TURKISH WOMAN when they look at this photo;
LONG LONG LASTING WOMEN,
AGE…"</t>
  </si>
  <si>
    <t>RT @Askeriajans: @militerdoktrin1 Tag our commanders, the hero soldiers of Gazi Mustafa Kemal Atatürk, now Minister of National Defense…</t>
  </si>
  <si>
    <t>RT @RemziGrz: If you expect help from the servant, you will be an appetizer to the tables like Mr. Mr. Kemal.
If you wait for God's help, like Erdogan, there is a negotiation table in the world..."
Don't cross the Namık Kemal bridge, you scare the quacks, If you enact the law, you will get the votes. #MediaStayleAnkarada</t>
  </si>
  <si>
    <t>Don't cross the Namık Kemal bridge, you scare the quacks, If you enact the law, you will get the votes. #MediaStayleAnkarada</t>
  </si>
  <si>
    <t>"RT @oz_vecdet: They kept saying that if we announce the candidate early, it will wear out, and they damaged it while it was announced at the end..
6-table is a gambling table, notary…”</t>
  </si>
  <si>
    <t>If this wind is not lost, it seems that Kemal Kılıçdaroğlu will win by such a margin that no tricks of the government will work.</t>
  </si>
  <si>
    <t>"RT @sevincbullbull: "Everything we see on earth is the work of a woman.""
Mustafa Kemal Atatürk
#8March https://t.co/J47Purp2MQ"</t>
  </si>
  <si>
    <t>@arven_ar @RTElice_ Who will the interviewer vote for?_x000D_
_x000D_
Kemal, the candidate of the 6-way table._x000D_
_x000D_
So what does Kemal Selahattin think of Demirtaş?_x000D_
_x000D_
Now let this woman stop playing games.</t>
  </si>
  <si>
    <t>RT @kemalbicakdar: I'M KEMAL, I'M COMING ?? https://t.co/5jdOADOviG</t>
  </si>
  <si>
    <t>Poem Written by Kemal Kılıçdaroğlu...#hüdapar #HDPadayÇıkar ##dersim #mustafakemalatatürk #cüneyt #Fbmacıtv8de #taha #adaletbakanı #8martdunyakadinlargunu #animal #child https://t.co/NvbGE4QMRH</t>
  </si>
  <si>
    <t>"@bbismailerdem @RTErdogan did you lick your shoes too? don't go out with dirty shoes, chief!!!
you will see in your dreams Mr. Kemal is coming with a rumbling ... bye bye akape"</t>
  </si>
  <si>
    <t>Kemal Kılıçdaroğlu turns meat to the children next to him.. https://t.co/tOhjGgZWcg</t>
  </si>
  <si>
    <t>“O heroic Turkish woman, you are not worthy to crawl on the ground, but to rise to the sky on your shoulders.”
Mustafa Kemal Atatürk
#8MarchInternationalWomen'sDay https://t.co/DINymZS27l"</t>
  </si>
  <si>
    <t>#ErdoğanYineKazanacak Mustafa Kemal Atatürk Togg #HDPadayÇıkar Dersim Cüneyt İnce https://t.co/vZkl435j2V</t>
  </si>
  <si>
    <t>"With the call of our Chairman, Mr. @meral_aksener, we went before Mustafa Kemal ATATÜRK with our #İYİParti #Manisa Provincial Women's Branch on #8MartEmekçiWomen'sDay.
On this occasion, as the #Alaşehir Women's Branch of all our women, we celebrate #8MarchInternationalWomen's Day. https://t.co/qcTE70myLs"</t>
  </si>
  <si>
    <t>"@yilmazgul35352 What are you bothering about the Izmir Anthem?
What do you mean, Yasa Mustafa Kemal Pasha?"</t>
  </si>
  <si>
    <t>RT @ayandon1923: Look at Gültekin Uysal, the man set up a party with his relatives, father-in-law, the Afyon central mosque community, and today the ministry is on the table…</t>
  </si>
  <si>
    <t>"Kılıçdaroğlu has announced that he will not use the palace if he is elected. What is your opinion?
Mistress Cüneyt #HDPadayÇıkar #FBmaçıTV8de
#ErdoğanWill Win Again #HÜDAPAR
#astor Togg #DOAS #SOKE Of His Father
#kivanctatlitug We are #yoekacıklamabekler in Taksim İnce Taha Minister of Justice Mustafa Kemal Atatürk"</t>
  </si>
  <si>
    <t>RT @filmdenkare: “Hatay is my personal matter.” (Mustafa Kemal Atatürk) https://t.co/l0lntfD130</t>
  </si>
  <si>
    <t>RT @MineKonan: @G_gelkteolan_ Are you fooled by that too?? bye bye kemal</t>
  </si>
  <si>
    <t>@altansancarr I think Ekrem President and Mansur President should hold rallies, they should go to some cities together and some cities separately. Let Kemal Bey do the other meetings.</t>
  </si>
  <si>
    <t>@meral_aksener You know very well that Kemal Kılıçdaroğlu is not the will of the nation, Mr. Akşener</t>
  </si>
  <si>
    <t>Kemal "brain" , Meral " dynamo" So the question is: what's wrong with Ahmet's table that says this word? https://t.co/ujtuih2o4q"</t>
  </si>
  <si>
    <t>@Aktifelli @Diyardan @secimtr2023 Meral sister, who was taken prisoner by Mr. Kemal and turned into sand.</t>
  </si>
  <si>
    <t>G_gelmdeolan_ kemal brother, if we divide, if we divide, we will perish. Yunus Emre's promise was not that you were already divided, mashallah the aftershock continues at your table. It's a series line and the owner wants his money, please pay.</t>
  </si>
  <si>
    <t>I hope we will choose Kemal KILIÇDAROĞLU, our 13th President, as the nation's alliance, in this case that we are walking under the leadership of our esteemed President Prof. Dr. Ahmet DAVUTOĞLU .???????????? https://t.co/teBCz87XWy</t>
  </si>
  <si>
    <t>In the election, my vote for the CB is Kemal Kılıçlaroğlu, my vote for the MP is for the IYI party. We will do what Mrs. Meral said.</t>
  </si>
  <si>
    <t>"RT @AliyeCdaroglu: Even if you come to the Cümbür community, it doesn't exist anymore... 14May2023 Turkey will make history DATE
KEMAL KILIÇDAROGLU
#ComingComingO…"</t>
  </si>
  <si>
    <t>@aykiricomtr Let's say it's true what you said, doesn't it mean that Mustafa Kemal screwed up and we fixed it?</t>
  </si>
  <si>
    <t>"RT @atilmstf: 124 years ago, on March 13, 1899, the greatest cadet, Mustafa Kemal
Registered with the epaulet number 1283
Forever, 1283 for me…”</t>
  </si>
  <si>
    <t>@misvakcaps We love Ali as much as his father. Ali and Ezo are the trust and legacy of the great man Kemal Sunal. So whose legacy are you?</t>
  </si>
  <si>
    <t>@DasMerken If this lady said to me, "I will give you children of all sizes and I will be a great wife, but do not vote for Kemal Kılıçdaroğlu", I swear that I will put him in front of his father's door and give a vote for Kemal Bey.</t>
  </si>
  <si>
    <t>@rabiakbuluut Even his deceased older brother said from hdpkk to return keMal! Is the problem in the personality, not in the surname??</t>
  </si>
  <si>
    <t>@misvakcaps Shame on Kemal Sunal, I never thought he had a son</t>
  </si>
  <si>
    <t>"BeautifulGirlsCome to the Camino
We will own it
I'm in Trouble on Atv
lawwillwillforjustice
AftzdeAsstnHkmeNkl
İBFKvBJK
meral
Erdogan
Konya
Ripeness
epic war
Subcontractor Problem Still Standing
MAN WILL WIN
Senol Gunes
Mete Kalkavan
aboubakar
#2000lerinOyuKime https://t.co/Aa8TLYydI1"</t>
  </si>
  <si>
    <t>Aslnmhmt Candidate who won't win for months! What happened to Mr. Kemal, whom you see as the Candidate to Win, all of a sudden? ?????? Why did you settle for sitting at the gambling table and getting malaria? The file that Yaşar Okuyan mentioned and said I gave to Kılıçdaroğlu is correct, so it means ????</t>
  </si>
  <si>
    <t>"@cenginyurt52 It's like you built that stadium.. @RTErdogan, what stadiums he has brought to this country since our president came.. He did things that we cannot see in your dreams..
Tamma Engin, Mr. Kemal will take you to the list, don't tire yourself ?? Parliament needs showmen too ??????"</t>
  </si>
  <si>
    <t>@kilicdarogluk Mansuru You will regret not making a candidate because he won't win. ??</t>
  </si>
  <si>
    <t>RT @evrengokdemir10: Mr. @ezgigozeger CAN YOU PLEASE ANNOUNCE THE RIGHT OF TEACHERS' UNCONDITIONAL APPOINTMENT IN THE EARTHQUAKE, we are not a privilege.</t>
  </si>
  <si>
    <t>@Buketgunr_ @dincerguner Can said that it will not happen. He said he saw the rise of Kemal Kılıçdaroğlu.</t>
  </si>
  <si>
    <t>@misvakcaps Kemal sunal has tears in his eyes??</t>
  </si>
  <si>
    <t>"RT @GizemYldr_m: Who wouldn't sacrifice for the sake of this paradise homeland?
March 12 celebrates the 102nd anniversary of the adoption of our National Anthem, especially Gazi…</t>
  </si>
  <si>
    <t>RT @serefatess: On the 102nd anniversary of the acceptance of our National Anthem, especially Gazi Mustafa Kemal Atatürk, the heroes of our independence struggle and our national ma...</t>
  </si>
  <si>
    <t>@yirmiucdeece What the hell is this, at least I support Kemal Kılıçdaroğlu grandpa, let the first tour end, let this work go. We've been waiting for this moment for 20 years</t>
  </si>
  <si>
    <t>@dfikrisaglar @SunalAli The late kemal sunal was at the oriental tables when he was baking bread on glass and he forgot about it at that time.</t>
  </si>
  <si>
    <t>@HZLSN3 I voted for KEMAL</t>
  </si>
  <si>
    <t>Yavsagi kemal will be the president on his own.</t>
  </si>
  <si>
    <t>RT @TurkGunduz: @kilicdarogluk Mr. Kemal is the President of the Republic, as women, to live with respect to everyone's faith, freedom of dress, and respect.</t>
  </si>
  <si>
    <t>RT @CHPistanbulMdya: ???Our National Alliance Presidential Candidate Kemal Kılıçdaroğlu:_x000D_
_x000D_
"Solve tent and container problem instead of discussing it with us…</t>
  </si>
  <si>
    <t>The lovers of my grandfather Kemal have unfollowed me, thank you ????</t>
  </si>
  <si>
    <t>@sjw_erlik @AkiskanBirey My sugar, don't you know that Anatolian people don't care about sect or religion! Of course, Kemal Bey will be a candidate instead of Mansur Bey. He is a candidate who will receive the vote of the second most influential Shafis living in Anatolia (after the Hanafis). Kurdish voters are in the pocket! They will give KK, of course, the opponent cannot think of the Hüde-Par move.</t>
  </si>
  <si>
    <t>@temsinerez1 @ss_selma_s @AvukatBelcin Kemal sold us all wake up now wake up</t>
  </si>
  <si>
    <t>@Yavuz_Bingoll Mr. Kemal is already up to your game. you give :)</t>
  </si>
  <si>
    <t>Atatürkists, who are silent against those who call themselves "Mustafa Kemal's dogs/who claim to be Atatürkists, criticize and even slander the government through Atatürk at every opportunity. Even their love for Atatürk consists of lies and hypocrisy."</t>
  </si>
  <si>
    <t>RT @SevdaOzbk: On the 102nd anniversary of the adoption of our National Anthem, our great leader Gazi Mustafa Kemal Atatürk and his comrades in arms…</t>
  </si>
  <si>
    <t>"RT @hkiyici: all of this man's moves are a replica of a million followers twitter phenomenon.
not just as absurd as yellow rose
Kilicdaroglu…"</t>
  </si>
  <si>
    <t>"Meral Akşener alienated voters other than PKK and FETO supporters from the Zillet Alliance by saying, "Kemal Kılıçdaroğlu cannot win the election."
#What's happening?"</t>
  </si>
  <si>
    <t>"#5ThousandAndKismiye Announcement
Someone comes out, finds a few numbers, your life is ruined(4447)
Yaşar Okuyan (the minister of labor and social security at the time), Kemal Kılıçdaroğlu (the SSK director at the time), Bülent Ecevit (the prime minister of the time)
You will work for years to fix it, to get the internship, which is your right, 5000"</t>
  </si>
  <si>
    <t>"@oguzzatsiz 40 thousand martyrs 'what did you do, who are you doing business with?
Eren Eren Eren
Good morning Eren
He is the son of kemal swordsman who deals with murderers"</t>
  </si>
  <si>
    <t>portovecchiaaa @vekilince Kemal Kılıçdaroğlu what % do you think he will get if Muharrem İnce does not enter the election</t>
  </si>
  <si>
    <t>"I don't understand these CHP supporters, why do you blame Muharrem İNCE, brother? Is Muharrem İnce who will carry this election to the second round?
You have already taken the election to the second round by nominating Kemal Kılıçdaroğlu.
Sorry, our candidate is MUHARREM INCE"</t>
  </si>
  <si>
    <t>RT @EbabilHarekati: Tayyip Dede ?? https://t.co/tjw6YR38De</t>
  </si>
  <si>
    <t>RT @VOATurkce: US Secretary of State Antony Blinken, who went from Hatay to Ankara, visited Anıtkabir.
Mustafa Kemal Ataturk's mausoleum</t>
  </si>
  <si>
    <t xml:space="preserve">RT @crkml: Dear Kemal Kılıçdaroğlu;_x000D_
_x000D_
Do you think that the MHP, which does not let even HUDA PAR join the People's Alliance, will raise its voice against the HDP?_x000D_
</t>
  </si>
  <si>
    <t>@medyaadami People in need should be feared. They can combine their personal interests with the political ambitions of the trustees and throw all kinds of slanders and lies. Even though I won't vote, I believe in Kemal's honesty. He is a good person. As the President, he also rules the country with justice.</t>
  </si>
  <si>
    <t>@ErduranMe When I looked at the picture, it reminded me of the late Kemal Sunali for a moment.</t>
  </si>
  <si>
    <t>"Kemal Kilicdaroglu
#CHP for Everyone https://t.co/6bM5Wr2Txa"</t>
  </si>
  <si>
    <t>RT @kbly3370: FROM THE COMMANDMENT, M. KEMAL ATATÜRK AND THE FRIENDS OF THE CASE, WHO SACRIFICED LIFE FOR THE HATLAND, ALL OUR MARTYRS, GAZIL…</t>
  </si>
  <si>
    <t>"RT @bpthaber: Kemal Kılıçdaroğlu:
I want to appeal to conservative young women. It is the alliance that declared war on the law on the prevention of violence against women…”</t>
  </si>
  <si>
    <t>@medyaadami @kamile_oguzhan @herkesicinCHP Self-described... ??</t>
  </si>
  <si>
    <t>@AliDag57978059 In this case, Akşener is right, it means that he is working for ERDOĞAN in Kemal because he even said that he is not the candidate to win, and they even reacted in front of the party headquarters, saying that the CHP should not be a candidate as a mass, Kılıçdaroğlu, how quickly you forgot</t>
  </si>
  <si>
    <t>RT @06101sultan: ????On the 102. th anniversary of the acceptance of our National Anthem, we celebrate the founder of our Republic, the Great Leader Veteran Mustafa Kemal Atatürk, as a martyr...</t>
  </si>
  <si>
    <t>"RT @uzmaniyeli: The point is; We don't want money, stamps, office, position! We want staff to fight carefree!
#UzmanÇavuşlarTorbaYasaya…"</t>
  </si>
  <si>
    <t>"RT @ibayram1010: ""Muslim is considered the property of the Arab, its respect for the Arab has become a cause.
It has erased the sense of nationality in Turks.
Knuckleduster…"</t>
  </si>
  <si>
    <t>We go back to the stone age with this vision of Mr. Kemal Mazallah https://t.co/jnfz1Sdyhe</t>
  </si>
  <si>
    <t>@G_gelmdeolan_ Yanliz keMAL then the white party was not in power, I wonder why your grandfather couldn't buy shoes for you and your guards ??????????</t>
  </si>
  <si>
    <t>@cenginyurt52 Don't worry, everything will come true, it will be a good day, we will see it together, my dear lord._x000D_
Oh, by the way, we'll see you too, Mr. Gaffur. Doctor kemal will give you the first injection.</t>
  </si>
  <si>
    <t>RT @tevhidasri_2001: Kemal Kılıçdaroğlu: I want to call out to conservative young women. We are free from everything that is oppressive, democratically…"</t>
  </si>
  <si>
    <t>RT @Talii_06_05: Against the People's Alliance, which defends the Republic founded by Atatürk, a 6-party table and terrorist organizations trying to destroy the Republic…</t>
  </si>
  <si>
    <t>Statements supporting terrorist organizations, which flag is yours, Mr. Kemal https://t.co/se388Xc8UB</t>
  </si>
  <si>
    <t>@tanerborsa I mistyped 1 extra write to kemal Kılıçdaroğlu</t>
  </si>
  <si>
    <t>Those who shake muharrem thin because he is working for the palace, who is kemal Kılıçdaroğlu, who is given every election hand to his waist, who is he working for?</t>
  </si>
  <si>
    <t>RT @cenginyurt52: Shhhhh, profiteers, robbers._x000D_
Mr Kemal is coming.</t>
  </si>
  <si>
    <t>"RT @turkpostnews: Kemal Kılıçdaroğlu, the 13th Presidential candidate, shared photos of CHP Headquarters with his cat "Şero":
""S…"</t>
  </si>
  <si>
    <t>RT @betullbmy: Undecided voters who are between Kemal Kılıçdaroğlu and Muharrem İnce, who are in favor of science and education. This video will help you…</t>
  </si>
  <si>
    <t>RT @ArslanSdarslnn: Aksoy Research's latest survey;
?Kılıçdaroğlu: 55.6%
?Erdogan: 44.4%
The same company will "Which should be a candidate" in 2021?</t>
  </si>
  <si>
    <t>@penaltisport I'm looking at Mr. Kemal Kilicdaroglu, I'm looking at the chp, I've been voting for them for years, my conscience can't help, then I say, I'm glad there is recep tayyip erdogan, when the country passes to the chp, I can't see the future in our country, my conscience can't let me think of our martyrs</t>
  </si>
  <si>
    <t>@ahmetselmankose @fungfu_ekrem @zekibahce Tell that to Sultan Abdultayyibe who has been in power for 23 years. Who placed him in the military, national education and health ministry for 16 years? Kemal Kılıçdaroğlu or Erdogan? I wonder what you're going to do if the guy you're s*king doesn't win.</t>
  </si>
  <si>
    <t>RT @CemMert197: @hzrdnz @BJKSevdamATAM Bozkurt kemal</t>
  </si>
  <si>
    <t>RT @SerdarBozbeyli: @kilicdarogluk We are full of these lies, Mr. Mr. Kemal??_x000D_
Well, you entered the elections with the HDP, the political extension of the PKK._x000D_
Ha…</t>
  </si>
  <si>
    <t>"RT @HaberMujdeli: 2020 Faik Öztrak: "Borrower takes orders."
2023 Kemal Kılıçdaroğlu: “We will borrow from the IMF.”
What a diet this is, what a cabbage…”</t>
  </si>
  <si>
    <t>"RT @N_SELCUK_KOTAN: They use Kemal Kılıçdaroğlu as the advertising face of L/G/B/T in Europe. Yuhhh now
#AKPartiyeOy Çok #ErdoğanYineKa…"</t>
  </si>
  <si>
    <t>RT @GenclikMuhalif: Friends, people who are alienated from AKP unfortunately do not approach Kemal Kılıçdaroğlu. Show this in the street interviews we did…</t>
  </si>
  <si>
    <t xml:space="preserve">@AbdullahKKSARA2 Question 4_x000D_
Kemal Kılıçdaroğlu said that LGBT does not break the family structure, do you agree with this as the people of happiness?_x000D_
</t>
  </si>
  <si>
    <t>"RT @virtue__1905: You will win!!
You will struggle to win!!
#CONCENTRATION #KNYvGS
#BugünGünenlerGALATASARAY https://t.co/aFFGTxx…"</t>
  </si>
  <si>
    <t>RT @fyzisbsrn: Mr. Fahrettin, @kilicdarogluk is the one who knows the state's account and book best. He prepared the state's budget with Özal for years._x000D_
_x000D_
Evil…</t>
  </si>
  <si>
    <t>@SeyhEdebali1 If you want urban transformation, to Erdogan,_x000D_
_x000D_
If you want sexual transformation, you will vote for Mr. Kemal!_x000D_
_x000D_
What did you not understand yet Good evening, my tweeter instagram friends??</t>
  </si>
  <si>
    <t>@cenginyurt52 what a waste you are cemal now you are mister kemal ci</t>
  </si>
  <si>
    <t>"We have a saying, "the boy will come, it's obvious because of his shit" they say.
While the man who had attempted the July 15 coup attempt was this to be talked about, Mr. Kemal made a word salad.
He called the coup attempt THE THEATER, the earthquake that destroyed 10 provinces IS EXPOSED.
It is clear from the beginning; this didn't happen, no way... https://t.co/ZXJNN3Xh62"</t>
  </si>
  <si>
    <t>@ersinaktan25 @Iordeddardstark was a student</t>
  </si>
  <si>
    <t>@b_ysabri Zabri, when Kemal became the president, we won't yell at you saying, I'm with my state. Recep sent the ancient Turkish State to the door of Apo"".</t>
  </si>
  <si>
    <t>RT @Muratserhat472: Crusader World declared the 14 May election as 'the most important election in the world'.
 Jet Kemal, American and British loan sharks…”
Jet Kemal, American and British loan sharks…”</t>
  </si>
  <si>
    <t>RT @MiT_CePNi: Also, people like Tugrul are Ottoman lovers, aren't they..?_x000D_
Look at what he said Mustafa Kemal Atatürk is an immigrant from Thessaloniki, that is, a refugee"" d…"</t>
  </si>
  <si>
    <t>@serkanulu36 Hodja Hodja Said Mr. Mr. Kemal in the Voice Let it come to may 14th now</t>
  </si>
  <si>
    <t>RT @kestasmarble: Kemal Kılıçdaroğlu :_x000D_
_x000D_
If you want Selahattin Demirtaş and Osman Kavala to be released, you will join us.""…"</t>
  </si>
  <si>
    <t>RT @hulyatopuksuz: “It is only and only teachers who save the nation. A nation devoid of teachers and educators, do not take the name of a nation yet...</t>
  </si>
  <si>
    <t>@see89162747 @serkanulu36 @Onuronal_ @Akparti @herkesicinCHP @MHP_Bilgi MHP min vote is fixed, even CHP supporters who don't want Kemal Kılıçdaroğlu to be president will vote for MHP, don't worry.</t>
  </si>
  <si>
    <t>RT @pancuniyoldas: @bianet_org I'm a hdp voter_x000D_
To Kemal Kılıçdaroğlu_x000D_
I will vote</t>
  </si>
  <si>
    <t>@zeyneppche Zeynep.süleymancilar announced that they will support Kemal Kılıçdaroğlu from CHP today..come on you sacrificed Atatürk to HDP. you fucked his mother in secularism ?????? https://t.co/m7QPgOcxQb</t>
  </si>
  <si>
    <t>RT @CokKayguluAbdal: Sons of Turkey, Turkish nationalists! Atatürkists!!! My name is SİNAN OĞAN!!!_x000D_
I wish all of you could go back to that day someday...</t>
  </si>
  <si>
    <t>@aysunkayacitr You have been voting for someone like Kemal Kılıçdaroğlu for years.</t>
  </si>
  <si>
    <t>@b_ysabri I'm coming from kemal</t>
  </si>
  <si>
    <t>RT @tahakartal_: The last poll on our president's desk:????_x000D_
_x000D_
Recep Tayyip Erdogan: 53.6%_x000D_
_x000D_
Kemal Kılıçdaroğlu: 39.7%_x000D_
_x000D_
Muharrem Ince: 4%…</t>
  </si>
  <si>
    <t>@nocontextsextng Are you giving it to Kemal like me?</t>
  </si>
  <si>
    <t>@KriptoZorro TR36 0004 6001 3688 8000 1801 93 kemal holiday bro, finally let me see you got money in your account</t>
  </si>
  <si>
    <t>RT @benguturktv: Presidential Candidate of the Six Tables, Kemal Kılıçdaroğlu, who went to Şanlıurfa, where the flood disaster took place, faced a reaction. That…</t>
  </si>
  <si>
    <t>@ShapedInternet Mustafa Kemal Ataturk https://t.co/EYZW8sqA1x</t>
  </si>
  <si>
    <t>RT @imchaber24: ?? Kemal Kılıçdaroğlu with his wife Selvi Kılıçdaroğlu; those who lost their lives in Adıyaman Isias Hotel in the earthquake are in TRNC…</t>
  </si>
  <si>
    <t>@Nahide5916 May God have mercy on him and make his place heaven. Mujahid Mr. Kemal should also apply henna</t>
  </si>
  <si>
    <t>Murder was committed in all other buildings Mr. Kemal @bar associations @herkesicinCHP A large-scale public case should be opened. They not only stole our taxes, but also our lives. My post at @politikyol https://t.co/hPyiIw6uKs https://t.co/1vlIKtAaqn</t>
  </si>
  <si>
    <t>@aldrmzayhan @Uzaktan8138 So, you describe people's fear of losing elections as mucus. You are the one who got into the fight by bringing the issue to CHP Kemal Kılıçdaroğlu.</t>
  </si>
  <si>
    <t>Yılmaz Özdil even compared Kılıçdaroğlu with a donkey so far, Sözcü newspaper did not speak up. He said that you did not touch a single comma even when he resigned, the team he founded on the television channel was like crap, so he went and did not get Kemal Kılıçdaroğlu fired? https://t.co/gvD8zBMmlf</t>
  </si>
  <si>
    <t>@ismetbilgi2 is there no yavuz sultan selim fatih sultan mehmet gazi mustafa kemal ataturk hospital or something?</t>
  </si>
  <si>
    <t>@ataturkcugenc4 Comrade, you are wrong. In 1939, our great ancestor mujahid, our president Kemal Kılıçdaroğlu, said so, I believe him, that's why our ancestor is inside of us.</t>
  </si>
  <si>
    <t>@cankakisim I am in favor of Kemal Bey taking a step towards Muharrem. He's talking to party leaders whose names we haven't heard of, since Halil ibrahim's table, isn't there a place for him? If fine does not give a CV, we can say that it was done by hand.</t>
  </si>
  <si>
    <t>RT @Canimen14: Softa class should not allow religion brokerage. Those who benefit financially from religion. They are disgusting people. Here is the situation…</t>
  </si>
  <si>
    <t>@Aslnmhmt @meral_aksener @iyiparti HOW QUICK YOU ADAPTED TO THE HEAD... HE TAKES OUR TOYS FROM HIS LIAR KEMAL._x000D_
YOU CONTINUE TO THE AFRA SIDE...</t>
  </si>
  <si>
    <t>RT @tipgenermerkez: Our Party Assembly Member Associate Prof. Dr. Hakan Koçak was the guest of Kemal Bozkurt on the Open Parantez YouTube live broadcast:_x000D_
_x000D_
“TIP's b…”_x000D_
I am suspending my 36-year CHP membership.</t>
  </si>
  <si>
    <t>MUSTAFA KEMAL ATATÜRK IS NOT AFFORDABLE WITH THOSE WHO EXPORTED THEIR LOVERS FROM THE PARTY. BUT 36 YEARS AGO WAS ANOTHER LOVE CHP BUT NOW THE GAMING TABLE IS CALLED NOTARY TABLE WAS MY CHP? NO OY MOY"</t>
  </si>
  <si>
    <t>RT @filiz175: Left; Anıtkabir of 16th President of the USA, Abraham Lincoln (1865)_x000D_
_x000D_
On the right, the Monument of Mustafa Kemal, the 1st President of the Republic of Turkey…</t>
  </si>
  <si>
    <t>RT @MahirOkanDemir2: I'm coming from your uncle Kemal_x000D_
_x000D_
RightLegal License Amnesty_x000D_
@Parliament General Assembly_x000D_
@ParliamentOfficial_x000D_
@herkesicinCHP https://t.co/4zUh4eabtu</t>
  </si>
  <si>
    <t>RT @AtillaOzdag: Kemal Kılıçdaroğlu will not send Syrians. You ask why? Yılmaz Özdil explained the reason as if he were telling a fool. #Kılıçdaroğlu…</t>
  </si>
  <si>
    <t>When they left, they never thought of returning;_x000D_
_x000D_
Especially Gazi Mustafa Kemal Atatürk and_x000D_
I commemorate all our martyrs, including the 57th Regiment, with mercy and gratitude._x000D_
_x000D_
May their souls rest in peace._x000D_
#57Alay #CanakkaleZaferi_x000D_
@meral_aksener @iyiparti @iyipartitbmm https://t.co/B7CkmKiGhL</t>
  </si>
  <si>
    <t>RT @orhanaydin6: The people who are buried in the swamp to the point of saying 'he is dreaming' to Mr. Kemal, who said, 'We will give the houses to the earthquake victims for free'...</t>
  </si>
  <si>
    <t>RT @filiz175: Sebahat Tuncel, who was imprisoned for making terrorist propaganda, with whom 1?CHP Bursa deputy Sena Kaleli held hands.…</t>
  </si>
  <si>
    <t>RT @sarseven: Kemal Kılıçdaroğlu's visit to HDP has been postponed due to the intensity of the program???_x000D_
_x000D_
The date of March 18 was good?????????_x000D_
_x000D_
Canakkale…</t>
  </si>
  <si>
    <t>@Mira190755 Amen insh..??God help us inshallah..??</t>
  </si>
  <si>
    <t>Mustafa Kemal Atatürk, the last Chief of the great Hakan Türk, the commander of the Turkish armies. Good morning great Turkish nation ????????? https://t.co/AOxmOvm0zG</t>
  </si>
  <si>
    <t>@ekrem_imamoglu @mansuryavas23 When I see you, I think of Kemal Sunal's zübük movie for some reason.</t>
  </si>
  <si>
    <t>@SimonLite @Westeros31 @kilicdarogluk @vekilince He won't find the total 20 km that Kemal walked, fed to you ??. He was walking at the entrance and exit of the city, then he was getting into the car, he was taking a break at some point, he was adjusting himself according to his walking speed..</t>
  </si>
  <si>
    <t>HDP: “The visit of Presidential candidate Mr. Kemal Kılıçdaroğlu to our party has been postponed to a later date due to the intensity of the program.” https://t.co/BWe1hkJaSP</t>
  </si>
  <si>
    <t>#40GunOldu I was not at all surprised by the minister's comment.. I wouldn't expect anything else anyway.. It's almost time.. We will get rid of them all..</t>
  </si>
  <si>
    <t>@Esmeral42507697 Mustafa Kemal Atatürk is not a refugee, he is a leader who won a country by fighting, he is a leader that shakes the world, I am proud to be an immigrant from Thessaloniki, study some history, ignorant man....</t>
  </si>
  <si>
    <t>RT @sinanpraksis: all the friends of the people are in an organized state by declaring that they are marching alongside Kemal Kılıçdaroğlu against those who are hostile to the people.</t>
  </si>
  <si>
    <t>RT @anews: CHP Chairman Kemal Kılıçdaroğlu said that on 11 August 2021, the flood disaster occurred in Esenyamaç Köşkü, a district of Van's Başkale district.</t>
  </si>
  <si>
    <t>RT @YusufElmas: Someone with their right mind will follow Kemal Kılıçdaroğlu for God's sake... With a video for those who don't want to understand...</t>
  </si>
  <si>
    <t>I was in the group that prepared speech texts during the @KucukkayaIsmail Muharrem ince candidacy period. After losing the elections, he neither called nor replied to my messages.</t>
  </si>
  <si>
    <t>@DenizGenlik This output of Mr. Kemal was very, very important. But first of all, the communicators of the Dogan Media school scored a goal for RTE, the focus of intrigue and cheap policies was the Good Party, the secularist aunts and uncles were saying, what is the need for this, is it time, this problem has already been settled.</t>
  </si>
  <si>
    <t>RT @MOsmnL57: Adam asks Mr. Kemal Can you count Atatürk's principles", the answer comes from Gürsel Tekin: "You are from the AKP" Uncountable back…"</t>
  </si>
  <si>
    <t>RT @akantalyali: Aren't you ashamed to say these words!? Who is your CB candidate Kemal Kılıçdaroğlu applauding @eczozgurozel ?_x000D_
https://t.co/fmGd…</t>
  </si>
  <si>
    <t>@AliyeCdaroglu God bless his grandfather tayyip. He prepared a good future for him. By kemal, stay away from him.</t>
  </si>
  <si>
    <t>RT @TCKemalBildis: Those who say we invite Muharrem İnce to support Kemal Kılıçdaroğlu and say OUR MAN WINS THIS TIME"…"</t>
  </si>
  <si>
    <t>RT @alpayozalan35: Kemal Kılıçdaroğlu's foreign policy officer Ünal Çeviköz previously said, Turkey unfortunately gives arms to Azerbaijan.""</t>
  </si>
  <si>
    <t>anadoluajansi @AACanli ATTENTION TO YOUTH...
More than all these conditions, even worse and worse, those who have power in the country may be in negligence, heresy and even treason." Mustafa Kemal Atatürk"</t>
  </si>
  <si>
    <t xml:space="preserve">RT @cherdogan: Do you know what Mr. Kemal said at the Izmir economics congress?
"Knowledge-producing technology-producing technology
don't alienate…”
</t>
  </si>
  <si>
    <t>LGul_1907 @Kdrttb @lordsinov kemal de dagdagi enjoys pkk kemalistt</t>
  </si>
  <si>
    <t>Dear 85. Million brothers, good party meral Akşener CHP Kemal Kılıçdaroğlu Ali Babacan Ahmet Davutoğlu hdp is trying to destroy our country and start a civil war, these are to tear our country apart like patriotic sirplans 3.4. There is no vote to divide, Recep tayyip erdogan, our president is in the minuses https://t.co/tlGj0NWlDf
RT @en06111513: Dear @RTErdogan @vedatbilgn</t>
  </si>
  <si>
    <t>RT @en06111513: Dear @RTErdogan @vedatbilgn Interns and apprentices have always supported our country in the most difficult times, Produce whatever is needed…”</t>
  </si>
  <si>
    <t>RT @fbkadinbasket: Match day!_x000D_
_x000D_
?? Besiktas_x000D_
?? 19.00_x000D_
?? BJK Emlakjet Sports Complex_x000D_
?? @sportstv_x000D_
_x000D_
#Queens of the Crucible https://t.co/uiecDDUJ5T</t>
  </si>
  <si>
    <t>Maybe after such an invitation, the CHP and YPG delegations met in Iraq. Is it possible for all this not to happen when there is a person like Kemal Kılıçdaroğlu at the head of the CHP? The claim that downed helicopters and YPG-CHP delegation met https://t.co/ErRFuCCV8A"</t>
  </si>
  <si>
    <t xml:space="preserve">RT @veyselkarane: Peace and blessings of Allah and His Messenger be upon you ??
On the 108th Anniversary of the Çanakkale Victory, Gazi Mustafa Kemal A…”
</t>
  </si>
  <si>
    <t>RT @kemalozturk2020: YOU CAN CHANGE THE POLICY??Worship the strong and do not crush the weak… ??Don't say long live the snake that doesn't touch you… ??The property of the state…"</t>
  </si>
  <si>
    <t>RT @CHPphotography: CHP Chairman and Nation Alliance Presidential Candidate Kemal Kılıçdaroğlu, IYI Party Chairman Meral Akşener and Gele…</t>
  </si>
  <si>
    <t>RT @aratbaris_: “You are the flower of spring, Kemal…”_x000D_
_x000D_
#KemalKurkut_x000D_
#NewrozPirozBe https://t.co/7QS7Ix3Juu</t>
  </si>
  <si>
    <t>?? Kılıçdaroğlu-HDP meeting today at 12.00_x000D_
_x000D_
?? Nation Alliance Presidential candidate Kemal Kılıçdaroğlu will visit with HDP Co-Chairs Pervin Buldan and Mithat Sancar at 12:00. The meeting is expected to take place in Parliament. https://t.co/72IknYx1Mb</t>
  </si>
  <si>
    <t>RT @mustafa_kzlelma: Come Kemal, don't come now Kemal_x000D_
@TurkgunGazetesi @Yildiraycicek9 https://t.co/FxINlgRVwV</t>
  </si>
  <si>
    <t>@Yilmaz_Ozdill Mr. Yılmaz, are you very offended by CHP? I looked at the people you follow. There are Sinan OĞAN, Ümit ÖZDAĞ and Muharrem İNCE, but there is no Kemal KILIÇDAROĞLU.</t>
  </si>
  <si>
    <t>Pervin Buldan from HDP, with whom CHP's Ekrem İmamoğlu planted saplings, salutes the leader of the PKK._x000D_
_x000D_
Do you think Kemal Kılıçdaroğlu, who is waiting at the door to negotiate with HDP and Pervin Buldan, will give up? https://t.co/1Z6JS2VhDM</t>
  </si>
  <si>
    <t>On the one hand, those who set out for the Sultanate, on the other hand, those who set out for RIGHT, LAW, JUSTICE._x000D_
If what is halal for them is haram for you, if you say RIGHT, LAW, JUSTICE, our vote is for the 13th Presidential candidate, Mr. Kemal Kılıçdaroğlu. https://t.co/6cm4QkBzLw</t>
  </si>
  <si>
    <t>RT @FatmaSahin: As the bearers, heirs and trustees of this glorious history, especially the Great Leader Gazi, who wrote history on this land 108 years ago…</t>
  </si>
  <si>
    <t>RT @Sungur4222: #UzmanÇavuşlarTorbayasaya_x000D_
#37YıllıkÖzlemTorbayasaya_x000D_
#37YıllıkHasretTorbayasaya_x000D_
#37YearlikWaitingTorbayasaya_x000D_
#3269Torbayasay…</t>
  </si>
  <si>
    <t xml:space="preserve">RT @NailAkkaya5: @RTErdogan
@dbstatebahceli
Specialized sergeants
The bag that will come out wants to be in the law.
</t>
  </si>
  <si>
    <t>Our 13th Presidential candidate, Mr. Kemal Kılıçdaroğlu, will meet with the HDP at 12:00 today, as well as with all of Turkey's stakeholders.</t>
  </si>
  <si>
    <t>Today in History March 20, 1915: MUSTAFA KEMAL, who was always in the trenches with his soldiers in the battles of Çanakkale that resembled hell. https://t.co/fKFtRiIsop</t>
  </si>
  <si>
    <t>Senior officials of the Social Democratic Party (SPD), the ruling partner in Germany, will meet with CHP Leader Kemal Kılıçdaroğlu in the earthquake zone. The meeting will be open to the press. via https://t.co/5CgxVhUZIW @halktvcomtr</t>
  </si>
  <si>
    <t>RT @ercanirmak18: On the #18March #ÇanakkaleVictory and Martyrs' Memorial Day, which is considered a turning point for world history, especially Gazi…</t>
  </si>
  <si>
    <t>RT @Seyit_TORUN: Our country's future children. All our struggle is for their future. Our candicate prime minister, kemal kılıçlaroğlu.</t>
  </si>
  <si>
    <t>RT @GAZETESTOROSLAR: ORTHODOX TURKS IMMIGRANT FROM SİLLE TO SEYDİŞEHİR - 1 https://t.co/u75PMQnh4j</t>
  </si>
  <si>
    <t>RT @ecenazuslu1985: Kemal Kılıçdaroğlu, who could not build a condolence house that he promised to the headman during the flood in Van 2 years ago_x000D_
President…</t>
  </si>
  <si>
    <t>@hayirmuratdegil @serkes_kemal you don't know too much bro there is no space in Turkey for once</t>
  </si>
  <si>
    <t>Those who say we are Atatürk, we are Atatürk's soldiers, arm in arm with those who say biji Serok apo, Atatürk's party Kemal Kılıçdaroğlu will visit HDP Co-Chairs Pervin Buldan and Mithat Sancar at the Parliament today at 12:00._x000D_
@muratsahin2023_x000D_
@Bahriye_260 @Bala_Hatun1453_x000D_
@Nahide5916 https://t.co/Iu2HztAh7c</t>
  </si>
  <si>
    <t>MINISTRY CONFESSION FROM CHP PRIVATE!_x000D_
_x000D_
24 TV GYY Murat Çiçek (@Muratcicek24tv): He will offer ministry to the types that Kemal Kılıçdaroğlu does not want to do politics in the CHP and will not use them on the list. Özgür Özel also thinks that his parliamentary position will be lost. https://t.co/16RZFeDGbr</t>
  </si>
  <si>
    <t>RT @mywayTurkey: Aziz Nesin went to Moscow. They gave him a young girl named Vera, who had just finished Turcology as a translator._x000D_
What the…"</t>
  </si>
  <si>
    <t>@alihaydarfirat @HaberturkTV @EbruBaki You chose the way to nominate KEMAL and lose 40% while you could nominate Mr. firat MANSUR and win with 60%.</t>
  </si>
  <si>
    <t>@Barisbey_16 @ipekozkal @vekilince 6) But do you know what I saw? People are tied. He is a moral conservative, idealist, socialist and fights for democracy and is clamped around Kemal's brain. Kemal is only one person. But the program is ready, the staff is ready. When the parliamentary system is passed, it is already…</t>
  </si>
  <si>
    <t>RT @azizvysl: Who threw the secret partner of the nation alliance Kemal Kılıçdaroğlu's open partner HDp members._x000D_
How happy are you? @yavuzagiralio…</t>
  </si>
  <si>
    <t>#SONDAKİKA | Kemal Kılıçdaroğlu and his accompanying delegation will visit HDP in Parliament today at 12:00. (Halk TV)_x000D_
_x000D_
#oxrohaber #Politics #chp #hdp #kriptohaber #oxro #dxgm #bitcoin</t>
  </si>
  <si>
    <t>RT @adem7884: The Presidential candidate of the Nation Alliance, Kemal Kılıçdaroğlu, will visit the HDP in the Parliament today._x000D_
_x000D_
??? I'm confused why…</t>
  </si>
  <si>
    <t>On the 108th anniversary of the Çanakkale Victory, we commemorate all our heroic martyrs, especially Gazi Mustafa Kemal Atatürk, the founder of our Republic, with respect and gratitude._x000D_
_x000D_
#MektebimKolejiBornova https://t.co/JkLfCWKq9x</t>
  </si>
  <si>
    <t>@SiyasetEfsane For some reason, Albanians from the Balkans have always ruled Turkey._x000D_
Demirel, Tansu, Meral Akşener, Kenan Evren, Celal Bayar, Mustafa Kemal and this person..._x000D_
It didn't play right, but they played an important role in making the country this way.</t>
  </si>
  <si>
    <t>@nursse_hemsire He knows every language but he doesn't know the language of Turkish lands bye bye kemal</t>
  </si>
  <si>
    <t>@fatihportakal Erdogan can't lie jealousy sold pens like Mr. Kemal you</t>
  </si>
  <si>
    <t>RT @Gazi_Universite: ?? A nation's attitude towards its senior citizens and retirees is the most important criterion of that nation's life force.…"</t>
  </si>
  <si>
    <t>RT @BulentUtebay: The speech of our 13th Presidential Candidate Kemal Kılıçdaroğlu at the Second Century Economics Congress was inspiring. h…</t>
  </si>
  <si>
    <t>The Presidential Candidate of the Six Table, CHP Chairman Kemal Kılıçdaroğlu will meet with HDP today._x000D_
_x000D_
With Dirty Meeting, the secret alliance comes true!_x000D_
_x000D_
https://t.co/M4zk1vFwn2</t>
  </si>
  <si>
    <t>The rags of Kurdistan were waved at the HDP's Newroz celebrations in Istanbul Yenikapı yesterday. Kemal Kılıçdaroğlu, the presidential candidate of the 6 table, will meet with the HDP today. Obviously something will be shared from this Dirty Meeting! https://t.co/CWfKCsgQ4j</t>
  </si>
  <si>
    <t>RT @medyaadami: BUYRUN QUESTIONNAIRE, METHOD IS DEFINED, NUMBER OF PEOPLE IS DEFINED, NUMBER OF CITY IS DEFINED_x000D_
_x000D_
When only two candidates compete in the presidential election, the vote is…”_x000D_
#TYPEYour</t>
  </si>
  <si>
    <t>I am a worker, I am a worker, for the right of my forehead, my vote in the parliamentary election is for TİP, for democracy, justice, and Mr. Kemal in the presidency for a bright future.</t>
  </si>
  <si>
    <t>@KERIMYILMAZ0646 Mr. Kerim Mansur May the road turn close, may our President be a candidate, Mr. kemal and the CHP center are disturbed by him and he will not be a candidate in the municipal election in 2024.</t>
  </si>
  <si>
    <t xml:space="preserve">RT @eha_medya: Presidential candidate of the 6th Coalition and CHP Chairman Kemal Kılıçdaroğlu is visiting HDP
??Kılıçdaroğlu, Co-President…”
</t>
  </si>
  <si>
    <t>The Presidential Candidate of the Six Table, CHP Chairman Kemal Kılıçdaroğlu will meet with HDP today.
With Dirty Meeting, the secret alliance comes true!
Selocan is ter@rist
https://t.co/Ndj2IqpKBc "</t>
  </si>
  <si>
    <t xml:space="preserve">RT @GizliArsiv2023: Nation Alliance candidate Kemal Kılıçdaroğlu: 'House arrest for Öcalan is not an issue for us'
The political arm of the terrorist organization PKK.
</t>
  </si>
  <si>
    <t>runaldometin @24cmkcr @bpthaber "Mustafa Kemal is the heart of the new Turkey. He created a brand new, strong nation out of an old, worn-out society, made everyone count with his unique personality, and convinced everyone with his energy."Ma Shao-Cheng (Author)"</t>
  </si>
  <si>
    <t>Kemal Kılıçdaroğlu's meeting with HDP Co-Chairs Pervin Buldan and Mithat Sancar started in the Grand National Assembly of Turkey. https://t.co/u5TWfu9v3O</t>
  </si>
  <si>
    <t>The Presidential candidate of the Nation Alliance Kemal Kılıçdaroğlu is visiting HDP Co-Chairs Pervin Buldan and Mithat Sancar. https://t.co/m8VfSkkz3T</t>
  </si>
  <si>
    <t>Bad news will be given to them during the meeting that Kemal Kılıçdaroğlu will make dirty bargains with the terrorists.
Momentary...
The carcass information may drop.</t>
  </si>
  <si>
    <t xml:space="preserve">RT @_1453Sancak_: Presidential Candidate of the Six Tables, CHP Chairman Kemal Kılıçdaroğlu will meet with HDP today.
Hide with Dirty Meeting…”
</t>
  </si>
  <si>
    <t>trthabercanli Who is talking to whom? May God reform them... What can you do with those who rely on child murderers, those who want to divide my country, and separatists Kemal...? A306These folks see and know everything. Such people will shamelessly represent this great Nation?"</t>
  </si>
  <si>
    <t xml:space="preserve">RT @Hasan81071099: #ErdoğanYenidenKazanacak #Gaziantep #2000lerinOyuKime Recep İvedik Pig
CHP IP humiliate #HDPileSAADETlerDileriz
Always be…”
Kemal has already made the high-speed train to Konya and the tube crossing. always like this tax council https://t.co/2YW1ED4bWn
</t>
  </si>
  <si>
    <t>The trolls, who did not speak up when Tayyip met with Demirtaş yesterday, immediately started to rage when Kemal Kılıçdaroğlu met. Go ahead and mess this up, crew. https://t.co/QqSiDThmI7 https://t.co/EfCdMWXl26</t>
  </si>
  <si>
    <t>Kemal has already made the high-speed train to Konya and the tube crossing. always like this tax council https://t.co/2YW1ED4bWn</t>
  </si>
  <si>
    <t>RT @dunya20101: ISTANBUL İstanbul Boğazici Elektrik, A HELPING MOTHER AGABEY DOESN'T HAVE TO PAY DIFFICULT CONDITIONS https://t.co/tdtPpAx5Qe"</t>
  </si>
  <si>
    <t>@cenginyurt52 @AvOzlemZengin They have agreed and decided that the national alliance is prohibited for Mr. Kemal. It seems that you are still in a state of victory. Because you are uttering a discourse that belongs to our President, Mr. R Tayyip Erdoğan. This must be because of the respect you show to the chief @cenginyurt52</t>
  </si>
  <si>
    <t>Kemal Kılıçdaroğlu's Foreign Policy Advisor Ünal Çeviköz (@UnalCevikoz) replied: What awaits Turkey, which violates the ECHR decisions?_x000D_
_x000D_
??News | Emel Vural_x000D_
_x000D_
https://t.co/LKIcuBfSM0 https://t.co/hVkBNDjcOJ</t>
  </si>
  <si>
    <t>RT @Mltm238: HDP Youth announced its conditions._x000D_
Presidential candidate of the 6-table, Kemal Kılıçdaroğlu, is now negotiating at HDP headquarters…</t>
  </si>
  <si>
    <t>#SONDAKİKA Presidential candidate of the table of 6 Kemal Kılıçdaroğlu's meeting with HDP has started #kılıçdaroğlu #hdp #gündem #news #6lımasa https://t.co/lsPS5RDyp2</t>
  </si>
  <si>
    <t>RT @Marmaraytcdd: With respect, mercy and gratitude to all his brothers in arms, especially Gazi Mustafa Kemal Atatürk, who made Çanakkale impassable.</t>
  </si>
  <si>
    <t>@ne_kadarolduTR Then Mr. Mr. Kemal does not see the PKK as a terrorist organization and the dishonest person called Apo as a terrorist. And this man is a presidential candidate. It's an appalling situation. ??</t>
  </si>
  <si>
    <t>@xdomerxd @lordsinov You are sick, brother, I realized that you are working day and night to see how much kemal Kılıçdaroğlu can play. I haven't seen this one of you questioning what we really need to beat like a man</t>
  </si>
  <si>
    <t>The rags of Kurdistan were waved at the HDP's Newroz celebrations in Istanbul Yenikapı yesterday. Kemal Kılıçdaroğlu, the presidential candidate of the 6 table, will meet with the HDP today. Obviously something will be shared from this Dirty Meeting! https://t.co/IsRjdaMF1b</t>
  </si>
  <si>
    <t>RT @ElifErdag45: Kurdistan rags were waved at the HDP's Newroz celebrations in Yenikapı, Istanbul yesterday. Cum of the 6-way table…</t>
  </si>
  <si>
    <t>Those who say "@TCKemalBildis @kilicdarogluk Atatürk Airport should be opened immediately when Kemal Kılıçdaroğlu becomes President", please RT. @kilicdarogluk"</t>
  </si>
  <si>
    <t>Slogans in favor of terrorist leader Öcalan were shouted at the HDP's Nowruz celebrations in Istanbul, where Kemal Kılıçdaroğlu will hold a meeting today. Curious what the Good Party will say to Dirty Meeting… https://t.co/hLZ0LaUwM2</t>
  </si>
  <si>
    <t>RT @ASalepci: Since even AKP's Genar dared to find Kemal Kılıçdaroğlu 53%, their situation is deplorable, thank you.. :)</t>
  </si>
  <si>
    <t>@kilicdarogluk The person thought that someone else was like himself, right, kemal, you were doing that, you were burning the documents, no matter what you do, no matter how much slander you make, @RTErdogan will be president again with the decision from the sky, may God not let this country fall into your hands</t>
  </si>
  <si>
    <t>RT @sekfobidetected: CHP held a primary election in 2015 and everyone, including Kemal Kılıçdaroğlu, entered the primary, but you did not. In 2018, its…</t>
  </si>
  <si>
    <t>RT @MetrukHaber: Themis Research's March 2023 Presidential Election results:_x000D_
_x000D_
?? CHP: 26.0%_x000D_
?? AKP: 23.2%_x000D_
?? GOOD PARTY:…</t>
  </si>
  <si>
    <t>RT @milstrategist: "Gentlemen, the aim of the revolutions we have made and are making is to make the people of the Republic of Turkey completely timely and whole…</t>
  </si>
  <si>
    <t>RT @orhanayguler047: @ahmet__oz @Tolg7070 @nizamusta74 @_kozturk_ @1809zebu @TAN__0131 @hasanlal28 @fthagah2 @durmakyok61 @UlakToprak @kzmk…</t>
  </si>
  <si>
    <t>RT @Ulutas_Umutcan: Muharrem İnce did not take responsibility for his inadequacy in the 2018 election in his one-on-one broadcast, from Chp and Kemal Kılıç…</t>
  </si>
  <si>
    <t>RT @whisperhaber: ?? The dialogue between Kemal Kılıçdaroğlu and Ekrem İmamoğlu that makes you smile: https://t…"
You must be very hungry, I'll take it too."</t>
  </si>
  <si>
    <t>RT @MuzafferBasaa: @kilicdarogluk Mr. Kemal Kılıçdaroğlu,_x000D_
_x000D_
What will you discuss with HDP's sister party SPD in Gaziantep? https://t.co/9jH2…</t>
  </si>
  <si>
    <t>@kendallgrl Mr. Kemal can't get the votes of some of the AKP and some of the opponents anyway.</t>
  </si>
  <si>
    <t>RT @byy_ultimatom: I wish your anger towards those who consume alcohol, perverts who rape children and thieves who reign with poor people's money...</t>
  </si>
  <si>
    <t xml:space="preserve">RT @NaimBaburoglu: Resigned, but 108 years ago.
September 26, 1915.
Deputy Commander-in-Chief Enver Pasha traveled all over the front in Çanakkale. So…”
</t>
  </si>
  <si>
    <t>RT @Galipilhaner: Kemal Kılıçdaroğlu is not the CHP's presidential candidate, Kemal Kılıçdaroğlu is the HDP (PKK) candidate."</t>
  </si>
  <si>
    <t>@Vuqar09944869 @ogeday_nigar Kemal can't win..</t>
  </si>
  <si>
    <t>@Kayibeyi0 grandson's room in the palace is ready if ten numero Mr. kemal is selected in glasses</t>
  </si>
  <si>
    <t>RT @mehmetomun: Mr. Kemal, bring the Chief of General Staff and four force commanders together in the morning prayer and let's vote :))_x000D_
_x000D_
#Recep…</t>
  </si>
  <si>
    <t>RT @mrt_khrmn38: @Esmeral42507697 I'm Kemal I'm COMING. https://t.co/f7b2ahle5e</t>
  </si>
  <si>
    <t>RT @whisperhaber: ?? Kemal Kılıçdaroğlu: “I want to go to the Homeland Party on the appropriate date, our friends will apply for a visit.” https…</t>
  </si>
  <si>
    <t>@baarrss__ How old is the kitchen, let me go and vote, Mr. Kemal</t>
  </si>
  <si>
    <t>RT @Avicenna_Razi: #BREAKING_x000D_
Kemal Kılıçdaroğlu was going to the HDP's door._x000D_
Don't be misunderstood, but the biji serok apo" thrown by HDP members…"</t>
  </si>
  <si>
    <t>@blackkaramela Wow he's son kemal</t>
  </si>
  <si>
    <t>I'm asking out of curiosity, if anyone knows, will Mucahit Kemal make a visit to the Anıtkabir when he applies for candidacy ????</t>
  </si>
  <si>
    <t>@ironik_li @vekilince Shame!</t>
  </si>
  <si>
    <t>@RTEtasgin @meral_aksener USA has the tapes of the agents it uses, there is also a tape of Kemal and all of them</t>
  </si>
  <si>
    <t>RT @garoartanyan: If HDP says OK to Kemal Kılıçdaroğlu, know that the 11-item list has been accepted! In this list, apo's free…</t>
  </si>
  <si>
    <t xml:space="preserve">RT @umutcaqlarcebi: REMINDER
A march for justice behind Kemal Kılıçdaroğlu, who they said would not have collected 100 thousand signatures if he were not from the CHP.
</t>
  </si>
  <si>
    <t>RT @Sonsuz__1938: From Kemal Kılıçdaroğlu to Ekrem İmamoğlu: You're so hungry I guess I'll take it too. How sincere and sincere they are, father…”</t>
  </si>
  <si>
    <t>Our Leader Devlet Bahçeli's stance against Kemal Kılıçdaroğlu is our stance. https://t.co/CZIlV5OeL1</t>
  </si>
  <si>
    <t>@handegeytepeli @EnesOkullu @bmDominatezz @anilhancilar hande teacher kemal brain's hand is reflected from the table if you can close it, it will be a perfect background</t>
  </si>
  <si>
    <t>@DknDhn7 for the Çankaya vlog brother will shoot now for his brother Kemal</t>
  </si>
  <si>
    <t>@crossedhammers @fatihaltayli Tuçe you cannot be elected in the first round, you cannot stay in the second round, you do not vote for Kemal Baba in the second round. What are you trying to do, what is your disgraceful state.</t>
  </si>
  <si>
    <t>RT @rihsaneliacik: Every person has the right to have a home (home) in this world. Even if he doesn't work, even if he sleeps at home all the time, everyone has such a...</t>
  </si>
  <si>
    <t>My only superiority in life is to be born a Turk. MUSTAFA KEMAL ATATÜRK Good morning to humanity #Everything Çokbeautifulwill be #SavaşaNo #RapeysGoodHalİstemiz #İstanbulSözçilerYaşatır #GazetecilikSucDegildir #WomenDeğilKatilleriDurunun #Elmalıda2Cocuk #Erzurumda7</t>
  </si>
  <si>
    <t>RT @alpayozalan35: HDP's Pervin Buldan and Kemal Kılıçdaroğlu negotiated today._x000D_
_x000D_
Meral Akşener, who said "If the HDP exists, I do not exist, is in the middle…"</t>
  </si>
  <si>
    <t xml:space="preserve">RT @L0rd1881: @kilicdarogluk I'm a farmer from urfa
I've been voting for the white party for 20 years, but enough is enough!!
I can't get diesel for my tractor…”
</t>
  </si>
  <si>
    <t>@ankara_kusu You were saying that lan dalyaprak bird will be selected with 66%, why did you catch fire?</t>
  </si>
  <si>
    <t>RT @ceylin_me: @aykiricomtr Kemal Kılıçdaroğlu: "I promise. All the destroyed buildings will be replaced by new ones and delivered to their owners…"</t>
  </si>
  <si>
    <t>@hkn_saglam @sgokbakar @drkerem we are waiting for you from Kemal, we lost that performance, did you think about it too??</t>
  </si>
  <si>
    <t>Memleket Party Chairman Muharrem İnce targeted the Nation Alliance:
They didn't manage the table in a year and a half, how will they manage Turkey?"“ I get a lot of votes. I get a lot of votes from the AK Party. They see it too. Kemal Bey can't buy it, I do." https://t.co/dHLC48JgX4"</t>
  </si>
  <si>
    <t>RT @TCKemalBildis: 6 Arrows of Gazi Marshal Mustafa Kemal Atatürk, the founder of the Republic of Turkey, to those who defend his principles ” oktrol "…</t>
  </si>
  <si>
    <t>@ProfessorSalva If Kemal Kılıçdaroğlu invites himself to join the alliance today, I don't know anything if he doesn't run ???????</t>
  </si>
  <si>
    <t>RT @BurakSevener1: I respectfully greet our 13th President Kemal Kılıçdaroğlu_x000D_
@kilicdarogluk https://t.co/lpDcfhdXA9</t>
  </si>
  <si>
    <t>RT @HaberMujdeli: HDP supporters chanted slogans as they marched to the Nevruz celebration area in Diyarbakır:
PKK is the people, the people are here" These are Kemal Kılıçdaro…”</t>
  </si>
  <si>
    <t>@SunaVarol_ Do you think Kemal, who hasn't been elected for 20 years, will win? You're really funny.</t>
  </si>
  <si>
    <t>Kemal Kılıçdaroğlu: I will go to the Homeland Party like other parties. Our friends will apply for a visit. If they see fit, I want to go on the specified date."""</t>
  </si>
  <si>
    <t>RT @sakiksirri: Newroz is mostly for you Kemal_x000D_
You are like a dagger in our hearts Kemal_x000D_
It is our duty to hold their murderers accountable, Kemal_x000D_
#K…</t>
  </si>
  <si>
    <t>RT @AtaDostu1881: Çanakkale Impassable friend ??_x000D_
Greetings?_x000D_
_x000D_
?? Z O R L A M A ??_x000D_
Can't get past some things??_x000D_
Like Canakkale..._x000D_
Mustapha Ke…</t>
  </si>
  <si>
    <t>RT @EmreKayis3: @crkml Maybe it will come if the government changes .....Kemal Bey, you know, the case was thrown after the elections ....</t>
  </si>
  <si>
    <t>RT @SunaVarol_: Kemal Kılıçdaroğlu will visit Muharrem İnce._x000D_
_x000D_
It's true for everyone._x000D_
_x000D_
There is a great need for unity and togetherness...</t>
  </si>
  <si>
    <t>RT @Drr_Nilay: Kemal Kılıçdaroğlu would not be able to collect 100 thousand signatures if he was an independent candidate… https://t.co/DbjB0ymTSC</t>
  </si>
  <si>
    <t>@BirGun_Gazetesi is coming He is coming G kemal is coming_x000D_
Heir to Deniz Baykal's dick https://t.co/H5a4SZyBoR</t>
  </si>
  <si>
    <t>@TezcanTopall @vekilince Queue. This man's problem is not CB fln. Because he knows as well as his name that he will not be elected and will receive votes in the 0.5.5% band. All he wants to do is, Mr. Kemal, I will not make you President. He has a vengeance</t>
  </si>
  <si>
    <t>@dedektifjoker Mr. Kemal you are so right to be afraid you are leaving ahhahh</t>
  </si>
  <si>
    <t>RT @__the_End_____: Mr. Kemal presses all the keys at the same time again,_x000D_
This is not the one who met with the HDP yesterday, whose sole aim is to overthrow the constitutional order, s…</t>
  </si>
  <si>
    <t>RT @TurkeyT84772608: Ülen! Mustafa Kemal, the enemy of Islam and the Ottoman Empire, those who serve the PKK and the fetöist Kemalist..! https://t.co/Ixi9GLq4jr</t>
  </si>
  <si>
    <t>RT @vekilmahirpolat: Our Presidential Candidate Kemal Kılıçdaroğlu: “We have to find a way to be together, to sing the same songs together...</t>
  </si>
  <si>
    <t>@DursunATAS38 Look at the state of those who criticize Devlet Bahçeli over Nationalism._x000D_
_x000D_
Now go and vote for Kemal from Dersim with HDP.</t>
  </si>
  <si>
    <t xml:space="preserve">RT @Profesorfacia: Kemal Kılıçdaroğlu submitted his candidacy documents to the YSK.
The top diploma?
Don't do it, Mr. President.
be there…”
</t>
  </si>
  <si>
    <t>RT @beehaber: ?? LAST MINUTE | Kemal Kılıçdaroğlu: "My expectation from Muharrem İnce; We have to finish this job in the first round. This is what should happen."""</t>
  </si>
  <si>
    <t>Text_EN</t>
  </si>
  <si>
    <t>@velisacilik Eee doğru söylemiş. Bu durumda tüm muhalefet partilerinin kılıçlaroğlu nu bizim önümüze aday olarak diretmelerinin Bi anlamı yok. Biz istemiyoruz kılıçlaroğlu nu. Aslanlar gibi emek ve özgürlük ittifakının adayına tam kapasite destek verildi mi bütün iş bitiyor.</t>
  </si>
  <si>
    <t>@AydemirEEray Kılıçlaroglu aday olursa desteklemem bnm oyumun bir değeri bir önemi var istemediğim kimseye oy vermem ölsem bile</t>
  </si>
  <si>
    <t>@mesalehareketi Biz diyoruz Mansur yavaş, Adamlar kılıçlaroğlu diyor ??‍♂️</t>
  </si>
  <si>
    <t>kılıçlaro</t>
  </si>
  <si>
    <t>RT @yanbasan_osman: Kılıçlaroğlunu destekliyorum diyenin pkklıdan Euka'dan Asala'dan hiç bir farkı yoktur hatta verdikleri hasar bunların…</t>
  </si>
  <si>
    <t>Kemal kiliclaroglu -9 secim kaybetti...Muharrem ince -adam kazandi..Tweetlerinden gına geldi ??‍♀️??‍♀️</t>
  </si>
  <si>
    <t>@cigdemboz @altugcozturk @meral_aksener Zannetmiyorum.  Tabanı benim diyen kitle. Ama yeni bir ittifak yaratabilir. Kurucu rol üstlenebilir.  Baksana çiğdem ablacığım iyi parti parti meclisi %98 oranın da kılıçlaroğlu nu istemiyoruz dedi. 1 tane il başkanı bile kılıçlaroğlu nu istiyoruz dememiş. Hep Red vermişler</t>
  </si>
  <si>
    <t>@yarenhoca63 Zannetmiyorum.  Kılıçlaroğlu aday oldu denince ak parti tabanı sevindiler. Meral hanımın bu hareketi akplileri bayağı moralini bozdu. Çünkü kendi klasmanlarında birisi Meral akşener.</t>
  </si>
  <si>
    <t>@cinaroglu_ali @etkilihaber Ne yapsın adamlar tofaşla mı gezsin ? Parti kuran adamlar zaten zengin adamlar. Muharrem ince dışında diğerleri zengin iş adamları. Muharem ince Demirtaş ve Kılıçlaroğlu dışında diğer genel başkanların hepsi şirket sahibi iken siyasete atıldılar. ( Erdoğan’da demeyin)</t>
  </si>
  <si>
    <t>@__KESAFET64__ @menderesdoganer 6 li masa ve diktator kılıçlaroğlu Akseneri sattı demek istiyorsunuz galiba???</t>
  </si>
  <si>
    <t>Meral hanım masayı tekmeleyince Kılıçlaroğlu önce bir duraklasa'da sonra kılıcına sarılarak İYİ partideki üyelere istifa  talimatı verdi</t>
  </si>
  <si>
    <t>@onnerarslan34 @meral_aksener Kiliclaroglu ve 4lider</t>
  </si>
  <si>
    <t>@pusholder Akşener dediki kılıçlaroğlu adaysa ben yokum</t>
  </si>
  <si>
    <t>O kadar Kılıçlaroğlu aday olmasın dedik</t>
  </si>
  <si>
    <t>@aslan_supi @MertArmagan53 Mustafa Supi kardesim isdedigibi Fotoraf cekilebilir cünkü o dogru yoldan gidiyor gözü sizingibi kör deyil atin göz kapaklari yok.Sense gözün var görmiyon azin var dilin yok kulak var duymiyorsun.Senin Allahin Kemal Kiliclaroglu.Sen ona Tap.Ha avratin yok baska.cekemiyon kiskanc</t>
  </si>
  <si>
    <t>RT @FetoGercekleri: Kemal Kılıçdaroğlu’nun adaylığı sonrası firari FETÖ’cüler tebrik sırasına girdi. https://t.co/SpeLiGgGZl</t>
  </si>
  <si>
    <t>RT @selinsavann: Cemal Enginyurt:??️??️ "Oy vermem diyenler! Kemal bey'i çalarken mi gördünüz?  Kemal Bey Andımızı mı kaldırdı?</t>
  </si>
  <si>
    <t>@VatanseverTweet Kusura bakma kardeş Bay Kemal prompter kullanmıyor. Ama bak sizinkiler nasıl etkin kullanıyor. Hatta aynı metni okuyorlar. Bunlara mı oy verelim? https://t.co/qPPuTxWUXa</t>
  </si>
  <si>
    <t>Mustafa Kemal Atatürk ❤️ https://t.co/qy2eIKmbFP</t>
  </si>
  <si>
    <t>@Canan_Kaftanci @kilicdarogluk ''Bay Kemal’in yol arkadaşı olmak zordur''
Elbette zordur, yol da bulduklarını yol da bırakır...
#ByByKemal</t>
  </si>
  <si>
    <t>#YenidenErdoganKazanacak demek zor. Milletin cumhurbaşkanı olarak görmek istediği iki başkanı liderler konseyine sokan Meral Akşener, Kemal Kılıçdaroğlu'nun kazanmasını garantiledi. Liderler o kadar kazanacaklarından emin ki milletvekili adayı bile olmuyorlar #teşekkürlerakşener</t>
  </si>
  <si>
    <t>RT @MachineSolving: ORC Kemal Kılıçdaroğlu'nu %56 bulmuş bu hafta. Gel aşkım, 5. günün şafağında doğudan gelen Gandalf gibi gel artık.</t>
  </si>
  <si>
    <t>@orc_arastirma Bu ankette oy kullananlar. Meral,Kemal,Ahmet, Selahattin,Ali, Gültekin,Bedri,ŞirinP.,Yılmaz,Sedef.</t>
  </si>
  <si>
    <t>RT @salih_berkant: @MeteorolojiBey Campi flegrei patlama ihtimali yükseldi mi deprem vb oldumu bölgede patlarsa kuresel isinmayi geçici ola…</t>
  </si>
  <si>
    <t>RT @Gonlsy: Cesedi 7 gün sokakta kalan Taybet ana için, parçaları annesinin eteğine toplanan Ceylan Önkol için  , sırtından kurşunlanan Kem…</t>
  </si>
  <si>
    <t>@Bengl655074982 @who98408150 Ben demiyorum recep Tayyip Erdoğan 4.4 luk 
Chp nin adayı Kemal olmamalıydı yenilgi kesin</t>
  </si>
  <si>
    <t>@KaracasuHande Zor ama imkansız değil. Kimse de itiraz etmez, yeter ki kemâl bey bir adım atsın.</t>
  </si>
  <si>
    <t>Ben Kemal Geliyorum!!??
#GidiyorsunAKP https://t.co/xdSLaw4VsD</t>
  </si>
  <si>
    <t>RT @AdemUysal07: İyi partili görünüp Genel başkanımız Meral Akşener için twit atmayan rt etmeyenlere bakıyorum Bay kemal için twit rt yarış…</t>
  </si>
  <si>
    <t>RT @Atamkizi06: BENİM  BÜYÜK  BÜYÜK  DEDEM  İZZET   CAN  KURTULUŞ  SAVAŞI  GAZİSİ  NE  MUTLU 
 BANA
.100  YAŞINA  KADAR  YAŞADI  VE  HİÇ  U…</t>
  </si>
  <si>
    <t>28 saat geçti Bay Kemal'in adaylığı açıklanalı.Bütün haber sitelerini gezdim Depremzedelere ait bir kelime Bay Kemal'in ağzından çıkmadı.Bugün veda konuşmasıda dahil.Halkın adamı he.
Ahmet Ahıskalı</t>
  </si>
  <si>
    <t>RT @sryyrslnhn: Kemal KILIÇDAROĞLU  Cumhurbaşkanı seçildikten sonra CHP Genel Başkanı kim olmalı ?</t>
  </si>
  <si>
    <t>bence öyle yapma kararsız bi dinciyi kemal dedeme oy verecekken gıcık edebilirsin ben sırf bu yüzden nötr gidicem https://t.co/I2a5xMrMib</t>
  </si>
  <si>
    <t>@MertArmagan53 Mert Bay Kemal ile gör üştüm ilk röportaj Buket Aydınla????????</t>
  </si>
  <si>
    <t>RT @_s4nlii: İnsanlarla oynamamalı. Bir yerleri var, bir ince yerleri, işte oraya değmemeli. 
Ne güzel soylemis yaşar kemal 
Ziraat muhen…</t>
  </si>
  <si>
    <t>RT @herkesicinCHP: Millet İttifakı Cumhurbaşkanı Adayı Kemal Kılıçdaroğlu: “Bereket, huzur ve adalet hasretinin de adayıyım. Gönülleri kaza…</t>
  </si>
  <si>
    <t>"Ey kahraman Türk kadını, sen yerde sürünmeye değil, omuzlar üzerinde göklere yükselmeye layıksın."
Mustafa Kemal ATATÜRK</t>
  </si>
  <si>
    <t>#AkılCemberi bedri bey "çok tecrübeli olduğum için" dedi buna kendi inanıyor mu gerçekten</t>
  </si>
  <si>
    <t>RT @cengizyalman2: 13. Cumhurbaşkanı adayımız Sayın Kemal Kılıçdaroğlu! Ülkemize hayırlı uğurlu olsun ???? https://t.co/E60JzkAGKp</t>
  </si>
  <si>
    <t>RT @eczozgurozel: Genel Başkanımız Sayın Kemal Kılıçdaroğlu ile muhalefetteki son grup toplantımızı gerçekleştirdik, helalleştik.
#BAŞLIYO…</t>
  </si>
  <si>
    <t>@melikyigitel Merhaba iyi akşamlar melik bey beni de Kemal bey cumhur başkanı yardım cısı yapsın lar</t>
  </si>
  <si>
    <t>@SavciSayan Sen değil miydin baykalın arkasında ağlıyordun Mustafa Kemal Atatürk'e benzetiyorum seni diyen sen değil miydin ne oldu da bugün yapmaz savcı salla savcı Ziya aslan değil de aslan kadar aslan ????</t>
  </si>
  <si>
    <t>RT @Daybreak35: @sakirciceka @MhpTbmmGrubu @MHP_Bilgi sıkıntı yok bay kemal söz verdi az kaldı sabredin alacağız bu affı</t>
  </si>
  <si>
    <t>RT @MusaBalik1: Saadet G.Merkez önünde,
"Mustafa Kemal'in Askerleriyiz"
Sloganı atanlar için, Saadet sözcüsü Birol Aydın canlı yayında gaye…</t>
  </si>
  <si>
    <t>RT @bpthaber: Cumhurbaşkanı Adayı Kemal Kılıçdaroğlu: 
Bay Kemal'in yol arkadaşı olmak zordur, tehlikelerle doludur. Parası, pulu da yoktu…</t>
  </si>
  <si>
    <t>@yigitcinarTGB @chpgenclikgm ABD senaryo yazacak ama izin vermeyecek nasıl mantık bu ABD izin vermeyecekse demekki seninki gibi ABD den icazet almamış demektir. Korkunun ecele faydası yok. Bay Kemal geliyor.</t>
  </si>
  <si>
    <t>Kubra parda millet ittifakının anlaşmasından rahatsız olmuş hatta Kemal ozturkde neredeyse utanmasalar gündemi değiştirdiler diye millet ittifakını suclayacaklar.Bu kadar tarafsızsalar dwprem konusunda birazda sorumlu makamda olan hükumeti sorgulasalar nasıl olur.</t>
  </si>
  <si>
    <t>RT @tkpninsesi: ??TKP ÇAĞIRIYOR!
Bir daha enkaz altında kalmamak için 
AYAĞA KALKIYORUZ!
TKP Genel Sekreteri Kemal Okuyan'ın katılımıyla b…</t>
  </si>
  <si>
    <t>RT @akilknurRTE4: Ben Meral Akşener'in yüzünde 
laenat allah ealayk görüyorum, ya
siz ne görüyorsunuz ?????
#PencerendeBirMumYak
Erdoğan 3 C…</t>
  </si>
  <si>
    <t>@senerabdullatif ??????Ben kemal geliyorum????.  vatanımıza milletimize hayırlı olsun rabbim utandirmasin ??</t>
  </si>
  <si>
    <t>@ankara_kusu Meral Akşener kemal Kılıçdaroğlu ile kazanamayızdan %100 kazanırıza evrilmiş sana bunu yapan daha neler yaptırır</t>
  </si>
  <si>
    <t>RT @sevdaakd: Ne demiş Hz. Mevlana,
Köpekler havladı diye kervan yolda kalmaz...
#KervanYürüyor</t>
  </si>
  <si>
    <t>@kilicdarogluk Kemal Fetonun PKK HDP nin övgülerini almışsın kim tutar seni https://t.co/xzPMdVbLEw</t>
  </si>
  <si>
    <t>kemal gözler de bi kitabında sırf kendisine atıf vermişti. arada 1 tane bile başka isim yoktu. acaba diğer kitaplarında nasıl :p https://t.co/ElkbrQArMh</t>
  </si>
  <si>
    <t>RT @MehmetArdic_: Mustafa Kemal'in askerleri Saadet partisinde.. https://t.co/BCA053rwtp</t>
  </si>
  <si>
    <t>Kimse Unutmasın dedikten sonra unutmak ??
#Kilot
Cumhurbaşkanı/KeMAL Kılıçdaroğlu/
Meral Akşener/Ali Babacan
#SerenaySarikaya
#kivanctatlitug
Ekrem İmamoğlu 
#YenidenErdoganKazanacak https://t.co/KFSajiaqKd</t>
  </si>
  <si>
    <t>RT @medyaadami: Anlık siyasi ortam
Kemal Kılıçdaroğlu #MeralAkşener #6lımasa https://t.co/QCjgQnUnQ9</t>
  </si>
  <si>
    <t>@AyselKirali @OrhKaraduman @VeysiCe @barisyarkadas Pardonda Kemal bey olmasaydı iyi parti mi vardı,????</t>
  </si>
  <si>
    <t>RT @nedimsener2010: Kemal Kılıçdaroğlu’nun adaylığı PKK’lıları ve FETÖ’cüleri neden sevindiriyor ?</t>
  </si>
  <si>
    <t>@Cuneytuyar_ sıkıysa tbmm lokanta yemek kartını versin 
#KemalKılıcdaroglu kk ben kemal geliyorum</t>
  </si>
  <si>
    <t>RT @BugunGuncel: • Kemal Kılıçdaroğlu konuşmasında belediye başkanlarının cumhurbaşkanlığı yardımcılığından bahsetmedi.
▪️Meral Akşener’in…</t>
  </si>
  <si>
    <t>RT @TR__Gundem: ?? Cumhurbaşkanı Erdoğan ile Bahçeli görüşmesi başladı: Millet İttifakı'nın cumhurbaşkanı adayının Kemal Kılıçdaroğlu olması…</t>
  </si>
  <si>
    <t>RT @JMSVERDLOV: TKP/ML bağlı TİKKO komutanı olan Ayfer Celep, onunla beraber Münire Sağdık ve Kemal Tutaş yoldaşlar, 8 mart 1999 Tokat'ta ş…</t>
  </si>
  <si>
    <t>RT @37Erten: BİR KARAR İLE TÜM SIKINTI ERİR GİDER BU KADAR MAĞDUR VE AİLESİNİN OYU SİZE AKAR STAJIMIZ SİGORTA BAŞLANGICI SAYILSIN ÖmerA @RT…</t>
  </si>
  <si>
    <t>RT @yirmiucderece: ??Kemal Kılıçdaroğlu: “Halktan çalınanı halka geri vereceğiz. Aday ben değilim, aday hepiniz! Sevgili halkım, eyvallah ba…</t>
  </si>
  <si>
    <t>@eacarer Doğru haber o masadaki en temiz adam kemal Kılıçdaroğlu gerisi de bu haberdeki insanalarla beraber</t>
  </si>
  <si>
    <t>RT @KirklareliOcak: "Kadınlarını geri bırakan bir toplum, geride kalmaya mahkumdur..."
Mustafa Kemal Atatürk
Dünya Kadınlar Günü Kutlu Ols…</t>
  </si>
  <si>
    <t>RT @medyanin51tonu: Kemal Kılıçdaroğlu: “Gelecek sene 8 Mart, meydanlarda coşkuyla kutlanacak. Kadınlar kazanacak. Tüm kadınların 8 Mart Em…</t>
  </si>
  <si>
    <t>RT @alyeskastroloji: “Dünyada her şey kadının eseridir.” 
Mustafa Kemal Atatürk</t>
  </si>
  <si>
    <t>RT @dalk_er: #SecimiŞoförYapacak 
Kemal Kılıçdaroğlu
Balıkesir'de gök yarıldı bu ne yağmur</t>
  </si>
  <si>
    <t>@MBekaroglu İnsallah yeterki kibre kapılmasın HalkınAdanı Bay Kemal olarak kalsın. Etrafına iyi baksın etrafında onun gibi olmayanları barındırmasın.</t>
  </si>
  <si>
    <t>RT @abdurrahim_av: ABD ???? BŞK joe Biden FETÖ Fetullah Gülen'i, Türkiye’nin en büyük düşmanı Selahattin Demirtaş'ı, Meral Akşener'i, Kemal K…</t>
  </si>
  <si>
    <t>@odatv Hanım efendi demeyeceğim çünkü acaba kendi defteri yada, biat ettiklerinin defterleri acaba Kemal Kilicdaroglu un ki gibi temizmi acaba?
İmar affı ile elleri kana bulandı, buna ne demeli?</t>
  </si>
  <si>
    <t>RT @CanOsmanAksoy: "İnsan topluluğu kadın ve erkek denilen iki cins insandan oluşur. Gerçekleşebilir mi bu kütlenin bir parçasını ilerletel…</t>
  </si>
  <si>
    <t>RT @HalisBeyYavuz1: Bülent Turan:
“Kılıçdaroğlu siyasette aday olmak, lider olmak için genel başkan olmuş biri değil. İlan ediyorum, Kemal…</t>
  </si>
  <si>
    <t>@kilicdarogluk Senin kadınlara saygın olsaydı 28 Şubatta zulüm yapmazdın boş yapma Kemal</t>
  </si>
  <si>
    <t>@kilicdarogluk Halkın sesi
Umudun sesi
Tevazunun sesi
O, Bay Kemal
O, yoksul bir köylü çocuğu
O, ‘Millet İttifakı’ adı altında umudun ışığını yaktı.
KALDIR BAŞINI TÜRKİYE???? 
Bay Kemal; millet için,
değişim için, yaralarımızı sarmak için, ülkeyi soyan çetelerden hakkımızı almak için Geliyor.?? https://t.co/RNpQroXFOM</t>
  </si>
  <si>
    <t>@kilicdarogluk Gelecek sene by by Kemal 8 Mart kadınlar günü konuşması : analarınızdan emen memelilerin sütten emdiği memeleri burnunuzdan emdiricem ??????????ve bir alkış tufanı ????????????????</t>
  </si>
  <si>
    <t>RT @abdurrahim_av: Kemal Kılıçdaroğlu ve İP’liler bunlarla yol yürüyecek! Oy vereceklerin vicdanı rahat mı? Selahattin Demirtaş senin Apo f…</t>
  </si>
  <si>
    <t>@Yaaaaanurr Bay kemal senin için ölecek birini bulabilirmisin acep!!!  zannetmiyorum</t>
  </si>
  <si>
    <t>@bbcturkce @vekilince @aysesayin Bu sefer olacak ve sen o kürsüden söyleyeceksin Gel bakalım buraya kemal ????????????????</t>
  </si>
  <si>
    <t>RT @U48135599: 13.Cumhurbaşkanı adayları seçim kariyerinde 10 yenilgisi olan
Bay Kemal ??????
Gülün ??????????????????????????????????????????????????????????????????????????????</t>
  </si>
  <si>
    <t>@NejatOzonay Tabi ki halkın umudu Kemal Kılıçdaroğlu</t>
  </si>
  <si>
    <t>RT @OmerKaya_61: 6 lı masanın adayı Bay Kemal miş.
Öyle aday olmadan konuşmak kolay.
Gel bakalım bay Kemal.</t>
  </si>
  <si>
    <t>@nursse_hemsire Muharrem İnce "Kemal Kılıçdaroğlu CHP de Atatürk çüleri kovdun, Feto cuları PKK ları Soroscuları doldurdun" https://t.co/koFSyOwowv</t>
  </si>
  <si>
    <t>Selvi hanım sabah kahvaltısında tereyağın üzerine bal sürüp, Kemal bey’in ağzına verirken “yarasın paşama, aslan kocam” diyor mudur</t>
  </si>
  <si>
    <t>“Bir topluluk bir ulus, erkek ve kadın olmak üzere iki ayrı cins insandan oluşur. Bir ulusun bir bölümünü geliştirip diğer bölümünü geliştirmeden toplumun tümünün gelişmesi imkansızdır” diyen Gazi Mustafa Kemal Atatürk’ün ufkunda biz kadınlar diyoruz ki;+++ https://t.co/8m9B5Q6fwU</t>
  </si>
  <si>
    <t>@EremSenturk Babanın oğlu Kemal geliyor
Geliyor o geliyor https://t.co/FnQ1L9LdOv</t>
  </si>
  <si>
    <t>@solcugazete Mustafa Kemal Atatürk sayesinde.Turk kadınları Atasına minnettardir.</t>
  </si>
  <si>
    <t>@sabriamcatr @Erkan66518130 sabri senin takipçiler senin gibiler la kaale alınacak anket değil :D kansdlajsdnlasd ankete bak baybay kemal aşlsdjamlksdmas muhabbet kuşum daha akıllı</t>
  </si>
  <si>
    <t>RT @Sef19230904: Kadınlar; görebilenler için bir sanatçı,
hem de bir sanat eseridir.
Yeryüzünde gördüğümüz her şey kadının eseridir.
M. Kem…</t>
  </si>
  <si>
    <t>RT @ShowTV: "Tek hayalim benim; her sabah seninle göz göze, ten tene uyanmak..."
#GelsinHayatBildiğiGibi'nin yeni fragmanı yayında! @ghbgd…</t>
  </si>
  <si>
    <t>@Drr_Nilay Niday Bey yırtılma Ben Kemal Geliyorum https://t.co/T966P1jUMZ</t>
  </si>
  <si>
    <t>Kemal Kılıçdaroğlu ve sol güruhtaki heyecanı hiç anlayamıyorum yaa..
Sanki ilk defa seçim kaybedecekler..!</t>
  </si>
  <si>
    <t>Kemal Kılıçdaroğlu
insana değer verir yaradandan ötürü ve
bu yüzden kucaklayacak herkesi
Çünkü insanlar eşittir
Kimse kimseden üstün
değildir
Terörün her türlüsüne karşıyız!
Parlamenter sistemde
partiler olduğuna göre,
görüşmediğin o parti değil,ona oy veren halktır!
Bu halk var</t>
  </si>
  <si>
    <t>@tutunturevi @jossemou Samimi inceci arkadaşlar kemal beye oy verebileceklerini söylediler zaten kripto akpliler algı yapıyorlar</t>
  </si>
  <si>
    <t>RT @fuatcimenbjk: Bu fotoğrafa bakınca zafer, onur, gurur ve ASİL TÜRK KADINI görmeyen şerefsizlere inat;
YAŞASIN EMEKÇİ KADINLARIMIZ, 
YAŞ…</t>
  </si>
  <si>
    <t>RT @Askeriajans: @militerdoktrin1 Komutanlarımızı etiketleyin, Gazi Mustafa Kemal Atatürk’ün kahraman askerlerini artık Milli Savunma Bakan…</t>
  </si>
  <si>
    <t>RT @RemziGrz: Kuldan medet beklersen Bay bay Kemal gibi masalara meze olursun.
Allahtan medet beklersen Erdoğan gibi dünyada müzakere masa…</t>
  </si>
  <si>
    <t>Geçme Namık Kemal köprüsünden ,ürkütürsün vak vakları, Yasayı çıkartırsan toplarsın oyları.  #MedyaStajyerleAnkarada</t>
  </si>
  <si>
    <t>RT @oz_vecdet: Adayı erken açıklarsak yıpranır deyip oyaladılar sonunda açıklanırken zarar verdiler.. 
6’lı masaya kumar masasıdır, noter…</t>
  </si>
  <si>
    <t>Bu rüzgar kaybedilmezse görünen o ki, Kemal Kılıçdaroğlu öyle bir farkla kazanacak ki iktidarın hiçbir hilesi işe yaramayacak.</t>
  </si>
  <si>
    <t>RT @sevincbulbull: "Yeryüzünde gördüğümüz her şey, kadının eseridir." 
Mustafa Kemal Atatürk
#8Mart https://t.co/J47Purp2MQ</t>
  </si>
  <si>
    <t>@arven_ar @RTElice_ Röportajı yapan kadın kime oy verecek.?
6'lı masanın adayı Kemal'e.
Peki Kemal Selahattin Demirtaş için ne düşünüyor.?
Şimdi oyun oynamayı bıraksın bu kadın.</t>
  </si>
  <si>
    <t>RT @kemalbicakdar: BEN KEMAL,GELİYORUM ?? https://t.co/5jdOADOviG</t>
  </si>
  <si>
    <t>Kemal Kılıçdaroğlu'nun Yazdığı Şiir...#hüdapar #HDPadayÇıkar ##dersim #mustafakemalatatürk #cüneyt #Fbmacıtv8de #taha #adaletbakanı #8martdunyakadinlargunu #hayvan #çocuğa https://t.co/NvbGE4QMRH</t>
  </si>
  <si>
    <t>@bbismailerdem @RTErdogan ayakkabılarını da yaladın mı? pis ayakkabıyla çıkmasın reisin!!! 
rüyanızda göreceksiniz bay kemal gümbür gümbür geliyor ... bye bye akape</t>
  </si>
  <si>
    <t>Kemal Kılıçdaroğlu eti yanındaki cocuklara çeviriyor.. https://t.co/tOhjGgZWcg</t>
  </si>
  <si>
    <t>“Ey kahraman Türk kadını, sen yerde sürünmeye değil, omuzlar üzerinde göklere yükselmeye layıksın.”
Mustafa Kemal Atatürk
#8MartDünyaKadınlarGünü https://t.co/DINymZS27l</t>
  </si>
  <si>
    <t>Genel Başkanımız Sayın @meral_aksener ’in çağrısı ile #8MartEmekçiKadınlarGünü’nde #İYİParti #Manisa İl Kadın Kollarımız ile birlikte Mustafa Kemal ATATÜRK’ün huzuruna çıktık. 
Bu vesileyle tüm kadınlarımızın #Alaşehir Kadın Kolları olarak #8MartDünyaKadınlarGünü’nü kutluyoruz.?? https://t.co/qcTE70myLs</t>
  </si>
  <si>
    <t>@yilmazgul35352 İzmir Marşı'nın neyinden rahatsız oluyorsunuz 
Yasa Mustafa Kemal paşa demek de ne var?</t>
  </si>
  <si>
    <t>RT @ayandon1923: Gültekin Uysal'a bak ya adam akrabaları, kayınpederi, Afyon merkez cami cemaati ile parti kurup bugün masada bakanlık kova…</t>
  </si>
  <si>
    <t>Kılıçdaroğlu seçilirse sarayı kullanmayacağını açıkladı. Fikriniz nedir? 
Metres Cüneyt #HDPadayÇıkar #FBmaçıTV8de
#ErdoğanYineKazanacak #HÜDAPAR
#astor Togg #DOAS #SOKE Babasının
 #kivanctatlitug Taksim'de #yoekacıklamabekliyoruz İnce Taha Adalet Bakanı Mustafa Kemal Atatürk</t>
  </si>
  <si>
    <t>RT @filmdenkare: “Hatay şahsi meselemdir..” (Mustafa Kemal Atatürk) https://t.co/l0lntfD130</t>
  </si>
  <si>
    <t>RT @MineKonan: @G_gelmekteolan_ Sende buna kandın ?? Bay bay kemal</t>
  </si>
  <si>
    <t>@altansancarr Bence Ekrem Başkan ve Mansur Başkan mitingleri yapsın, bazı illere birlikte bazı illere ayrı ayrı gitsinler. Kemal Bey diğer buluşmaları yapsın.</t>
  </si>
  <si>
    <t>@meral_aksener Milletin iradesinin Kemal Kılıçdaroğlu olmadığını siz çok iyi biliyorsunuz Sayın Akşener</t>
  </si>
  <si>
    <t>Kemal " beyin" , Meral " dinamo"
Peki soru şu : bu sözü söyleyen Ahmet masanın nesi oluyor ? https://t.co/ujtuih2o4q</t>
  </si>
  <si>
    <t>@Aktifelli @Diyardan @secimtr2023 Bay bay Kemal tarafından esir alınmış, kuma edilmiş meral abla.</t>
  </si>
  <si>
    <t>@G_gelmekteolan_ kemal abi bölüşürsek tok bölünürsek yok oluruz. sözü Yunus Emrenin değilmiş ki siz zaten bölündünüz maşallah artçı sarsıntı sizin masada devam ediyor. Dizi repliği imiş ve söz sahibi parasını istiyor lütfen öde.</t>
  </si>
  <si>
    <t>Sayın genel başkanımız Prof.Dr.Ahmet DAVUTOĞLU önderliğinde yürüdüğümüz bu davada 13.Cumhurbaşkanımız millet itiffakı olarak Kemal KILIÇDAROĞLU ‘nu seçicez inşallah .???????????? https://t.co/teBCz87XWy</t>
  </si>
  <si>
    <t>Seçimde CB.oyum Kemal Kılıçlaroglu na,Milletvekili oyum İYİ partiye.Meral Hanım ne dediyse onu yapacağız.</t>
  </si>
  <si>
    <t>RT @AliyeCdaroglu: Cümbür cemaat de gelseniz artık yok ... 14Mayıs2023 Türkiye tarih yazacak TARİH 
KEMAL KILIÇDAROĞLU 
#GeliyorGelmekteO…</t>
  </si>
  <si>
    <t>@aykiricomtr Hadi diyelim sizin dediğiniz doğru Mustafa Kemal bir halt yedi bizde düzeltik manasına gelmez mi</t>
  </si>
  <si>
    <t>RT @atilmstf: 124 yıl önce,13 Mart 1899 tarihinde en büyük Harbiyeli, Mustafa Kemal
1283 apolet numarası ile kayıt oldu
İlelebet, 1283 İçim…</t>
  </si>
  <si>
    <t>@misvakcaps En az babası kadar Ali'yi de severiz. Ali ve Ezo büyük insan Kemal Sunal'ın emaneti ve mirasıdır. Siz kimin mirasısınız Peki?</t>
  </si>
  <si>
    <t>@DasMerken Bu hanımefendi bana “Sana boy boy çocuklar verip harika bir eş olacağım ama Kemal Kılıçdaroğluna oy verme” dese vallahi de babasının kapısının önüne koyar Kemal Beye rey veririm</t>
  </si>
  <si>
    <t>@rabiakbuluut Gerçi ölen abisi bile, hdpkk'dan, keMal'i iade edin demisti! Soyadda değil kişilikteymis problem ??</t>
  </si>
  <si>
    <t>@misvakcaps Yazıklar olsun Kemal Sunal ı top bir oğlu olduğunu hiç dusunemezdim</t>
  </si>
  <si>
    <t>GüzelKızlar CaminoyaGelin  
SahipÇıkacağız  
Başım Belada Atvde  
isiasadaletiçinirade  
AftzdeAsstnHkmeNkl  
İBFKvBJK  
Meral
Erdoğan
Konya  
Kemal
Cenk  
TaşeronSorunu HalaDuruyor  
ADAM KAZANACAK  
Şenol Güneş  
Mete Kalkavan  
Aboubakar  
#2000lerinOyuKime https://t.co/Aa8TLYydI1</t>
  </si>
  <si>
    <t>@Aslnmhmt Aylardır kazanamayacak Aday! Olarak gördüğünüz bay kemal ne oldu da bir anda Kazanacak Aday oldu ? ?????? Kumar masasına oturup sıtmaya neden razı oldunuz ? Yaşar Okuyan'ın bahsedip Kılıçdaroğlu'na verdim dediği dosya doğru demek ki ????</t>
  </si>
  <si>
    <t>@cenginyurt52 O stadı sen yaptın sanki.. @RTErdogan başkanımız geldi geleli bu ülkeye ne stadlar kazandırdı.. Rüyanızda da göremeyeceğiz şeyler yaptı..
Tamma engin bey bay kemal alacak seni listeye yorma kendini ?? meclise showmen de lazım ??????</t>
  </si>
  <si>
    <t>@kilicdarogluk Mansuru Kazanmayacagi icin aday yapmadık diye maarem dönen ergen dönekler tayyibin ekmegine yag suruyorsunuz pisman olacaksiniz secim gecesi %1, %2 alıp yine ortadan kaybolacaksiniz Adayımız Kemal Kılıçdaroğludur ???? ??</t>
  </si>
  <si>
    <t>RT @evrengokdemir10: Sn @ezgigozeger LÜTFEN DEPREMZEDE ÖĞRETMENLERN ŞARTSIZ TAYİN HAKKINI DUYURUR  MUSUNUZ biz ayrıcalık değil MEVZUATTAKİ…</t>
  </si>
  <si>
    <t>@Buketgunr_ @dincerguner Can baktı buna olmayacağını söylüyor kemal Kılıçdaroğlu'nun yükselişini gördüğünü söyledi .</t>
  </si>
  <si>
    <t>@misvakcaps Kemal sunalın gözü yaşlı??</t>
  </si>
  <si>
    <t>RT @GizemYldr_m: Kim bu cennet vatanın uğruna olmaz ki feda?
12 mart İstiklal Marşımızın kabul edilişinin 102. yılını kutluyor, başta Gazi…</t>
  </si>
  <si>
    <t>RT @serefatess: İstiklal Marşımızın kabulünün 102. yılında başta Gazi Mustafa Kemal Atatürk, İstiklal mücadelemizin kahramanları ve millî ş…</t>
  </si>
  <si>
    <t>@yirmiucderece Neyin kafası bu ya çık bari Kemal Kılıçdaroğlu'nu destekliyorum dede ilk Tur da bitsin gitsin bu iş Biz 20 yıldır bu anı bekliyoruz</t>
  </si>
  <si>
    <t>@dfikrisaglar @SunalAli Rahmetli kemal sunal cama ekmek banarken kendisi şark sofralarındaydı bunu ve o zamanlarıda unutmuş</t>
  </si>
  <si>
    <t>@HZLSN3 Ben el attım oyumu KEMAL beye bastım</t>
  </si>
  <si>
    <t>Yaşar yavsagi kemal de tek başına cumhurbaşkanı olacak nerede hükümet krizi çıkacak çıksa ne olacak kemal ne derse o olacak neyine gotunu yirtıyon ibine #AcıkveNet</t>
  </si>
  <si>
    <t>RT @TurkGunduz: @kilicdarogluk Bay kemal herkezin inancına , kılık kıyafet özgürlüğüne, saygı ile yaşamayı biz kadınlar olarak Cumhurbaşkan…</t>
  </si>
  <si>
    <t>RT @CHPistanbulMdya: ??️Millet İttifakı Cumhurbaşkanı Adayımız Kemal Kılıçdaroğlu:
"Bizimle tartışacaklarına çadır ve konteyner sorununu çö…</t>
  </si>
  <si>
    <t>Kemal dedemin sevdalıları beni takipten cıkmış teşekkürler ????</t>
  </si>
  <si>
    <t>@sjw_erlik @AkiskanBirey Şekerim Anadolu insanı mezhep-din bakmaz bilmiyor musun sen! Tabi Mansur Bey yerine Kemal Bey aday olacak. Anadolu da yaşayan(Hanefilerden sonra) 2. en etkin olan Şafilerin oyunu alacak bir aday. Kürt seçmeni cepte! KK verecekler tabi rakip Hüde-Par hamlesini akıl edemez.</t>
  </si>
  <si>
    <t>@temsinerez1 @ss_selma_s @AvukatBelcin Kemal bey sattı hepimizi uyanın artık uyanın</t>
  </si>
  <si>
    <t>@Yavuz_Bingoll Kemal Bey senin oyuna kaldı zaten. Sen verme :)</t>
  </si>
  <si>
    <t>Kendilerine " Mustafa Kemal'in itleri" diyenlere karşı sus pus olan Atatürkçüler/ Atatürkçü olduklarını iddia edenler, her fırsatta iktidara Atatürk üzerinden eleştiri yapıyor ve hatta iftira ediyorlar. Bunların Atatürk sevgileri bile yalan ve riyadan ibaret.</t>
  </si>
  <si>
    <t>RT @SevdaOzbk: İstiklal Marşımızın kabulünün 102. Yıl dönümünde, başta büyük önderimiz Gazi Mustafa Kemal Atatürk ve silah arkadaşları olma…</t>
  </si>
  <si>
    <t>RT @hkiyici: bu adamin bütün hareketleri milyon takipçili twitter fenomeni replikası. 
sadece sarıgül gibi absürdlük yapmiyor
kılıçdaroğl…</t>
  </si>
  <si>
    <t>Meral Akşener, “Kemal Kılıçdaroğlu seçim kazanamaz” diye diye PKK ve FETÖ yandaşları dışındaki seçmeni Zillet İttifakı’dan soğuttu, #AKPyeOyYok diyen sadece mandacı, Türk-İslam düşmanı terör örgütü yandaş ve trolleri kaldı!
#NeOluyor?</t>
  </si>
  <si>
    <t>#5BinVeKismiyiMujdele
Birileri çıkar bir kaç rakam bulur hayatın mahvolur(4447)
Yaşar Okuyan(dönemin çalışma ve sosyal güvenlik bakanı), Kemal Kılıçdaroğlu(dönemin SSK müdürü), Bülent Ecevit(dönemin başbakanı)
Sende yıllarca uğraşırsın düzeltmeye, hakkın olan stajı, 5000'i almaya</t>
  </si>
  <si>
    <t>@oguzzatsiz 40 bin şehidi 'ne yaptın kiminle iş tutuyorsun 
Eren Eren Eren 
İyi varsın Eren 
Katillerle iş tutan kemal kılıctar oğlu dur</t>
  </si>
  <si>
    <t>@portovecchiaaa @vekilince Kemal Kılıçdaroğlu sence % kaç alır Muharrem İnce seçime girmezse</t>
  </si>
  <si>
    <t>Ben bu CHP’lileri anlamıyorum Muharrem İNCE ye niye yükleniyorsunuz abi siz ? Bu seçimi ikinci tura taşıyacak olan Muharrem ince mi ? 
Siz zaten Kemal Kılıçdaroğlunu aday göstererek seçimi İkinci tura attınız. 
Kusura bakmayın, bizim adayımız MUHARREM İNCE</t>
  </si>
  <si>
    <t>RT @EbabilHarekati: Tayyip Dede ❤️ https://t.co/tjw6YR38De</t>
  </si>
  <si>
    <t>RT @VOATurkce: Hatay’dan Ankara’ya geçen ABD Dışişleri Bakanı Antony Blinken, Anıtkabir’i ziyaret etti. 
Mustafa Kemal Atatürk’ün mozolesi…</t>
  </si>
  <si>
    <t>RT @crkml: Sayın Kemal Kılıçdaroğlu;
HÜDA PAR’ın bile Cumhur İttifakı’na katılmasına sesi çıkmayan MHP’nin HDP’ye ses çıkaracağını mı zann…</t>
  </si>
  <si>
    <t>@medyaadami Acze düşmüş insanlardan korkmak gerek. Onlar şahsi menfaatlerini müstevlilerin siyasi emelleri le birleştirip her türlü iftira ve yalanı atabilirler. Ben oy vermeyecek olsamda Kemal beyin dürüstlüğüne inanıyorum.İyi biridir. Cumhurbaşkanı olarak ülkeyi adaletle de yönetir.</t>
  </si>
  <si>
    <t>@ErduranMe Resme bakınca Bi an rahmetli Kemal Sunalı andırdı bana</t>
  </si>
  <si>
    <t>Kemal Kılıçdaroğlu
#HerkesiçinCHP https://t.co/6bM5Wr2Txa</t>
  </si>
  <si>
    <t>RT @kbly3370: BAŞKUMANDAN, M.KEMAL ATATÜRK VE DAVA ARKADAŞLARI BAŞTA OLMAK ÜZERE, VATANI UĞRUNA CANINI FEDA ETMİŞ, TÜM ŞEHİTLERİMİZİ, GAZİL…</t>
  </si>
  <si>
    <t>RT @bpthaber: Kemal Kılıçdaroğlu:
Muhafazakâr genç kadınlara seslenmek istiyorum. Kadına şiddetin önlenmesi kanununa savaş açanı ittifak o…</t>
  </si>
  <si>
    <t>@medyaadami @kamile_oguzhan @herkesicinCHP Kendini tarif etmiş... ??</t>
  </si>
  <si>
    <t>@AliDag57978059 Bu durumda akşener haklı çıkıyor keMAL 'da ERDOĞAN a çalışıyor demektir zira kazanacak aday değil dedi hatta ve hatta chp kitlesel olarak aday olma kılıçdaroğlu diye parti genel merkezi önünde tepki gösterdiler ne çabuk unuttunuz</t>
  </si>
  <si>
    <t>RT @06101sultan: ????İstiklal Marşımızın kabulünün 102. Yılında, Cumhuriyetimizin kurucusu, Ulu Önder Gazi Mustafa Kemal Atatürk’ü aziz şehit…</t>
  </si>
  <si>
    <t>RT @uzmaniyeli: Mevzu şu ki ; Biz Para,Pul,Makam,Mevki İstemiyoruz ! Kaygısızca Savaşmak İçin Kadro İstiyoruz ! 
#UzmanÇavuşlarTorbaYasaya…</t>
  </si>
  <si>
    <t>RT @ibayram1010: "Müslümanlık; Arap'ın malı sayılmış, Arap'a hürmeti; mucip olmuştur.
Türk'te milliyet duygusunu silmiştir."
       Musta…</t>
  </si>
  <si>
    <t>Bay Kemal'in bu vizyonuy'la taş devrine geri döneriz Mazallah https://t.co/jnfz1Sdyhe</t>
  </si>
  <si>
    <t>@G_gelmekteolan_ Yanliz keMAL o zaman ak parti iktidarda degildi deden niye sana ve gardaslarina ayakkabi alamadiki acaba ??????????</t>
  </si>
  <si>
    <t>@cenginyurt52 Merak etmeyin,hersey olacağına varır,gün ola harman ola,hep beraber göreceğiz elmi yaman beymi.
Ha bu arada seni de göreceğiz gaffur bey.Doktor kemal ilk iğneyi size yapacak.</t>
  </si>
  <si>
    <t>RT @tevhidasri_2001: Kemal Kılıçdaroğlu: "Muhafazakâr genç kadınlara seslenmek istiyorum. Biz baskıcı olan her şeyden arındık, demokratikle…</t>
  </si>
  <si>
    <t>RT @Talii_06_05: Atatürk'ün kurduğu Cumhuriyeti savunan Cumhur İttifakı'na karşı, Cumhuriyeti yıkmaya çalışan 6'lı masa ve terör örgütleri…</t>
  </si>
  <si>
    <t>Terör örgütlerine destek çıkan beyanlar hangi bayrak senin bay Kemal https://t.co/se388Xc8UB</t>
  </si>
  <si>
    <t>@tanerborsa Yanlış bastım 1 fazla kemal Kılıçdaroğlu na yazın</t>
  </si>
  <si>
    <t>muharrem ince saraya çalışıyor diye sallayanlar her seçim eline beline verilen kemal kılıçdaroğlu kime calisiyor amk hhahahhaha chp çomarı &gt; akp çomarı hicbir farkiniz yok yemin ederim yaa…</t>
  </si>
  <si>
    <t>RT @cenginyurt52: Şişt şişt Vurguncular, soyguncular.
Bay Kemal geliyor.</t>
  </si>
  <si>
    <t>RT @turkpostnews: 13. Cumhurbaşkanı adayı Kemal Kılıçdaroğlu, CHP Genel Merkezi’nin kedisi "Şero" ile çekilmiş fotoğraflarını paylaştı:
"Ş…</t>
  </si>
  <si>
    <t>RT @betullbmy: Kemal Kılıçdaroğlu ve Muharrem İnce arasında kalan; bilimden, eğitimden yana olan kararsız seçmenler. Bu video size yardımcı…</t>
  </si>
  <si>
    <t>RT @ArslanSdarslnn: Aksoy Araştırma’nın son anketi;
➖Kılıçdaroğlu: %55,6
➖Erdoğan: %44,4
Aynı şirket 2021 yılında “Hangisi aday olmalı” a…</t>
  </si>
  <si>
    <t>@penaltisport Sayın kemal kılicdarogluna bakıyorum chpye bakıyorum yıllardir bunlara bir oy atıyim diyom valla vicdanim el vermiyo sonra diyorum iyiki recep tayyip erdogan var diyorum ulke chpye gectiginde ulkemizde gelecek goremiyorum valla vicdanim el vermiyo sehitlerimiz aklima geliyo</t>
  </si>
  <si>
    <t>@ahmetselmankose @fungfu_ekrem @zekibahce 23 senedir iktidar olan Sultan Abdultayyibe söyle onu. 16 yıl askeriyeye, milli eğitime, sağlık bakanlığına yerleştiren kim? Kemal Kılıçdaroğlu'mu, Erdoğan mı? K*pekliğini yaptığınız adam kazanamazsa ne yapacaksınız merak ediyorum.</t>
  </si>
  <si>
    <t>RT @SerdarBozbeyli: @kilicdarogluk Bu yalanlara karnımız tok bay bay Kemal??
E siz de PKK’nın siyasi uzantısı HDP ile seçimlere girdiniz.
Ha…</t>
  </si>
  <si>
    <t>RT @HaberMujdeli: 2020 Faik Öztrak: “Borç alan emir alır.”
2023 Kemal Kılıçdaroğlu: “IMF’den borç alacağız.”
Bu ne perhiz bu ne lahana tu…</t>
  </si>
  <si>
    <t>RT @N_SELCUK_KOTAN: Avrupa'da L/G/B/T'nin reklam yüzü olarak Kemal Kılıçdaroğlu kullanıyorlar. Yuhhh artık
 #AKPartiyeOyÇok #ErdoğanYineKa…</t>
  </si>
  <si>
    <t>RT @GenclikMuhalif: Arkadaşlar AKP'den soğumuş insanlar Kemal Kılıçdaroğlu'na yanaşmıyor maalesef. Bunu yaptığımız sokak röportajlarında gö…</t>
  </si>
  <si>
    <t>@AbdullahKKSARA2 Soru 4 
Kemal kılıçdaroğlu Lgbt aile yapısını bozmaz dedi saadetliler olarak siz buna katılıyormusunuz</t>
  </si>
  <si>
    <t>RT @virtue__1905: Kazanacaksınız !!
Kazanmak íçín uğraşacaksınız !!
#KONSANTRASYON #KNYvGS
#BugünGünlerdenGALATASARAY https://t.co/aFFGTxx…</t>
  </si>
  <si>
    <t>RT @fyzisbsrn: Fahrettin Bey,@kilicdarogluk devletin,hesabını kitabını en iyi bilendir. Yıllarca Özal’la devletin bütçesini hazırladı 
Kem…</t>
  </si>
  <si>
    <t>@SeyhEdebali1 Kentsel dönüşüm istiyorsan Erdoğan'a, 
cinsel dönüşüm istiyorsan bay Kemal'e oy vereceksin! 
Daha nesini anlamadın Hayırlı  akşamlar tweter   instagram gardaşlarım??</t>
  </si>
  <si>
    <t>@cenginyurt52 Ne kaypaksin cemal şimdide bay kemal ci mi oldun</t>
  </si>
  <si>
    <t>Bizde bir laf vardır ''olacak oğlan b..kundan belli olur'' derler.
15 Temmuz darbe girişimi olmuş adam konuşulması gereken bu iken, bay Kemal laf salatası yapmış. 
Darbe girişimine TİYATRO dedi, 10 ili yerle bir eden depreme ABARTILIYOR.
Baştan belli; olmamış bu, olmaz da... https://t.co/ZXJNN3Xh62</t>
  </si>
  <si>
    <t>@ersinaktan25 @Iordeddardstark öğrenciymiş</t>
  </si>
  <si>
    <t>@b_ysabri Zabri, Kemal başkan iktidar olunca seni "Devletimin yanındayım. Recep, kadim Türk Devletini Apo'nun kapısına yolladıydı" diye böğüttüreceeez.</t>
  </si>
  <si>
    <t>RT @Muratserhat472: Haçlı Dünyası, 14 Mayıs seçimini 'dünyanın en önemli seçimi' olarak ilan etti. 
Jet Kemal, Amerika ve İngiliz tefecile…</t>
  </si>
  <si>
    <t>RT @MiT_CePNi: Bi de bu Tuğrul gibiler Osmanlı sevdalısı değil mi..?
Dediği lafa bak "Mustafa Kemal Atatürk Selanik göçmeni yani mülteci" d…</t>
  </si>
  <si>
    <t>@serkanulu36 Onur Hoca Seslide  Bay Bay Kemal Dedi 14 Mayısa Gelsin Hemen</t>
  </si>
  <si>
    <t>RT @kestasmarble: Kemal Kılıçdaroğlu :
"Selahattin Demirtaş'ın, Osman Kavala'nın serbest bırakılmasını istiyorsanız bize katılacaksınız.."…</t>
  </si>
  <si>
    <t>RT @hulyatopuksuz: “Milleti kurtaranlar yalnız ve ancak öğretmenlerdir. Öğretmenden, eğiticiden yoksun bir millet, henüz millet namını alma…</t>
  </si>
  <si>
    <t>@see89162747 @serkanulu36 @Onuronal_ @Akparti @herkesicinCHP @MHP_Bilgi MHP min oyu sabit gardaş Kemal Kılıçdaroğlunun  başkan olmasını istemeyen CHP'liler bile MHP'ye oy Atar merak etme sen</t>
  </si>
  <si>
    <t>RT @pancuniyoldas: @bianet_org Ben hdp seçmeniyim
Kemal Kılıçdaroğlu'na 
oy vereceğim</t>
  </si>
  <si>
    <t>@zeyneppche Zeynep.süleymancilar bugün CHP li Kemal Kılıçdaroğluna destek olacaklarını açıkladılar..hadi Atatürkü HDP ye kurban ettiniz . laikliginde anasını tiktiniz ?????? https://t.co/m7QPgOcxQb</t>
  </si>
  <si>
    <t>RT @CokKayguluAbdal: Türkiye'nin evlatları, Türk milliyetçilileri! Atatürkçüler!!! Benim adım SİNAN OĞAN!!!
Birgün hepiniz keşke o güne dön…</t>
  </si>
  <si>
    <t>@aysunkayacitr Kendini elit Zeki Okumuş Sana bunlar yıllardır Kemal Kılıçdaroğlu gibi birine oy veriyor</t>
  </si>
  <si>
    <t>@b_ysabri Ben kemal geliyorum</t>
  </si>
  <si>
    <t>RT @tahakartal_: Cumhurbaşkanımızın masasında ki son anket:????
Recep Tayyip Erdoğan: % 53.6
Kemal Kılıçdaroğlu: % 39.7
Muharrem İnce: % 4…</t>
  </si>
  <si>
    <t>@nocontextsextng Sen de benim gibi Kemal'e mi veriyorsun?</t>
  </si>
  <si>
    <t>@KriptoZorro TR36 0004 6001 3688 8000 1801 93 kemal bayram Abi sonunda göreyim şu hesabına para geldiyi be</t>
  </si>
  <si>
    <t>RT @benguturktv: Sel felaketinin yaşandığı Şanlıurfa'ya giden Altılı Masanın Cumhurbaşkanı Adayı Kemal Kılıçdaroğlu tepkiyle karşılaştı. Kı…</t>
  </si>
  <si>
    <t>@ShapedInternet Mustafa Kemal Atatürk https://t.co/EYZW8sqA1x</t>
  </si>
  <si>
    <t>RT @imchaber24: ??  Kemal Kılıçdaroğlu, eşi Selvi Kılıçdaroğlu ile birlikte; depremde Adıyaman İsias Hotel’de hayatını kaybedenlerin KKTC'de…</t>
  </si>
  <si>
    <t>@Nahide5916 Allah rahmet eylesin mekanı cennet olsun. Mücahid bay Kemal de kına yaksın</t>
  </si>
  <si>
    <t>Diğer tüm binalarda cinayet işlendi Kemal Bey @barolar @herkesicinCHP Geniş çaplı bir kamu davası açılmalıdır. Sadece bizim vergilerimizi değil hayatlarımızı da çaldılar. @politikyol daki yazım https://t.co/hPyiIw6uKs https://t.co/1vlIKtAaqn</t>
  </si>
  <si>
    <t>@aldrmzayhan @Uzaktan8138 Yani insanların seçim kaybetme korkusunu sümük olarak nitelendiyorsunuz.Konuyu mahsus chp Kemal Kılıçdaroğlu na getirerek çarpıştan sizlersiniz.</t>
  </si>
  <si>
    <t>Yılmaz özdil bugüne kadar kılıçdaroğluna eşek benzetmesi bile yaptı sözcü gazetesi sesini çıkarmadı kendisi istifa ederken bile tek virgülüme dokunmadınız dedi televizyon kanalında kurduğu ekip bok gibiydi tutmadı o yüzden gitti kemal kılıçdaroğlu kovdurmadı? https://t.co/gvD8zBMmlf</t>
  </si>
  <si>
    <t>@ismetbilgi2 yavuz sultan selim fatih sultan mehmet gazi mustafa kemal atatürk hastanesi falan yok mu</t>
  </si>
  <si>
    <t>@ataturkcugenc4 Yoldaş yanlışın var 1939 da zeytin ile ilgili kanun çıkarmıştı yüce atamız mücahid başkanımız Kemal Kılıçdaroğlu öyle söylemişti ben ona inanırım o yüzden atamız içimizde</t>
  </si>
  <si>
    <t>@cankakisim Ben Kemal beyin Muharrem beye bir adım atması taraftarıyım. Adını duymadığımız parti liderleriyle konuşuyor, madem Halil ibrahim sofrası,  ona yer yok mu? Ince cvp vermezse elden gelen yapıldı diyebiliriz.</t>
  </si>
  <si>
    <t>RT @Canimen14: Softa sınıfının din simsarlığına izin verilmemelidir. Dinden maddi menfaat temin edenler. İğrenç kimselerdir. İşte bu duruma…</t>
  </si>
  <si>
    <t>@Aslnmhmt @meral_aksener @iyiparti NE ÇABUK ADAPTE OLDUN BAŞBUĞUNA... OYUNCAKLARINIDA ELİNDEN ALDI YALANCI KEMAL. 
SEN AFRA TAFRAYA DEVAM ET...</t>
  </si>
  <si>
    <t>RT @tipgenelmerkez: Parti Meclisi Üyemiz Doç. Dr. Hakan Koçak, Aç Parantez YouTube canlı yayınında Kemal Bozkurt’un konuğu oldu:
“TİP’in b…</t>
  </si>
  <si>
    <t>36 senelik CHP üyeliğimi askıya alıyorum.Hdpk ile yürüyenlerin 
MUSTAFA KEMAL ATATÜRK SEVDALILARINI PARTIDEN IHRAC EDENLERLE BAGIM KALMAMISTIR 
FAKAT 36 SENE ONCE BASKA BIR SEVDA İDİ CHP 
AMA ŞİMDİ KUMAR MASASI NOTER MASASI DENDI 
BENIM CHP MI NE HALLERE DÜŞÜRDÜLER 
OY MOY YOK</t>
  </si>
  <si>
    <t>RT @filiz175: Solda; ABD’nin 16. Cumhurbaşkanı Abraham Lincoln'ün Anıtkabir’i (1865)
Sağda, TC’nin 1. Cumhurbaşkanı Mustafa Kemal'in Anıtk…</t>
  </si>
  <si>
    <t>RT @MahirOkanDemir2: Ben Kemal amcanız geliyorum 
HakHukuk EhliyetAffı
@TBMMGenelKurulu 
@TBMMresmi 
@herkesicinCHP https://t.co/4zUh4eabtu</t>
  </si>
  <si>
    <t>RT @AtillaOzdag: Kemal Kılıçdaroğlu Suriyelileri göndermeyecek. Neden mi? Nedenini Yılmaz Özdil aptala anlatır gibi anlatmış. #Kılıçdaroğlu…</t>
  </si>
  <si>
    <t>Giderken dönmeyi hiç düşünmediler;
Başta Gazi Mustafa Kemal Atatürk ve
57.Alay olmak üzere tüm şehitlerimizi rahmet ve minnetle anıyorum.
Ruhları şad mekanları cennet olsun.
#57Alay  #CanakkaleZaferi 
@meral_aksener @iyiparti @iyipartitbmm https://t.co/B7CkmKiGhL</t>
  </si>
  <si>
    <t>RT @orhanaydin6: ‘Depremzedelere evleri ücretsiz vereceğiz’ diyen Bay Kemal’e ‘hayal kuruyor’ diyecek kadar bataklığa gömülmüş halk düşmanl…</t>
  </si>
  <si>
    <t>RT @filiz175: 1◾CHP Bursa milletvekili Sena Kaleli'nin elele tutuştuğu kadın terör propagandası yapmak suçundan hapis yatan Sebahat Tuncel.…</t>
  </si>
  <si>
    <t>RT @sarseven: Kemal Kılıçdaroğlu'nun  HDP'ye ziyareti program yoğunluğu ?? dolayısıyla ertelendi??
18 Mart tarihi iyiydi işte????????
Çanakkale…</t>
  </si>
  <si>
    <t>@Mira190755 Amin inş..??Allah yar ve yardımcımız olsun inşallah..??</t>
  </si>
  <si>
    <t>Türk orduları komutanı ulu Hakan Türk'ün en son Başbuğu Mustafa Kemal Atatürk Varolsun ?? Günaydın yüce Türk milleti ???????? https://t.co/AOxmOvm0zG</t>
  </si>
  <si>
    <t>@ekrem_imamoglu @mansuryavas23 Seni görünce Kemal Sunal in zübük filmi aklıma geliyor nedense</t>
  </si>
  <si>
    <t>@SimonLite @Westeros31 @kilicdarogluk @vekilince O sana yedirilen,Kemal'in yürüdüğü toplam 20 km yi bulmaz ??. Sehir girişinde ve çıkışında yürüyor sonra arabaya biniyordu ,bir noktada da mola veriyordu,yürüme hızına göre ayarliyordu kendisini..</t>
  </si>
  <si>
    <t>HDP: “Cumhurbaşkanı adayı Sayın Kemal Kılıçdaroğlu’nun partimize ziyareti program yoğunluğundan dolayı ileri bir tarihe ertelenmiştir.” https://t.co/BWe1hkJaSP</t>
  </si>
  <si>
    <t>#40GunOldu Bakanın yorumuna hiç şaşırmadım.. Başka birşey beklemezdim zaten.. Az kaldı.. Hepsinden kurtulacağız..</t>
  </si>
  <si>
    <t>@Esmeral42507697 Mustafa Kemal Atatürk  mülteci değil savaşarak bir ülke kazanmış dünyayı titreten bir liderdir  selanik göçmeni olmaktan gurur duyuyorum biraz tarih  çalış cahil adam....</t>
  </si>
  <si>
    <t>RT @sinanpraksis: halkın tüm dostları, halka düşmanlık edenlere karşı kemal kılıçdaroğlu’nun yanında yürüdüğünü ilan ederek örgütlü bir hal…</t>
  </si>
  <si>
    <t>RT @ahaber: CHP Genel Başkanı Kemal Kılıçdaroğlu, 11 Ağustos 2021 günü sel felaketinin yaşandığı Van'ın Başkale ilçesine bağlı Esenyamaç Kö…</t>
  </si>
  <si>
    <t>RT @YusufElmas: Aklı başında biri çıksın Kemal Kılıçdaroğlu'nu Allah aşkına uyarsın... Bir türlü anlamak istemeyenler için bir de video ile…</t>
  </si>
  <si>
    <t>@KucukkayaIsmail Muharrem inceye adaylığı döneminde konuşma metinleri hazırlayan grupta idim. Seçimleri kaybettikten sonra ne aradı, ne de mesajlarıma cevap verdi Kimseyle geçinemeyen kimsenin desteğini alamayan biri olarak Kemal beyle aşık atamaz Av Uğur Karaca</t>
  </si>
  <si>
    <t>@DenizGenlik Bay Kemal‘in bu çikisi çok ama çok önemliydi. Fakat akli evvel Dogan Medya ekolü sapsal iletisimcileri RTE’ye gollük pas atti, entrika ve ucuz politikalar odagi Iyi Parti, laikçi teyzeler ve dayilar buna ne gerek var, zamani miydi, bu sorun hallolmus zaten diyordular.</t>
  </si>
  <si>
    <t>RT @MOsmnL57: Adam Bay Kemal’a “Atatürk ilkelerini sayarmısın” diye soruyor, cevap Gürsel Tekin’den geliyor: “ Akp’lisin sen” 
Sayamaz arka…</t>
  </si>
  <si>
    <t>RT @akantalyali: Bu sözleri söylerken utanmıyor musunuz !? CB adayınız Kemal Kılıçdaroğlu kimi alkışlıyor @eczozgurozel ?
https://t.co/fmGd…</t>
  </si>
  <si>
    <t>@AliyeCdaroglu Allah Tayyip dedesinden razı olsun. Ona güzel bir gelecek hazırladı. By kemal uzak dursun ondan.</t>
  </si>
  <si>
    <t>RT @TCKemalBildis: Muharrem İnce' yi Kemal Kılıçdaroğlu'nu desteklemeye ve "BU SEFER DE BİZİM ADAM KAZANDI " demeye davet ediyoruz diyenler…</t>
  </si>
  <si>
    <t>RT @alpayozalan35: Kemal Kılıçdaroğlu'nun dış politika sorumlusu Ünal Çeviköz,  daha önce "Türkiye maalesef Azerbaycan'a silah veriyor." de…</t>
  </si>
  <si>
    <t>@anadoluajansi @AACanli GENÇLİĞE HİTAP... 
"Bütün bu şeraitten daha elim ve daha vahim olmak üzere, memleketin dâhilinde iktidara sahip olanlar, gaflet ve dalalet ve hatta hıyanet içinde bulunabilirler."
Mustafa Kemal ATATÜRK</t>
  </si>
  <si>
    <t>RT @cherdogan: Bay Kemal, İzmir iktisat kongresinde ne dedi biliyor musunuz?
"Bilgi üreten, teknoloji üreten, teknolojiye 
  yabancılaşmay…</t>
  </si>
  <si>
    <t>@LGul_1907 @Kdrttb @lordsinov kemal de dagdagi pkk nin halinden hoslaniyor kemalistt</t>
  </si>
  <si>
    <t>Sayın 85. Milyon kardeşlerim iyi parti meral Akşener CHP kemal Kılıçdaroğlu Ali Babacan Ahmet Davutoğlu hdp ülkemizi yıkmaya ve iç savaş çıkartmak bunlar vatan hayini sirplanlar gibi ülkemizi parçalamak 3.4. Bölmek oy yok Recep tayıp erdogan cuhmurbaşkanımız başımızdan eksilerde https://t.co/tlGj0NWlDf</t>
  </si>
  <si>
    <t>RT @en06111513: Sayın @RTErdogan @vedatbilgn 
Stajyer ve çıraklar ülkemizin en zor zamanlarında hep destek olmuş,
İhtiyaç olan ne varsa üre…</t>
  </si>
  <si>
    <t>RT @fbkadinbasket: Maç günü!
?? Beşiktaş
?? 19.00
?? BJK Emlakjet Spor Kompleksi 
?? @sportstv
#PotanınKraliçeleri https://t.co/uiecDDUJ5T</t>
  </si>
  <si>
    <t>''Belki de böyle bir davet sonrası CHP ve YPG heyetleri Irak’ta buluştu. CHP’nin başında Kemal Kılıçdaroğlu gibi bir kişi varken tüm bunların olmaması mümkün mü?''
Düşen helikopterler ve YPG-CHP heyeti buluştu iddiası https://t.co/ErRFuCCV8A</t>
  </si>
  <si>
    <t>RT @veyselkarane: Allah'ın ve Resulu'nun selam ve bereketi üzerinize olsun ??
Çanakkale Zaferi'nin 108. Yıl dönümünde, Gazi Mustafa Kemal A…</t>
  </si>
  <si>
    <t>RT @kemalozturk2020: SİYASETİ SEN DEĞİŞTİREBİLİRSİN
??Güçlüye tapınıp, zayıfı ezme…
??Sana dokunmayan yılan bin yaşasın deme…
??Devletin malı…</t>
  </si>
  <si>
    <t>RT @CHPfotograf: CHP Genel Başkanı ve Millet İttifakı Cumhurbaşkanı Adayı Kemal Kılıçdaroğlu, İYİ Parti Genel Başkanı Meral Akşener ve Gele…</t>
  </si>
  <si>
    <t>RT @aratbaris_: “Sen baharın açmamış çiçeğisin Kemal…”
#KemalKurkut
#NewrozPirozBe https://t.co/7QS7Ix3Juu</t>
  </si>
  <si>
    <t>?? Kılıçdaroğlu-HDP görüşmesu bugün 12.00'de
?? Millet İttifakı Cumhurbaşkanı adayı Kemal Kılıçdaroğlu, HDP Eş Genel Başkanları Pervin Buldan ve Mithat Sancar ile saat 12.00’de ziyaret edecek. Görüşmenin Meclis’te gerçekleşmesi bekleniyor. https://t.co/72IknYx1Mb</t>
  </si>
  <si>
    <t>RT @mustafa_kzlelma: Gel Kemal, şimdi gelme Kemal
@TurkgunGazetesi @Yildiraycicek9 https://t.co/FxINlgRVwV</t>
  </si>
  <si>
    <t>@Yilmaz_Ozdill Yılmaz bey çok mu kırgınsınız CHP ye? Takip ettiğiniz kişilere baktım Sinan OĞAN,  Ümit ÖZDAĞ ve Muharrem İNCE var ama Kemal KILIÇDAROĞLU yok.</t>
  </si>
  <si>
    <t>CHP'li Ekrem İmamoğlu'nun birlikte fidan diktiği HDP'li Pervin Buldan, Pkk elebaşına selam çakıyor. 
HDP ve Pervin Buldan'la pazarlık yapmak için kapıda bekleyen Kemal Kılıçdaroğlu, sizce vazgeçer mi? https://t.co/1Z6JS2VhDM</t>
  </si>
  <si>
    <t>Bir tarafta Saltanat için yola çıkanlar, bir yanda HAK, HUKUK, ADALET için yola çıkanlar.
Onlara helal olan sana haramsa, HAK, HUKUK, ADALET diyorsan 13. Cumhurbaşkanı adayı Sayın Kemal Kılıçdaroğlu' na dır oylarımız. https://t.co/6cm4QkBzLw</t>
  </si>
  <si>
    <t>RT @FatmaSahin: Bu şanlı tarihin taşıyıcıları, varisleri, emanetçileri olarak 108 yıl önce bu topraklarda tarih yazan başta Ulu Önder Gazi…</t>
  </si>
  <si>
    <t>RT @Sungur4222: #UzmanÇavuşlarTorbayasaya
#37YıllıkÖzlemTorbayasaya
#37YıllıkHasretTorbayasaya
#37YıllıkBekleyişTorbayasaya
#3269Torbayasay…</t>
  </si>
  <si>
    <t>RT @NailAkkaya5: @RTErdogan 
@dbdevletbahceli 
Sıra uzman çavuş'lara kadro Uzman çavuş'lar 
Çıkacak olan torba yasada olmak istiyorlar.
#…</t>
  </si>
  <si>
    <t>13. Cumhurbaşkanı adayımız Sayın Kemal Kılıçdaroğlu Türkiye'nin tüm paydaşlarıyla olduğu gibi bugün de saat 12.00'de beraberindeki heyetle birlikte HDP ile görüşecek.</t>
  </si>
  <si>
    <t>Tarihte Bugün 20 Mart 1915: Çanakkale'nin cehennemini andıran savaşlarında her zaman askerleri ile birlikte siperlerde olan MUSTAFA KEMAL. https://t.co/fKFtRiIsop</t>
  </si>
  <si>
    <t>Almanya'da iktidar ortağı olan Sosyal Demokrat Parti'nin (SPD) üst düzey yetkilileri deprem bölgesinde CHP Lideri Kemal Kılıçdaroğlu ile görüşecek. Buluşma basına açık gerçekleştirilecek. https://t.co/5CgxVhUZIW @halktvcomtr aracılığıyla</t>
  </si>
  <si>
    <t>RT @ercanirmak18: Dünya tarihi için bir dönüm noktası olarak kabul edilen #18Mart #ÇanakkaleZaferi ve Şehitleri Anma Günü'nde başta Gazi Mu…</t>
  </si>
  <si>
    <t>RT @Seyit_TORUN: Ülkemizin istikbali evlatlarımız. Tüm mücadelemiz onların geleceği için.
Cumhurbaşkanı Adayımız, Genel Başkanımız Kemal K…</t>
  </si>
  <si>
    <t>RT @GAZETESTOROSLAR: SİLLE'DEN SEYDİŞEHİR'E GÖÇ EDEN ORTODOKS TÜRKLER - 1 https://t.co/u75PMQnh4j</t>
  </si>
  <si>
    <t>RT @ecenazuslu1985: 2 sene önce Van’daki sel baskınında muhtara söz verdiği 1 adet taziye evini yapamayan Kemal Kılıçdaroğlu 
    Cumhurbaş…</t>
  </si>
  <si>
    <t>@hayirmuratdegil @serkes_kemal sen çok biliyosun olmaz kardeşim öyle Türkiye'de uzay yok bi kere</t>
  </si>
  <si>
    <t>Atatürkcüyüz Atatürk'ün askerleriyiz diyenler biji Serok apo diyenlerle kol kola Atatürk'ün partisi Kemal Kılıçdaroğlu, bugün saat 12.00'de HDP Eş Başkanları Pervin Buldan ve Mithat Sancar'ı TBMM'de ziyaret edecek.
@muratsahin2023 
@Bahriye_260 @Bala_Hatun1453 
@Nahide5916 https://t.co/Iu2HztAh7c</t>
  </si>
  <si>
    <t>CHP’Lİ ÖZEL’DEN BAKANLIK İTİRAFI!
24 TV GYY Murat Çiçek (@Muratcicek24tv): Kemal Kılıçdaroğlu’nun CHP’de siyaset yapmasını istemediği tiplere bakanlık teklif edecek ve onları listede kullanmayacak. Özgür Özel de milletvekilliğinin elden gideceğini düşünüyor. https://t.co/16RZFeDGbr</t>
  </si>
  <si>
    <t>RT @mywayTurkey: Aziz Nesin Moskova'ya gitmiş. Çevirmen olarak Türkoloji'yi yeni bitirmiş Vera adlı genç bir kızı vermişler yanına.
 "Ne ka…</t>
  </si>
  <si>
    <t>@alihaydarfirat @HaberturkTV @EbruBaki Sayin firat MANSUR'u aday yapip%60la kazanmak varken KEMAL'i aday yapip%40 la kaybetme yolunu seçtiniz</t>
  </si>
  <si>
    <t>@Barisbey_16 @ipekozkal @vekilince 6)Ama ne gördüm biliyor musunuz? İnsanlar kenetlenmiş. Ahlaklı muhafazakarı, ülkücüsü, sosyalisti ve demokrasi için mücadele ediyor ve Kemal beyin etrafında kenetlenmiş. Kemal bey sadece bir kişi. Ama program hazır, kadrolar hazır. Parlementer sisteme geçildiğinde zaten…</t>
  </si>
  <si>
    <t>RT @azizvysl: Kim attı millet ittifakının gizli ortağı Kemal Kılıçdaroğlunun açıktan ortağı Hdp'liler. 
Nasıl mutlu musunuz? @yavuzagiralio…</t>
  </si>
  <si>
    <t>#SONDAKİKA | Kemal Kılıçdaroğlu ve beraberindeki heyet bugün saat 12.00'de HDP'yi Meclis'te ziyaret edecek. (Halk TV)
#oxrohaber #Siyaset #chp #hdp #kriptohaber #oxro #dxgm #bitcoin</t>
  </si>
  <si>
    <t>RT @adem7884: Millet İttifakı’nın Cumhurbaşkanı adayı Kemal Kılıçdaroğlu, bugün HDP’yi Meclis’te ziyaret edecek. 
✍?? Kafama takıldı neden…</t>
  </si>
  <si>
    <t>Çanakkale Zaferi'nin 108. yılında Cumhuriyetimizin kurucusu Gazi Mustafa Kemal Atatürk başta olmak üzere tüm kahraman şehitlerimizi saygı ve şükranla anıyoruz.
#MektebimKolejiBornova https://t.co/JkLfCWKq9x</t>
  </si>
  <si>
    <t>@SiyasetEfsane Türkiye'yi nedense hep Balkan maciri Arnavutlar  yönetti.
Demirel, Tansu , Meral Akşener, Kenan Evren ,Celal Bayar, Mustafa Kemal ve bu şahıs...
Doğru çalmadı ama ülkenin bu hale getirilmesinde önemli rol oynadılar</t>
  </si>
  <si>
    <t>@nursse_hemsire Her Dili biliyor ama türk topraklarının dilini bilmiyor bay bay kemal</t>
  </si>
  <si>
    <t>@fatihportakal Erdoğan   yalan  soylemez  bay  kemal  gibikiskanc satilmis  kalemler  sizi</t>
  </si>
  <si>
    <t>RT @Gazi_Universite: ?? “Bir milletin yaşlı vatandaşlarına ve emeklilerine karşı tutumu; o milletin yaşama kudretinin en önemli kıstasıdır.…</t>
  </si>
  <si>
    <t>RT @BulentUtebay: 13. Cumhurbaşkan Adayımız Kemal Kılıçdaroğlu'nun İkinci Yüzyılın İktisat Kongresi'nde yaptığı konuşma ilham vericiydi. İk…</t>
  </si>
  <si>
    <t>Altılı Masanın Cumhurbaşkanı Adayı, CHP Genel Başkanı Kemal Kılıçdaroğlu bugün HDP ile görüşecek.
Kirli Buluşma ile gizli ittifak gerçek oluyor!
https://t.co/M4zk1vFwn2</t>
  </si>
  <si>
    <t>Dün İstanbul Yenikapı'da HDP'nin düzenlediği Newroz kutlamalarında Kürdistan paçavraları dalgalandırıldı. 6'lı masanın Cumhurbaşkanı adayı Kemal Kılıçdaroğlu, bugün HDP ile görüşecek. Belli ki bu Kirli Buluşma'dan bir şeyler pay edilecek! https://t.co/CWfKCsgQ4j</t>
  </si>
  <si>
    <t>RT @medyaadami: BUYRUN ANKET, YÖNTEM BELLİ, KİŞİ SAYISI BELLİ, İL SAYISI BELLİ
Cumhurbaşkanlığı seçiminde sadece iki aday yarıştığında oy…</t>
  </si>
  <si>
    <t>#TİPSenin
İşçiyim emekçiyim alın terimin hakkı için milletvekili seçiminde oyum TİP e, demokrasi adalet aydınlık gelecek için başkanlıkta Bay Kemal e</t>
  </si>
  <si>
    <t>@KERIMYILMAZ0646 Kerim Bey Mansur Başkanımız yol yakın dönsün aday olsun bay kemal ve CHP merkezi ondan rahatsız olmuş konuşmasından 2024 te belediye seçiminde aday yapmaz</t>
  </si>
  <si>
    <t>RT @eha_medya: 6'lı Koalisyonun cumhurbaşkanı adayı ve CHP Genel Başkanı Kemal Kılıçdaroğlu, HDP'yi ziyaret ediyor
▪️Kılıçdaroğlu, Eş Başk…</t>
  </si>
  <si>
    <t>Altılı Masanın Cumhurbaşkanı Adayı, CHP Genel Başkanı Kemal Kılıçdaroğlu bugün HDP ile görüşecek.
Kirli Buluşma ile gizli ittifak gerçek oluyor!
Selocan ter@risttir
https://t.co/Ndj2IqpKBc</t>
  </si>
  <si>
    <t>RT @GizliArsiv2023: Millet İttifakı adayı Kemal Kılıçdaroğlu: ‘Öcalan’a ev hapsi bizim için mesele olmaz’
Terör örgütü PKK’nın siyasi kolu…</t>
  </si>
  <si>
    <t>@runaldometin @24cmkcr @bpthaber “Mustafa Kemal yeni Türkiye’nin kalbidir. Eski, yıpranmış bir toplumdan yepyeni, güçlü bir millet yaratmış, eşsiz kişiliğiyle kendini herkese saydırmış, enerjisiyle herkesi kendine inandırmıştır.”
Ma Shao-Cheng (Yazar)</t>
  </si>
  <si>
    <t>Kemal Kılıçdaroğlu'nun, HDP Eş Genel Başkanları Pervin Buldan ve Mithat Sancar ile görüşmesi TBMM'de başladı. https://t.co/u5TWfu9v3O</t>
  </si>
  <si>
    <t>Millet İttifakı’nın Cumhurbaşkanı adayı Kemal Kılıçdaroğlu, HDP Eş Genel Başkanları Pervin Buldan ve Mithat Sancar’ı ziyaret ediyor. https://t.co/m8VfSkkz3T</t>
  </si>
  <si>
    <t>Kemal Kılıçdaroğlu teröristlerle kirli pazarlık yapacağı görüşme sırasında kötü haberler onlara verilecek.
Anlık...
Leş bilgileri düşebilir.</t>
  </si>
  <si>
    <t>RT @_1453Sancak_: Altılı Masanın Cumhurbaşkanı Adayı, CHP Genel Başkanı Kemal Kılıçdaroğlu bugün HDP ile görüşecek.
Kirli Buluşma ile gizl…</t>
  </si>
  <si>
    <t>@trthabercanli Kim kiminle ne konuşuyor ?  Allah bunları ıslah etsin... Çocuk katillerine sırtını dayayanlarla , Ülkemi bölmek isteyenlerle , bölücülerle ne işin olabilir Kemal... ?
   Bu millet her şeyi görüyor , biliyor...  
    Böyle insanlar utanmadan , bu yüce Milleti temsil edecek ?</t>
  </si>
  <si>
    <t>RT @Hasan81071099: #ErdoğanYenidenKazanacak #Gaziantep #2000lerinOyuKime Recep İvedik Domuz 
CHP İP zillete #HDPileSAADETlerDileriz
Hep be…</t>
  </si>
  <si>
    <t>Dün Tayyip, Demirtaş’la görüşünce sesini çıkarmayan troller Kemal Kılıçdaroğlu görüşünce hemen kudurmaya başlamışlar. Geçin bu işleri çomar tayfa. https://t.co/QqSiDThmI7 https://t.co/EfCdMWXl26</t>
  </si>
  <si>
    <t>Konyaya hızlı treni de tüp geçiti de zaten Kemal başkan yaptı. hep bu vergi konseyi gibi https://t.co/2YW1ED4bWn</t>
  </si>
  <si>
    <t>RT @dunya20101: İSTANBUL 
İstanbul boğazici elektrik, ÇARESİZ BİR ANNE AGABEY ÖDEYECEK DURUMLARİ YOK ZOR DURUMDALAR https://t.co/tdtPpAx5Qe</t>
  </si>
  <si>
    <t>@cenginyurt52 @AvOzlemZengin Bay kemal yakıştırmasına millet ittifakı yasaklandığına anlaşmış ve karara bağlamışlar. Anlaşılan hâla utku halindesiniz. Zira Sn.R Tayyip Erdoğan  Reisimize ait bir söylemi telaffuz ediyorsunuz. Bu da Reise gösterdiğiniz saygıdan ötürü olsa gerek @cenginyurt52</t>
  </si>
  <si>
    <t>Kemal Kılıçdaroğlu’nun Dış Politika Danışmanı Ünal Çeviköz (@UnalCevikoz)  yanıtladı: AİHM kararlarını ihlal eden Türkiye’yi ne bekliyor?
✏️Haber | Emel Vural
https://t.co/LKIcuBfSM0 https://t.co/hVkBNDjcOJ</t>
  </si>
  <si>
    <t>RT @Mltm238: HDP Gençliği şartlarını açıklamıştı.
6’lı masanın Cumhurbaşkanı adayı Kemal Kılıçdaroğlu, şuan HDP genel merkezinde pazarlığa…</t>
  </si>
  <si>
    <t>#SONDAKİKA 6'lı masanın Cumhurbaşkanı adayı Kemal Kılıçdaroğlu'nun HDP ile görüşmesi başladı #kılıçdaroğlu #hdp #gündem #haber #6lımasa https://t.co/lsPS5RDyp2</t>
  </si>
  <si>
    <t>RT @Marmaraytcdd: Gazi Mustafa Kemal Atatürk başta olmak üzere Çanakkale’yi geçilmez kılan tüm silah arkadaşlarını saygı, rahmet ve minnetl…</t>
  </si>
  <si>
    <t>@ne_kadarolduTR O zaman Bay Bay Kemal PKK yı terör örgütü, Apo denen şerefsizi de terörist olarak görmüyor. Ve bu adam Cumhurbaşkanı adayı. Dehşet verici bir durum. ??</t>
  </si>
  <si>
    <t>@xdomerxd @lordsinov Hastasınız abi siz farkına vardım ben, gece gündüz demeden kemal Kılıçdaroğlu'nun ne kadar oyunu koparabilirim diye çalılıyosunuz. Birinizin de adam gibi gerçek yenmemiz gerekeni sorguladığı bu görmedim</t>
  </si>
  <si>
    <t>Dün İstanbul Yenikapı'da HDP'nin düzenlediği Newroz kutlamalarında Kürdistan paçavraları dalgalandırıldı. 6'lı masanın Cumhurbaşkanı adayı Kemal Kılıçdaroğlu, bugün HDP ile görüşecek. Belli ki bu Kirli Buluşma'dan bir şeyler pay edilecek! https://t.co/IsRjdaMF1b</t>
  </si>
  <si>
    <t>RT @ElifErdag45: Dün İstanbul Yenikapı'da HDP'nin düzenlediği Newroz kutlamalarında Kürdistan paçavraları dalgalandırıldı. 6'lı masanın Cum…</t>
  </si>
  <si>
    <t>@TCKemalBildis @kilicdarogluk Kemal Kılıçdaroğlu Cumhurbaşkanı olunca Atatürk Havalimanı da hemen açılmalıdır "diyenler lütfen RT.
@kilicdarogluk</t>
  </si>
  <si>
    <t>Kemal Kılıçdaroğlu’nun bugün görüşme gerçekleştireceği HDP’nin İstanbul’daki nevruz kutlamalarında terörist başı Öcalan lehine sloganlar atılmıştı. Kirli Buluşma’ya İyi Parti’nin ne diyeceği merak konusu… https://t.co/hLZ0LaUwM2</t>
  </si>
  <si>
    <t>RT @ASalepci: AKP'nin Genar'ı bile Kemal Kılıçdaroğlu'nu %53 bulmaya cesaret ettiğine göre durumları içler acısı, hamdolsun..:)</t>
  </si>
  <si>
    <t>@kilicdarogluk Kişi başkasını kendi gibi sanarmış ha kemal bey sizi öylemi yapıyordunuz belğeleri binadamı yakıyordunuz ne yaparsanız yapın ne kadar iftira atarsanız atın göklerden gelen kararla @RTErdogan yeniden cumhurbaşkanı olacak Allah bu ülkeyi sizin elinize düşürmesin</t>
  </si>
  <si>
    <t>RT @sekfobidetected: 2015 yılında CHP ön seçim yaptı ve Kemal Kılıçdaroğlu dahil herkes ön seçime girdi ama sen girmedin. 2018'de de kendi…</t>
  </si>
  <si>
    <t>RT @MetrukHaber: Themis Araştırma'nın Mart 2023 tarihli Cumhurbaşkanlığı Seçimleri anket sonuçları:
?? CHP: %26,0
?? AKP: %23,2
?? İYİ PARTİ:…</t>
  </si>
  <si>
    <t>RT @milstrategist: "Efendiler, yaptığımız ve yapmakta olduğumuz inkılâpların amacı, Türkiye Cumhuriyeti halkını tamamen zamana uygun ve büt…</t>
  </si>
  <si>
    <t>RT @Ulutas_Umutcan: Muharrem İnce teke tek yayınında 2018 seçimindeki yetersizliğinin sorumluluğunu üstüne almayarak Chp'den ve Kemal Kılıç…</t>
  </si>
  <si>
    <t>RT @whisperhaber: ?? Kemal Kılıçdaroğlu ve Ekrem İmamoğlu arasında gülümseten diyalog:
"Çok acıktın herhalde, ben de alıyorum."
 https://t…</t>
  </si>
  <si>
    <t>RT @MuzafferBasaa: @kilicdarogluk Kemal Kılıçdaroğlu bey,
Gaziantep'te HDP'nin kardeş partisi SPD ile ne görüşeceksiniz. https://t.co/9jH2…</t>
  </si>
  <si>
    <t>@kendallgrl Kemal bey akplilerin ve muhaliflerin bir kısmının oyunu alamıyor zaten 2. Tura kalacak seçim</t>
  </si>
  <si>
    <t>RT @byy_ultimatom: Keşke alkol tüketenlere olan öfkeniz, yoksul milletin parası ile saltanat süren haramilere, çocuklara tecavüz eden sapık…</t>
  </si>
  <si>
    <t>RT @NaimBaburoglu: İstifa etti, ama 108 yıl önce.
26 Eylül 1915.
Başkomutan Vekili Enver Paşa, Çanakkale'de cephenin her yerini dolaştı. So…</t>
  </si>
  <si>
    <t>RT @Galipilhaner: Kemal Kılıçdaroğlu CHP’nin Cumhurbaşkanı adayı değil,
Kemal Kılıçdaroğlu HDP (PKK)'nin adayıdır.</t>
  </si>
  <si>
    <t>@Vuqar09944869 @ogeday_nigar Kemal kazanamaz ..</t>
  </si>
  <si>
    <t>@Kayibeyi0 torunun gözlükte on numero bay kemal seçilirse saraydaki odası hazır mirasyedi torunun</t>
  </si>
  <si>
    <t>RT @mehmetomun: Kemal bey sizde Sabah namazında Genel Kurmay Başkanı ve dört tane kuvvet komutanını bir araya getirin oy verelim:))
#Recep…</t>
  </si>
  <si>
    <t>RT @mrt_khrmn38: @Esmeral42507697 Ben Kemal GELİYORUM. https://t.co/f7b2ahle5e</t>
  </si>
  <si>
    <t>RT @whisperhaber: ?? Kemal Kılıçdaroğlu: “Uygun tarihte Memleket Partisi'ne gitmek istiyorum, arkadaşlarımız ziyaret için başvuracak.” https…</t>
  </si>
  <si>
    <t>@baarrss__ Mutfak ne kadar eski hemen gidip oy vereyim Kemal bey e</t>
  </si>
  <si>
    <t>RT @Avicenna_Razi: #SONDAKİKA 
Kemal Kılıçdaroğlu HDP'nin kapısına gidecekmiş.
Yanlış anlaşılmasın ama, HDP'lilerin attığı “biji serok apo“…</t>
  </si>
  <si>
    <t>@blackkaramela Vay oevladı kemal</t>
  </si>
  <si>
    <t>Merakımdan soruyorum bilen söylesin Mücahit Kemal adaylık başvurusu yapınca Anıtkabir ziyareti yapacakmı ????</t>
  </si>
  <si>
    <t>@ironik_li @vekilince Ayıp!</t>
  </si>
  <si>
    <t>@RTEtasgin @meral_aksener ABD kullandığı ajanların kasetlerini elinde bulundurur bunun da vardır bir kasedi Kemal'in de hepsinin de vardır</t>
  </si>
  <si>
    <t>RT @garoartanyan: Eğer HDP Kemal Kılıçdaroğlu'na tamam derse, bilin ki 11 maddelik liste kabul edilmiştir! Bu liste içerisinde apo'nun serb…</t>
  </si>
  <si>
    <t>RT @umutcaqlarcebi: HATIRLATMA 
CHP’li olmasa 100 bin imza toplayamayacağını söyledikleri Kemal Kılıçdaroğlu’nun arkasında adalet yürüyüşü…</t>
  </si>
  <si>
    <t>RT @Sonsuzluk__1938: Kemal Kılıçdaroğlu'ndan Ekrem İmamoğlu'na: 
"Çok acıktın herhalde ben de alıyorum." 
Ne kadar içten ve samimiler,baba…</t>
  </si>
  <si>
    <t>Kemal Kılıçdaroğlu'na karşı Liderimiz Devlet Bahçeli'nin duruşu duruşumuzdur❗️ https://t.co/CZIlV5OeL1</t>
  </si>
  <si>
    <t>@handegeytepeli @EnesOkullu @bmDominatezz @anilhancilar hande hocam kemal beyin eli kolu masadan yansıma yapmış onu da kapatabilirseniz eğer mükemmel background olur</t>
  </si>
  <si>
    <t>@DknDhn7 Çankaya vlogu için abi çeker artık Kemal abisine</t>
  </si>
  <si>
    <t>@crossedhammers @fatihaltayli Tuçe birinci turda seçilemezsiniz,ikinci tura kalamazsınız,ikinci turda Kemal baba ya oy vermezsiniz.siz ne yapmaya çalışıyorsunuz,nedir bu rezil haliniz.daha düne kadar chp liydiniz.diyorsun ya veri gelmedi.verinin başındaki çelebiyle kurmadımı bu partiyi inceniz.</t>
  </si>
  <si>
    <t>RT @rihsaneliacik: Her insanın şu dunyada bir evi (yuvası) olmak hakkı var. Çalışmasa bile, evinde sürekli yatsa bile herkesin böyle bir ha…</t>
  </si>
  <si>
    <t>Hayattaki yegâne üstünlüğüm Türk doğmaktır.MUSTAFA KEMAL ATATÜRK Günaydınlar İnsanlık #HerşeyÇokGüzelOlacak #SavaşaHayır #TecavüzcülereİyiHalİstemiyoruz #İstanbulSözleşmesiYaşatır #GazetecilikSucDegildir #KadınlarıDeğilKatilleriniDurdurun #Elmalıda2Cocuk #Erzurumda7ÇocuğaTecavüz</t>
  </si>
  <si>
    <t>RT @alpayozalan35: HDP'li Pervin Buldan ve Kemal Kılıçdaroğlu, bugün pazarlığa oturdu. 
"HDP varsa ben yokum." diyen Meral Akşener, ortada…</t>
  </si>
  <si>
    <t>RT @L0rd1881: @kilicdarogluk Ben urfa siverekli bir çiftçiyim
20 yıldır ak partiye oy veriyorum ama yetti artık!!
Traktörüme mazot alamay…</t>
  </si>
  <si>
    <t>@ankara_kusu Lan dalyaprak kuşu %66 ile keMAL secilecek diyordun niye tutuştun?</t>
  </si>
  <si>
    <t>RT @ceylin_me: @aykiricomtr Kemal Kılıçdaroğlu: "Söz veriyorum. Yıkılan bütün binaların yerine yenisi yapılacak, sahiplerine teslim edilece…</t>
  </si>
  <si>
    <t>@hkn_saglam @sgokbakar @drkerem Kemal den bekliyoruz biz o performansı yiğidim sen  de mi düşündün  ??</t>
  </si>
  <si>
    <t>Memleket Partisi Genel Başkanı Muharrem İnce, Millet İttifakı’nı hedef aldı: 
"Bir buçuk yılda masayı yönetmediler, Türkiye'yi nasıl yönetecekler.”
“Ben çok oy alıyorum AK Parti'den çok oy alıyorum. Onlar da bunu görüyor. Kemal Bey alamıyor, ben alıyorum.” https://t.co/dHLC48JgX4</t>
  </si>
  <si>
    <t>RT @TCKemalBildis: Türkiye Cumhuriyeti Devletinin kurucusu Gazi Mareşal Mustafa Kemal Atatürk'ün 6 Okunu, İlkelerini savunanlara ” oktrol "…</t>
  </si>
  <si>
    <t>@ProfessorSalva Bugün Kemal Kılıçdaroğlu kendisini ittifaka katılmaya davet etse koşa koşa gitmezse bende birşey bilmiyorum ????‍♀️</t>
  </si>
  <si>
    <t>RT @BurakSevener1: 13. Cumhurbaşkanımız Kemal Kılıçdaroğlu Saygıyla Selamlıyorum
@kilicdarogluk https://t.co/lpDcfhdXA9</t>
  </si>
  <si>
    <t>RT @HaberMujdeli: Diyarbakır'da HDP'liler Nevruz kutlama alanına yürürken slogan attı: 
"PKK halktır, halk burada”
Bunlar Kemal Kılıçdaro…</t>
  </si>
  <si>
    <t>@SunaVarol_ 20 yıldan beri seçim alamayan kemal seçim mi alıcak zannediyorsunuz.Çok komiksiniz gerçekten</t>
  </si>
  <si>
    <t>Kemal Kılıçdaroğlu: "Diğer partiler gibi Memleket Partisi'ne de gideceğim. Arkadaşlarımız ziyaret için başvuracaklar. Uygun görürlerse, belirlenen tarihte gitmek istiyorum."</t>
  </si>
  <si>
    <t>RT @sakiksirri: Newroz en çok senin için Kemal
Yüreğimizde bir hançer gibisin Kemal
Katillerinden hesap sormak boynumuzun borcudur Kemal
#K…</t>
  </si>
  <si>
    <t>RT @AtaDostu1881: Çanakkale Geçilmez arkadaş ‼️
Selamlanır ✅
‼️  Z O R L A M A  ‼️
Bazı şeyleri geçemezsin ⚔️
Çanakkale gibi...
Mustafa Ke…</t>
  </si>
  <si>
    <t>RT @EmreKayis3: @crkml Belki iktidar değişirse gelir .....Kemal bey malum dava seçimlerden sonra ya atılmış ....</t>
  </si>
  <si>
    <t>RT @SunaVarol_: Kemal Kılıçdaroğlu, Muharrem İnce'yi ziyaret edecek.
Herkes için doğrusu.
Birliğe, beraberliğe çok çok ihtiyaç var...</t>
  </si>
  <si>
    <t>RT @Drr_Nilay: Kemal Kılıçdaroğlu bağımsız adaylığını koysa 100 bin imzayı toplayamaz… https://t.co/DbjB0ymTSC</t>
  </si>
  <si>
    <t>@BirGun_Gazetesi Geliyor O geliyor G kemal geliyor
Deniz Baykal'ın çükünün veliahti https://t.co/H5a4SZyBoR</t>
  </si>
  <si>
    <t>@TezcanTopall @vekilince Kuyruk acısından. Bu adamın derdi CB fln değil. Çünki seçilemeyeceğini %0.5.5 bandında oy alacağını kendiside adı gibi biliyo. Yapmak istediği tek şey, Bay Kemal , seni Cumhurbaşkanı yaptırmayacağım. İntikam hırsı yapmış</t>
  </si>
  <si>
    <t>@dedektifjoker Kemal bey korkmakta çok haklısınız gidiyorsunuz ahhahh</t>
  </si>
  <si>
    <t>RT @__the_End_____: Bay Kemal ,bütün tuşlara aynı anda basıyor yine ,
Tek gayesi anayasal düzeni yıkmak olan HDP ile dün görüşen bu değil s…</t>
  </si>
  <si>
    <t>RT @TurkeyT84772608: Ülen!İslam ve Osmanlı düşmanı mustafa kemal,pkk ve fetöcü kemaliste hizmet edenler..! https://t.co/Ixi9GLq4jr</t>
  </si>
  <si>
    <t>RT @vekilmahirpolat: Cumhurbaşkanı Adayımız Kemal Kılıçdaroğlu: “Birlikte olmanın, beraber aynı şarkıları söylemenin yolunu bulmak zorunday…</t>
  </si>
  <si>
    <t>@DursunATAS38 Devlet Bahçeli'yi Milliyetçilik üzerinden eleştirenlerin geldikleri hale bakınız.
Şimdi gidin HDP ile birlikte dersimli Kemal'e oy toplayın.</t>
  </si>
  <si>
    <t>RT @Profesorfacia: Kemal Kılıçdaroğlu adaylık evraklarını YSK’ya teslim etti.
En üstteki diploma mı?
Yapmayın sayın başkanım,
olan var ol…</t>
  </si>
  <si>
    <t>RT @beehaber: ?? SON DAKİKA | Kemal Kılıçdaroğlu: "Muharrem İnce'den beklentim; Birinci turda bu işi bitirmemiz lazım. Olması gereken budur."</t>
  </si>
  <si>
    <t>Text_TR</t>
  </si>
  <si>
    <t>Atilla Türkçe</t>
  </si>
  <si>
    <t>Atilla İngilizce</t>
  </si>
  <si>
    <t>Nötr</t>
  </si>
  <si>
    <t>Duygu Analizi</t>
  </si>
  <si>
    <t>pozitif</t>
  </si>
  <si>
    <t>nötr</t>
  </si>
  <si>
    <t>negatif</t>
  </si>
  <si>
    <t>Pozitif</t>
  </si>
  <si>
    <t>Neden Buna Karar Verdim ?</t>
  </si>
  <si>
    <t>Konuyla İlgisiz.</t>
  </si>
  <si>
    <t>Haber Niteliği Taşıyor.</t>
  </si>
  <si>
    <t>Negatif</t>
  </si>
  <si>
    <t>K.K. Hakkında olumsuz yorum.</t>
  </si>
  <si>
    <t>Kinaye içeriyor.</t>
  </si>
  <si>
    <t>Çeviri Hatası</t>
  </si>
  <si>
    <t>Olumlu Yorum</t>
  </si>
  <si>
    <t>Nötr:141</t>
  </si>
  <si>
    <t>Negatif:88</t>
  </si>
  <si>
    <t>Pozitif:180</t>
  </si>
  <si>
    <t>Nötr=142</t>
  </si>
  <si>
    <t>Nötr:110</t>
  </si>
  <si>
    <t>Pozitif=112</t>
  </si>
  <si>
    <t>Pozitif:112</t>
  </si>
  <si>
    <t>Negatif=126</t>
  </si>
  <si>
    <t>Negatif:127</t>
  </si>
  <si>
    <t>Çeviri Hatası=3</t>
  </si>
  <si>
    <t>Haber Niteliği=25</t>
  </si>
  <si>
    <t>Olumsuz Yorum=33</t>
  </si>
  <si>
    <t>Kinaye=29</t>
  </si>
  <si>
    <t>Konuyla İlgisiz=20</t>
  </si>
  <si>
    <t>Olumlu Yorum=7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</si>
</sst>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7" x14ac:knownFonts="1">
    <font>
      <sz val="11"/>
      <color indexed="8"/>
      <name val="Calibri"/>
      <family val="2"/>
      <scheme val="minor"/>
    </font>
    <font>
      <b/>
      <sz val="11"/>
      <name val="Calibri"/>
      <family val="2"/>
      <charset val="162"/>
    </font>
    <font>
      <sz val="11"/>
      <name val="Calibri"/>
      <family val="2"/>
      <charset val="162"/>
    </font>
    <font>
      <sz val="11"/>
      <color rgb="FF006100"/>
      <name val="Calibri"/>
      <family val="2"/>
      <charset val="162"/>
      <scheme val="minor"/>
    </font>
    <font>
      <sz val="11"/>
      <color rgb="FF9C0006"/>
      <name val="Calibri"/>
      <family val="2"/>
      <charset val="162"/>
      <scheme val="minor"/>
    </font>
    <font>
      <b/>
      <sz val="11"/>
      <color theme="0"/>
      <name val="Calibri"/>
      <family val="2"/>
      <charset val="162"/>
      <scheme val="minor"/>
    </font>
    <font>
      <b/>
      <sz val="11"/>
      <color rgb="FF000000"/>
      <name val="Calibri"/>
      <family val="2"/>
      <charset val="16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1" applyNumberFormat="0" applyAlignment="0" applyProtection="0"/>
  </cellStyleXfs>
  <cellXfs count="14">
    <xf numFmtId="0" fontId="0" fillId="0" borderId="0" xfId="0"/>
    <xf numFmtId="0" fontId="1" fillId="0" borderId="0" xfId="0" applyFont="1"/>
    <xf numFmtId="164" fontId="2" fillId="0" borderId="0" xfId="0" applyNumberFormat="1" applyFont="1"/>
    <xf numFmtId="0" fontId="2" fillId="0" borderId="0" xfId="0" applyFont="1"/>
    <xf numFmtId="0" fontId="2" fillId="0" borderId="0" xfId="0" applyFont="1" applyAlignment="1">
      <alignment wrapText="1"/>
    </xf>
    <xf numFmtId="0" fontId="6" fillId="0" borderId="0" xfId="0" applyFont="1"/>
    <xf numFmtId="0" fontId="4" fillId="3" borderId="0" xfId="2"/>
    <xf numFmtId="164" fontId="4" fillId="3" borderId="0" xfId="2" applyNumberFormat="1"/>
    <xf numFmtId="0" fontId="5" fillId="4" borderId="1" xfId="3"/>
    <xf numFmtId="0" fontId="3" fillId="2" borderId="0" xfId="1"/>
    <xf numFmtId="164" fontId="3" fillId="2" borderId="0" xfId="1" applyNumberFormat="1"/>
    <xf numFmtId="0" fontId="4" fillId="3" borderId="0" xfId="2" applyBorder="1"/>
    <xf numFmtId="164" fontId="4" fillId="3" borderId="0" xfId="2" applyNumberFormat="1" applyBorder="1"/>
    <xf numFmtId="164" fontId="5" fillId="4" borderId="1" xfId="3" applyNumberFormat="1"/>
  </cellXfs>
  <cellStyles count="4">
    <cellStyle name="İşaretli Hücre" xfId="3" builtinId="23"/>
    <cellStyle name="İyi" xfId="1" builtinId="26"/>
    <cellStyle name="Kötü"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Atilla İngilizce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6.5358705161854783E-2"/>
          <c:y val="0.18097222222222226"/>
          <c:w val="0.89019685039370078"/>
          <c:h val="0.72088764946048411"/>
        </c:manualLayout>
      </c:layout>
      <c:barChart>
        <c:barDir val="col"/>
        <c:grouping val="clustered"/>
        <c:varyColors val="0"/>
        <c:ser>
          <c:idx val="0"/>
          <c:order val="0"/>
          <c:spPr>
            <a:solidFill>
              <a:schemeClr val="accent1"/>
            </a:solidFill>
            <a:ln>
              <a:noFill/>
            </a:ln>
            <a:effectLst/>
          </c:spPr>
          <c:invertIfNegative val="0"/>
          <c:cat>
            <c:strRef>
              <c:f>Sayfa3!$B$2:$B$4</c:f>
              <c:strCache>
                <c:ptCount val="3"/>
                <c:pt idx="0">
                  <c:v>Pozitif=112</c:v>
                </c:pt>
                <c:pt idx="1">
                  <c:v>Negatif=126</c:v>
                </c:pt>
                <c:pt idx="2">
                  <c:v>Nötr=142</c:v>
                </c:pt>
              </c:strCache>
            </c:strRef>
          </c:cat>
          <c:val>
            <c:numRef>
              <c:f>Sayfa3!$C$2:$C$4</c:f>
              <c:numCache>
                <c:formatCode>General</c:formatCode>
                <c:ptCount val="3"/>
                <c:pt idx="0">
                  <c:v>112</c:v>
                </c:pt>
                <c:pt idx="1">
                  <c:v>126</c:v>
                </c:pt>
                <c:pt idx="2">
                  <c:v>142</c:v>
                </c:pt>
              </c:numCache>
            </c:numRef>
          </c:val>
          <c:extLst>
            <c:ext xmlns:c16="http://schemas.microsoft.com/office/drawing/2014/chart" uri="{C3380CC4-5D6E-409C-BE32-E72D297353CC}">
              <c16:uniqueId val="{00000000-A413-4E15-8285-7CA4ED4E3797}"/>
            </c:ext>
          </c:extLst>
        </c:ser>
        <c:dLbls>
          <c:showLegendKey val="0"/>
          <c:showVal val="0"/>
          <c:showCatName val="0"/>
          <c:showSerName val="0"/>
          <c:showPercent val="0"/>
          <c:showBubbleSize val="0"/>
        </c:dLbls>
        <c:gapWidth val="219"/>
        <c:overlap val="-27"/>
        <c:axId val="679998768"/>
        <c:axId val="654057440"/>
      </c:barChart>
      <c:catAx>
        <c:axId val="6799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54057440"/>
        <c:crosses val="autoZero"/>
        <c:auto val="1"/>
        <c:lblAlgn val="ctr"/>
        <c:lblOffset val="100"/>
        <c:noMultiLvlLbl val="0"/>
      </c:catAx>
      <c:valAx>
        <c:axId val="65405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7999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Atilla Türkçe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spPr>
            <a:solidFill>
              <a:schemeClr val="accent1"/>
            </a:solidFill>
            <a:ln>
              <a:noFill/>
            </a:ln>
            <a:effectLst/>
          </c:spPr>
          <c:invertIfNegative val="0"/>
          <c:cat>
            <c:strRef>
              <c:f>Sayfa3!$B$20:$B$22</c:f>
              <c:strCache>
                <c:ptCount val="3"/>
                <c:pt idx="0">
                  <c:v>Pozitif:112</c:v>
                </c:pt>
                <c:pt idx="1">
                  <c:v>Negatif:127</c:v>
                </c:pt>
                <c:pt idx="2">
                  <c:v>Nötr:141</c:v>
                </c:pt>
              </c:strCache>
            </c:strRef>
          </c:cat>
          <c:val>
            <c:numRef>
              <c:f>Sayfa3!$C$20:$C$22</c:f>
              <c:numCache>
                <c:formatCode>General</c:formatCode>
                <c:ptCount val="3"/>
                <c:pt idx="0">
                  <c:v>112</c:v>
                </c:pt>
                <c:pt idx="1">
                  <c:v>127</c:v>
                </c:pt>
                <c:pt idx="2">
                  <c:v>141</c:v>
                </c:pt>
              </c:numCache>
            </c:numRef>
          </c:val>
          <c:extLst>
            <c:ext xmlns:c16="http://schemas.microsoft.com/office/drawing/2014/chart" uri="{C3380CC4-5D6E-409C-BE32-E72D297353CC}">
              <c16:uniqueId val="{00000000-EF2D-46C1-9544-0A75E5B3C856}"/>
            </c:ext>
          </c:extLst>
        </c:ser>
        <c:dLbls>
          <c:showLegendKey val="0"/>
          <c:showVal val="0"/>
          <c:showCatName val="0"/>
          <c:showSerName val="0"/>
          <c:showPercent val="0"/>
          <c:showBubbleSize val="0"/>
        </c:dLbls>
        <c:gapWidth val="219"/>
        <c:overlap val="-27"/>
        <c:axId val="680070864"/>
        <c:axId val="654060320"/>
      </c:barChart>
      <c:catAx>
        <c:axId val="68007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54060320"/>
        <c:crosses val="autoZero"/>
        <c:auto val="1"/>
        <c:lblAlgn val="ctr"/>
        <c:lblOffset val="100"/>
        <c:noMultiLvlLbl val="0"/>
      </c:catAx>
      <c:valAx>
        <c:axId val="65406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8007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RapidMiner</a:t>
            </a:r>
            <a:r>
              <a:rPr lang="tr-TR" baseline="0"/>
              <a:t> Duygu Analizi</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spPr>
            <a:solidFill>
              <a:schemeClr val="accent1"/>
            </a:solidFill>
            <a:ln>
              <a:noFill/>
            </a:ln>
            <a:effectLst/>
          </c:spPr>
          <c:invertIfNegative val="0"/>
          <c:cat>
            <c:strRef>
              <c:f>Sayfa3!$B$32:$B$34</c:f>
              <c:strCache>
                <c:ptCount val="3"/>
                <c:pt idx="0">
                  <c:v>Pozitif:180</c:v>
                </c:pt>
                <c:pt idx="1">
                  <c:v>Negatif:88</c:v>
                </c:pt>
                <c:pt idx="2">
                  <c:v>Nötr:110</c:v>
                </c:pt>
              </c:strCache>
            </c:strRef>
          </c:cat>
          <c:val>
            <c:numRef>
              <c:f>Sayfa3!$C$32:$C$34</c:f>
              <c:numCache>
                <c:formatCode>General</c:formatCode>
                <c:ptCount val="3"/>
                <c:pt idx="0">
                  <c:v>181</c:v>
                </c:pt>
                <c:pt idx="1">
                  <c:v>89</c:v>
                </c:pt>
                <c:pt idx="2">
                  <c:v>110</c:v>
                </c:pt>
              </c:numCache>
            </c:numRef>
          </c:val>
          <c:extLst>
            <c:ext xmlns:c16="http://schemas.microsoft.com/office/drawing/2014/chart" uri="{C3380CC4-5D6E-409C-BE32-E72D297353CC}">
              <c16:uniqueId val="{00000000-E7B9-4820-AD82-33001F9F4850}"/>
            </c:ext>
          </c:extLst>
        </c:ser>
        <c:dLbls>
          <c:showLegendKey val="0"/>
          <c:showVal val="0"/>
          <c:showCatName val="0"/>
          <c:showSerName val="0"/>
          <c:showPercent val="0"/>
          <c:showBubbleSize val="0"/>
        </c:dLbls>
        <c:gapWidth val="219"/>
        <c:overlap val="-27"/>
        <c:axId val="662739184"/>
        <c:axId val="503808608"/>
      </c:barChart>
      <c:catAx>
        <c:axId val="66273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3808608"/>
        <c:crosses val="autoZero"/>
        <c:auto val="1"/>
        <c:lblAlgn val="ctr"/>
        <c:lblOffset val="100"/>
        <c:noMultiLvlLbl val="0"/>
      </c:catAx>
      <c:valAx>
        <c:axId val="50380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6273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Farklılık</a:t>
            </a:r>
            <a:r>
              <a:rPr lang="tr-TR" baseline="0"/>
              <a:t> Sebepleri</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spPr>
            <a:solidFill>
              <a:schemeClr val="accent1"/>
            </a:solidFill>
            <a:ln>
              <a:noFill/>
            </a:ln>
            <a:effectLst/>
          </c:spPr>
          <c:invertIfNegative val="0"/>
          <c:cat>
            <c:strRef>
              <c:f>Sayfa3!$R$3:$R$8</c:f>
              <c:strCache>
                <c:ptCount val="6"/>
                <c:pt idx="0">
                  <c:v>Çeviri Hatası=3</c:v>
                </c:pt>
                <c:pt idx="1">
                  <c:v>Haber Niteliği=25</c:v>
                </c:pt>
                <c:pt idx="2">
                  <c:v>Olumsuz Yorum=33</c:v>
                </c:pt>
                <c:pt idx="3">
                  <c:v>Kinaye=29</c:v>
                </c:pt>
                <c:pt idx="4">
                  <c:v>Konuyla İlgisiz=20</c:v>
                </c:pt>
                <c:pt idx="5">
                  <c:v>Olumlu Yorum=7</c:v>
                </c:pt>
              </c:strCache>
            </c:strRef>
          </c:cat>
          <c:val>
            <c:numRef>
              <c:f>Sayfa3!$S$3:$S$8</c:f>
              <c:numCache>
                <c:formatCode>General</c:formatCode>
                <c:ptCount val="6"/>
                <c:pt idx="0">
                  <c:v>3</c:v>
                </c:pt>
                <c:pt idx="1">
                  <c:v>25</c:v>
                </c:pt>
                <c:pt idx="2">
                  <c:v>33</c:v>
                </c:pt>
                <c:pt idx="3">
                  <c:v>29</c:v>
                </c:pt>
                <c:pt idx="4">
                  <c:v>20</c:v>
                </c:pt>
                <c:pt idx="5">
                  <c:v>7</c:v>
                </c:pt>
              </c:numCache>
            </c:numRef>
          </c:val>
          <c:extLst>
            <c:ext xmlns:c16="http://schemas.microsoft.com/office/drawing/2014/chart" uri="{C3380CC4-5D6E-409C-BE32-E72D297353CC}">
              <c16:uniqueId val="{00000000-7998-4653-86F3-1DA448C522DF}"/>
            </c:ext>
          </c:extLst>
        </c:ser>
        <c:dLbls>
          <c:showLegendKey val="0"/>
          <c:showVal val="0"/>
          <c:showCatName val="0"/>
          <c:showSerName val="0"/>
          <c:showPercent val="0"/>
          <c:showBubbleSize val="0"/>
        </c:dLbls>
        <c:gapWidth val="219"/>
        <c:overlap val="-27"/>
        <c:axId val="730108544"/>
        <c:axId val="735444640"/>
      </c:barChart>
      <c:catAx>
        <c:axId val="73010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35444640"/>
        <c:crosses val="autoZero"/>
        <c:auto val="1"/>
        <c:lblAlgn val="ctr"/>
        <c:lblOffset val="100"/>
        <c:noMultiLvlLbl val="0"/>
      </c:catAx>
      <c:valAx>
        <c:axId val="73544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30108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1</xdr:row>
      <xdr:rowOff>19050</xdr:rowOff>
    </xdr:from>
    <xdr:to>
      <xdr:col>12</xdr:col>
      <xdr:colOff>276225</xdr:colOff>
      <xdr:row>15</xdr:row>
      <xdr:rowOff>95250</xdr:rowOff>
    </xdr:to>
    <xdr:graphicFrame macro="">
      <xdr:nvGraphicFramePr>
        <xdr:cNvPr id="6" name="Grafik 5">
          <a:extLst>
            <a:ext uri="{FF2B5EF4-FFF2-40B4-BE49-F238E27FC236}">
              <a16:creationId xmlns:a16="http://schemas.microsoft.com/office/drawing/2014/main" id="{C78E3A74-ACE3-168A-C325-74A8CC551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15</xdr:row>
      <xdr:rowOff>180975</xdr:rowOff>
    </xdr:from>
    <xdr:to>
      <xdr:col>12</xdr:col>
      <xdr:colOff>247650</xdr:colOff>
      <xdr:row>30</xdr:row>
      <xdr:rowOff>66675</xdr:rowOff>
    </xdr:to>
    <xdr:graphicFrame macro="">
      <xdr:nvGraphicFramePr>
        <xdr:cNvPr id="7" name="Grafik 6">
          <a:extLst>
            <a:ext uri="{FF2B5EF4-FFF2-40B4-BE49-F238E27FC236}">
              <a16:creationId xmlns:a16="http://schemas.microsoft.com/office/drawing/2014/main" id="{687282CF-031E-A73C-F232-F6E9644C2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31</xdr:row>
      <xdr:rowOff>114300</xdr:rowOff>
    </xdr:from>
    <xdr:to>
      <xdr:col>12</xdr:col>
      <xdr:colOff>219075</xdr:colOff>
      <xdr:row>45</xdr:row>
      <xdr:rowOff>152400</xdr:rowOff>
    </xdr:to>
    <xdr:graphicFrame macro="">
      <xdr:nvGraphicFramePr>
        <xdr:cNvPr id="8" name="Grafik 7">
          <a:extLst>
            <a:ext uri="{FF2B5EF4-FFF2-40B4-BE49-F238E27FC236}">
              <a16:creationId xmlns:a16="http://schemas.microsoft.com/office/drawing/2014/main" id="{021D9248-1A27-E4A9-DA4F-1F8D9694C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257175</xdr:colOff>
      <xdr:row>10</xdr:row>
      <xdr:rowOff>19050</xdr:rowOff>
    </xdr:from>
    <xdr:to>
      <xdr:col>20</xdr:col>
      <xdr:colOff>400050</xdr:colOff>
      <xdr:row>24</xdr:row>
      <xdr:rowOff>95250</xdr:rowOff>
    </xdr:to>
    <xdr:graphicFrame macro="">
      <xdr:nvGraphicFramePr>
        <xdr:cNvPr id="9" name="Grafik 8">
          <a:extLst>
            <a:ext uri="{FF2B5EF4-FFF2-40B4-BE49-F238E27FC236}">
              <a16:creationId xmlns:a16="http://schemas.microsoft.com/office/drawing/2014/main" id="{A27A793D-C908-7646-FB02-09AD9C75F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0"/>
  <sheetViews>
    <sheetView topLeftCell="A36" workbookViewId="0">
      <selection activeCell="G50" sqref="G50"/>
    </sheetView>
  </sheetViews>
  <sheetFormatPr defaultRowHeight="15" x14ac:dyDescent="0.25"/>
  <cols>
    <col min="4" max="4" width="17.7109375" customWidth="1"/>
    <col min="5" max="5" width="26.7109375" customWidth="1"/>
    <col min="6" max="6" width="22.28515625" customWidth="1"/>
    <col min="7" max="7" width="56.42578125" customWidth="1"/>
  </cols>
  <sheetData>
    <row r="1" spans="1:8" x14ac:dyDescent="0.25">
      <c r="A1" s="1" t="s">
        <v>380</v>
      </c>
      <c r="B1" s="1" t="s">
        <v>756</v>
      </c>
      <c r="C1" s="1" t="s">
        <v>0</v>
      </c>
      <c r="D1" s="1" t="s">
        <v>758</v>
      </c>
      <c r="E1" s="1" t="s">
        <v>757</v>
      </c>
      <c r="F1" s="1" t="s">
        <v>760</v>
      </c>
      <c r="G1" s="5" t="s">
        <v>765</v>
      </c>
    </row>
    <row r="2" spans="1:8" ht="18" customHeight="1" x14ac:dyDescent="0.25">
      <c r="A2" s="4" t="s">
        <v>31</v>
      </c>
      <c r="B2" s="4" t="s">
        <v>410</v>
      </c>
      <c r="C2" s="2">
        <v>3.0769230769230771</v>
      </c>
      <c r="D2" t="s">
        <v>759</v>
      </c>
      <c r="E2" t="s">
        <v>759</v>
      </c>
      <c r="F2" t="s">
        <v>761</v>
      </c>
      <c r="G2" t="s">
        <v>766</v>
      </c>
    </row>
    <row r="3" spans="1:8" x14ac:dyDescent="0.25">
      <c r="A3" s="3" t="s">
        <v>145</v>
      </c>
      <c r="B3" s="3" t="s">
        <v>523</v>
      </c>
      <c r="C3" s="2">
        <v>2.3589743589743595</v>
      </c>
      <c r="D3" t="s">
        <v>764</v>
      </c>
      <c r="E3" t="s">
        <v>764</v>
      </c>
      <c r="F3" t="s">
        <v>761</v>
      </c>
    </row>
    <row r="4" spans="1:8" x14ac:dyDescent="0.25">
      <c r="A4" s="3" t="s">
        <v>266</v>
      </c>
      <c r="B4" s="3" t="s">
        <v>643</v>
      </c>
      <c r="C4" s="2">
        <v>2.3589743589743595</v>
      </c>
      <c r="D4" t="s">
        <v>764</v>
      </c>
      <c r="E4" t="s">
        <v>764</v>
      </c>
      <c r="F4" t="s">
        <v>761</v>
      </c>
    </row>
    <row r="5" spans="1:8" x14ac:dyDescent="0.25">
      <c r="A5" s="3" t="s">
        <v>365</v>
      </c>
      <c r="B5" s="3" t="s">
        <v>741</v>
      </c>
      <c r="C5" s="2">
        <v>2.2564102564102568</v>
      </c>
      <c r="D5" t="s">
        <v>759</v>
      </c>
      <c r="E5" t="s">
        <v>759</v>
      </c>
      <c r="F5" t="s">
        <v>761</v>
      </c>
      <c r="G5" t="s">
        <v>767</v>
      </c>
    </row>
    <row r="6" spans="1:8" x14ac:dyDescent="0.25">
      <c r="A6" s="3" t="s">
        <v>128</v>
      </c>
      <c r="B6" s="3" t="s">
        <v>506</v>
      </c>
      <c r="C6" s="2">
        <v>2.2051282051282053</v>
      </c>
      <c r="D6" t="s">
        <v>759</v>
      </c>
      <c r="E6" t="s">
        <v>759</v>
      </c>
      <c r="F6" t="s">
        <v>761</v>
      </c>
      <c r="G6" t="s">
        <v>766</v>
      </c>
    </row>
    <row r="7" spans="1:8" x14ac:dyDescent="0.25">
      <c r="A7" s="3" t="s">
        <v>7</v>
      </c>
      <c r="B7" s="3" t="s">
        <v>387</v>
      </c>
      <c r="C7" s="2">
        <v>2.1538461538461542</v>
      </c>
      <c r="D7" t="s">
        <v>768</v>
      </c>
      <c r="E7" t="s">
        <v>768</v>
      </c>
      <c r="F7" t="s">
        <v>761</v>
      </c>
      <c r="G7" t="s">
        <v>769</v>
      </c>
    </row>
    <row r="8" spans="1:8" x14ac:dyDescent="0.25">
      <c r="A8" s="3" t="s">
        <v>1</v>
      </c>
      <c r="B8" s="3" t="s">
        <v>381</v>
      </c>
      <c r="C8" s="2">
        <v>2.1282051282051282</v>
      </c>
      <c r="D8" t="s">
        <v>768</v>
      </c>
      <c r="E8" t="s">
        <v>768</v>
      </c>
      <c r="F8" t="s">
        <v>761</v>
      </c>
      <c r="G8" t="s">
        <v>769</v>
      </c>
    </row>
    <row r="9" spans="1:8" x14ac:dyDescent="0.25">
      <c r="A9" s="6" t="s">
        <v>133</v>
      </c>
      <c r="B9" s="6" t="s">
        <v>511</v>
      </c>
      <c r="C9" s="7">
        <v>2.1282051282051282</v>
      </c>
      <c r="D9" s="6" t="s">
        <v>768</v>
      </c>
      <c r="E9" s="6" t="s">
        <v>768</v>
      </c>
      <c r="F9" s="6" t="s">
        <v>761</v>
      </c>
      <c r="G9" s="6" t="s">
        <v>769</v>
      </c>
      <c r="H9" s="6"/>
    </row>
    <row r="10" spans="1:8" x14ac:dyDescent="0.25">
      <c r="A10" s="3" t="s">
        <v>235</v>
      </c>
      <c r="B10" s="3" t="s">
        <v>612</v>
      </c>
      <c r="C10" s="2">
        <v>2.0769230769230771</v>
      </c>
      <c r="D10" t="s">
        <v>759</v>
      </c>
      <c r="E10" t="s">
        <v>759</v>
      </c>
      <c r="F10" t="s">
        <v>761</v>
      </c>
      <c r="G10" t="s">
        <v>766</v>
      </c>
    </row>
    <row r="11" spans="1:8" x14ac:dyDescent="0.25">
      <c r="A11" s="3" t="s">
        <v>300</v>
      </c>
      <c r="B11" s="3" t="s">
        <v>677</v>
      </c>
      <c r="C11" s="2">
        <v>2.0769230769230771</v>
      </c>
      <c r="D11" t="s">
        <v>759</v>
      </c>
      <c r="E11" t="s">
        <v>759</v>
      </c>
      <c r="F11" t="s">
        <v>761</v>
      </c>
      <c r="G11" t="s">
        <v>766</v>
      </c>
    </row>
    <row r="12" spans="1:8" x14ac:dyDescent="0.25">
      <c r="A12" s="3" t="s">
        <v>169</v>
      </c>
      <c r="B12" s="3" t="s">
        <v>547</v>
      </c>
      <c r="C12" s="2">
        <v>2</v>
      </c>
      <c r="D12" t="s">
        <v>759</v>
      </c>
      <c r="E12" t="s">
        <v>759</v>
      </c>
      <c r="F12" t="s">
        <v>761</v>
      </c>
      <c r="G12" t="s">
        <v>766</v>
      </c>
    </row>
    <row r="13" spans="1:8" x14ac:dyDescent="0.25">
      <c r="A13" s="3" t="s">
        <v>367</v>
      </c>
      <c r="B13" s="3" t="s">
        <v>743</v>
      </c>
      <c r="C13" s="2">
        <v>1.9230769230769234</v>
      </c>
      <c r="D13" t="s">
        <v>759</v>
      </c>
      <c r="E13" t="s">
        <v>759</v>
      </c>
      <c r="F13" t="s">
        <v>761</v>
      </c>
      <c r="G13" t="s">
        <v>766</v>
      </c>
    </row>
    <row r="14" spans="1:8" x14ac:dyDescent="0.25">
      <c r="A14" s="3" t="s">
        <v>69</v>
      </c>
      <c r="B14" s="3" t="s">
        <v>448</v>
      </c>
      <c r="C14" s="2">
        <v>1.8974358974358974</v>
      </c>
      <c r="D14" t="s">
        <v>759</v>
      </c>
      <c r="E14" t="s">
        <v>759</v>
      </c>
      <c r="F14" t="s">
        <v>761</v>
      </c>
      <c r="G14" t="s">
        <v>767</v>
      </c>
    </row>
    <row r="15" spans="1:8" x14ac:dyDescent="0.25">
      <c r="A15" s="3" t="s">
        <v>286</v>
      </c>
      <c r="B15" s="3" t="s">
        <v>663</v>
      </c>
      <c r="C15" s="2">
        <v>1.7948717948717952</v>
      </c>
      <c r="D15" t="s">
        <v>759</v>
      </c>
      <c r="E15" t="s">
        <v>759</v>
      </c>
      <c r="F15" t="s">
        <v>761</v>
      </c>
      <c r="G15" t="s">
        <v>766</v>
      </c>
    </row>
    <row r="16" spans="1:8" x14ac:dyDescent="0.25">
      <c r="A16" s="3" t="s">
        <v>9</v>
      </c>
      <c r="B16" s="3" t="s">
        <v>389</v>
      </c>
      <c r="C16" s="2">
        <v>1.7692307692307694</v>
      </c>
      <c r="D16" t="s">
        <v>764</v>
      </c>
      <c r="E16" t="s">
        <v>764</v>
      </c>
      <c r="F16" t="s">
        <v>761</v>
      </c>
    </row>
    <row r="17" spans="1:8" x14ac:dyDescent="0.25">
      <c r="A17" s="3" t="s">
        <v>267</v>
      </c>
      <c r="B17" s="3" t="s">
        <v>644</v>
      </c>
      <c r="C17" s="2">
        <v>1.6923076923076925</v>
      </c>
      <c r="D17" t="s">
        <v>759</v>
      </c>
      <c r="E17" t="s">
        <v>759</v>
      </c>
      <c r="F17" t="s">
        <v>761</v>
      </c>
      <c r="G17" t="s">
        <v>766</v>
      </c>
    </row>
    <row r="18" spans="1:8" x14ac:dyDescent="0.25">
      <c r="A18" s="3" t="s">
        <v>21</v>
      </c>
      <c r="B18" s="3" t="s">
        <v>401</v>
      </c>
      <c r="C18" s="2">
        <v>1.6666666666666667</v>
      </c>
      <c r="D18" t="s">
        <v>764</v>
      </c>
      <c r="E18" t="s">
        <v>764</v>
      </c>
      <c r="F18" t="s">
        <v>761</v>
      </c>
    </row>
    <row r="19" spans="1:8" x14ac:dyDescent="0.25">
      <c r="A19" s="3" t="s">
        <v>162</v>
      </c>
      <c r="B19" s="3" t="s">
        <v>540</v>
      </c>
      <c r="C19" s="2">
        <v>1.6666666666666667</v>
      </c>
      <c r="D19" t="s">
        <v>764</v>
      </c>
      <c r="E19" t="s">
        <v>764</v>
      </c>
      <c r="F19" t="s">
        <v>761</v>
      </c>
    </row>
    <row r="20" spans="1:8" x14ac:dyDescent="0.25">
      <c r="A20" s="3" t="s">
        <v>222</v>
      </c>
      <c r="B20" s="3" t="s">
        <v>599</v>
      </c>
      <c r="C20" s="2">
        <v>1.641025641025641</v>
      </c>
      <c r="D20" t="s">
        <v>764</v>
      </c>
      <c r="E20" t="s">
        <v>764</v>
      </c>
      <c r="F20" t="s">
        <v>761</v>
      </c>
    </row>
    <row r="21" spans="1:8" x14ac:dyDescent="0.25">
      <c r="A21" s="3" t="s">
        <v>230</v>
      </c>
      <c r="B21" s="3" t="s">
        <v>607</v>
      </c>
      <c r="C21" s="2">
        <v>1.6153846153846154</v>
      </c>
      <c r="D21" t="s">
        <v>759</v>
      </c>
      <c r="E21" t="s">
        <v>759</v>
      </c>
      <c r="F21" t="s">
        <v>761</v>
      </c>
      <c r="G21" t="s">
        <v>766</v>
      </c>
    </row>
    <row r="22" spans="1:8" x14ac:dyDescent="0.25">
      <c r="A22" s="3" t="s">
        <v>192</v>
      </c>
      <c r="B22" s="3" t="s">
        <v>569</v>
      </c>
      <c r="C22" s="2">
        <v>1.5641025641025641</v>
      </c>
      <c r="D22" t="s">
        <v>759</v>
      </c>
      <c r="E22" t="s">
        <v>759</v>
      </c>
      <c r="F22" t="s">
        <v>761</v>
      </c>
      <c r="G22" t="s">
        <v>766</v>
      </c>
    </row>
    <row r="23" spans="1:8" x14ac:dyDescent="0.25">
      <c r="A23" s="6" t="s">
        <v>226</v>
      </c>
      <c r="B23" s="6" t="s">
        <v>603</v>
      </c>
      <c r="C23" s="7">
        <v>1.5641025641025641</v>
      </c>
      <c r="D23" s="6" t="s">
        <v>768</v>
      </c>
      <c r="E23" s="6" t="s">
        <v>768</v>
      </c>
      <c r="F23" s="6" t="s">
        <v>761</v>
      </c>
      <c r="G23" s="6" t="s">
        <v>769</v>
      </c>
      <c r="H23" s="6"/>
    </row>
    <row r="24" spans="1:8" x14ac:dyDescent="0.25">
      <c r="A24" s="3" t="s">
        <v>139</v>
      </c>
      <c r="B24" s="3" t="s">
        <v>517</v>
      </c>
      <c r="C24" s="2">
        <v>1.512820512820513</v>
      </c>
      <c r="D24" t="s">
        <v>764</v>
      </c>
      <c r="E24" t="s">
        <v>764</v>
      </c>
      <c r="F24" t="s">
        <v>761</v>
      </c>
    </row>
    <row r="25" spans="1:8" x14ac:dyDescent="0.25">
      <c r="A25" s="3" t="s">
        <v>314</v>
      </c>
      <c r="B25" s="3" t="s">
        <v>691</v>
      </c>
      <c r="C25" s="2">
        <v>1.5128205128205128</v>
      </c>
      <c r="D25" t="s">
        <v>764</v>
      </c>
      <c r="E25" t="s">
        <v>764</v>
      </c>
      <c r="F25" t="s">
        <v>761</v>
      </c>
    </row>
    <row r="26" spans="1:8" x14ac:dyDescent="0.25">
      <c r="A26" s="3" t="s">
        <v>248</v>
      </c>
      <c r="B26" s="3" t="s">
        <v>625</v>
      </c>
      <c r="C26" s="2">
        <v>1.4615384615384617</v>
      </c>
      <c r="D26" t="s">
        <v>768</v>
      </c>
      <c r="E26" t="s">
        <v>768</v>
      </c>
      <c r="F26" t="s">
        <v>761</v>
      </c>
      <c r="G26" t="s">
        <v>769</v>
      </c>
    </row>
    <row r="27" spans="1:8" x14ac:dyDescent="0.25">
      <c r="A27" s="3" t="s">
        <v>148</v>
      </c>
      <c r="B27" s="3" t="s">
        <v>526</v>
      </c>
      <c r="C27" s="2">
        <v>1.4358974358974359</v>
      </c>
      <c r="D27" t="s">
        <v>764</v>
      </c>
      <c r="E27" t="s">
        <v>764</v>
      </c>
      <c r="F27" t="s">
        <v>761</v>
      </c>
    </row>
    <row r="28" spans="1:8" x14ac:dyDescent="0.25">
      <c r="A28" s="3" t="s">
        <v>100</v>
      </c>
      <c r="B28" s="3" t="s">
        <v>479</v>
      </c>
      <c r="C28" s="2">
        <v>1.358974358974359</v>
      </c>
      <c r="D28" t="s">
        <v>768</v>
      </c>
      <c r="E28" t="s">
        <v>768</v>
      </c>
      <c r="F28" t="s">
        <v>761</v>
      </c>
      <c r="G28" t="s">
        <v>769</v>
      </c>
    </row>
    <row r="29" spans="1:8" x14ac:dyDescent="0.25">
      <c r="A29" s="3" t="s">
        <v>115</v>
      </c>
      <c r="B29" s="3" t="s">
        <v>493</v>
      </c>
      <c r="C29" s="2">
        <v>1.3333333333333335</v>
      </c>
      <c r="D29" t="s">
        <v>759</v>
      </c>
      <c r="E29" t="s">
        <v>759</v>
      </c>
      <c r="F29" t="s">
        <v>761</v>
      </c>
      <c r="G29" t="s">
        <v>767</v>
      </c>
    </row>
    <row r="30" spans="1:8" x14ac:dyDescent="0.25">
      <c r="A30" s="3" t="s">
        <v>72</v>
      </c>
      <c r="B30" s="3" t="s">
        <v>451</v>
      </c>
      <c r="C30" s="2">
        <v>1.3076923076923077</v>
      </c>
      <c r="D30" t="s">
        <v>764</v>
      </c>
      <c r="E30" t="s">
        <v>764</v>
      </c>
      <c r="F30" t="s">
        <v>761</v>
      </c>
    </row>
    <row r="31" spans="1:8" x14ac:dyDescent="0.25">
      <c r="A31" s="3" t="s">
        <v>249</v>
      </c>
      <c r="B31" s="3" t="s">
        <v>626</v>
      </c>
      <c r="C31" s="2">
        <v>1.2820512820512822</v>
      </c>
      <c r="D31" t="s">
        <v>764</v>
      </c>
      <c r="E31" t="s">
        <v>764</v>
      </c>
      <c r="F31" t="s">
        <v>761</v>
      </c>
    </row>
    <row r="32" spans="1:8" ht="19.5" customHeight="1" x14ac:dyDescent="0.25">
      <c r="A32" s="3" t="s">
        <v>258</v>
      </c>
      <c r="B32" s="4" t="s">
        <v>635</v>
      </c>
      <c r="C32" s="2">
        <v>1.2820512820512822</v>
      </c>
      <c r="D32" t="s">
        <v>759</v>
      </c>
      <c r="E32" t="s">
        <v>759</v>
      </c>
      <c r="F32" t="s">
        <v>761</v>
      </c>
      <c r="G32" t="s">
        <v>766</v>
      </c>
    </row>
    <row r="33" spans="1:8" x14ac:dyDescent="0.25">
      <c r="A33" s="3" t="s">
        <v>349</v>
      </c>
      <c r="B33" s="3" t="s">
        <v>725</v>
      </c>
      <c r="C33" s="2">
        <v>1.2564102564102566</v>
      </c>
      <c r="D33" t="s">
        <v>759</v>
      </c>
      <c r="E33" t="s">
        <v>759</v>
      </c>
      <c r="F33" t="s">
        <v>761</v>
      </c>
      <c r="G33" t="s">
        <v>766</v>
      </c>
    </row>
    <row r="34" spans="1:8" x14ac:dyDescent="0.25">
      <c r="A34" s="3" t="s">
        <v>216</v>
      </c>
      <c r="B34" s="3" t="s">
        <v>593</v>
      </c>
      <c r="C34" s="2">
        <v>1.2564102564102564</v>
      </c>
      <c r="D34" t="s">
        <v>768</v>
      </c>
      <c r="E34" t="s">
        <v>768</v>
      </c>
      <c r="F34" t="s">
        <v>761</v>
      </c>
      <c r="G34" t="s">
        <v>769</v>
      </c>
    </row>
    <row r="35" spans="1:8" x14ac:dyDescent="0.25">
      <c r="A35" s="3" t="s">
        <v>369</v>
      </c>
      <c r="B35" s="3" t="s">
        <v>745</v>
      </c>
      <c r="C35" s="2">
        <v>1.2564102564102564</v>
      </c>
      <c r="D35" t="s">
        <v>764</v>
      </c>
      <c r="E35" t="s">
        <v>764</v>
      </c>
      <c r="F35" t="s">
        <v>761</v>
      </c>
    </row>
    <row r="36" spans="1:8" x14ac:dyDescent="0.25">
      <c r="A36" s="3" t="s">
        <v>37</v>
      </c>
      <c r="B36" s="3" t="s">
        <v>416</v>
      </c>
      <c r="C36" s="2">
        <v>1.2307692307692308</v>
      </c>
      <c r="D36" t="s">
        <v>759</v>
      </c>
      <c r="E36" t="s">
        <v>759</v>
      </c>
      <c r="F36" t="s">
        <v>761</v>
      </c>
      <c r="G36" t="s">
        <v>767</v>
      </c>
    </row>
    <row r="37" spans="1:8" x14ac:dyDescent="0.25">
      <c r="A37" s="3" t="s">
        <v>52</v>
      </c>
      <c r="B37" s="3" t="s">
        <v>431</v>
      </c>
      <c r="C37" s="2">
        <v>1.2307692307692308</v>
      </c>
      <c r="D37" t="s">
        <v>768</v>
      </c>
      <c r="E37" t="s">
        <v>768</v>
      </c>
      <c r="F37" t="s">
        <v>761</v>
      </c>
      <c r="G37" t="s">
        <v>770</v>
      </c>
    </row>
    <row r="38" spans="1:8" ht="15.75" thickBot="1" x14ac:dyDescent="0.3">
      <c r="A38" s="3" t="s">
        <v>22</v>
      </c>
      <c r="B38" s="3" t="s">
        <v>402</v>
      </c>
      <c r="C38" s="2">
        <v>1.2051282051282053</v>
      </c>
      <c r="D38" t="s">
        <v>764</v>
      </c>
      <c r="E38" t="s">
        <v>764</v>
      </c>
      <c r="F38" t="s">
        <v>761</v>
      </c>
    </row>
    <row r="39" spans="1:8" ht="16.5" thickTop="1" thickBot="1" x14ac:dyDescent="0.3">
      <c r="A39" s="8" t="s">
        <v>154</v>
      </c>
      <c r="B39" s="8" t="s">
        <v>532</v>
      </c>
      <c r="C39" s="13">
        <v>1.2051282051282051</v>
      </c>
      <c r="D39" s="8"/>
      <c r="E39" s="8"/>
      <c r="F39" s="8" t="s">
        <v>761</v>
      </c>
      <c r="G39" s="8"/>
      <c r="H39" s="8"/>
    </row>
    <row r="40" spans="1:8" ht="15.75" thickTop="1" x14ac:dyDescent="0.25">
      <c r="A40" s="3" t="s">
        <v>364</v>
      </c>
      <c r="B40" s="3" t="s">
        <v>740</v>
      </c>
      <c r="C40" s="2">
        <v>1.2051282051282051</v>
      </c>
      <c r="D40" t="s">
        <v>768</v>
      </c>
      <c r="E40" t="s">
        <v>768</v>
      </c>
      <c r="F40" t="s">
        <v>761</v>
      </c>
      <c r="G40" t="s">
        <v>770</v>
      </c>
    </row>
    <row r="41" spans="1:8" x14ac:dyDescent="0.25">
      <c r="A41" s="3" t="s">
        <v>194</v>
      </c>
      <c r="B41" s="3" t="s">
        <v>571</v>
      </c>
      <c r="C41" s="2">
        <v>1.1794871794871795</v>
      </c>
      <c r="D41" t="s">
        <v>768</v>
      </c>
      <c r="E41" t="s">
        <v>768</v>
      </c>
      <c r="F41" t="s">
        <v>761</v>
      </c>
      <c r="G41" t="s">
        <v>770</v>
      </c>
    </row>
    <row r="42" spans="1:8" x14ac:dyDescent="0.25">
      <c r="A42" s="3" t="s">
        <v>38</v>
      </c>
      <c r="B42" s="3" t="s">
        <v>417</v>
      </c>
      <c r="C42" s="2">
        <v>1.153846153846154</v>
      </c>
      <c r="D42" t="s">
        <v>764</v>
      </c>
      <c r="E42" t="s">
        <v>764</v>
      </c>
      <c r="F42" t="s">
        <v>761</v>
      </c>
    </row>
    <row r="43" spans="1:8" x14ac:dyDescent="0.25">
      <c r="A43" s="3" t="s">
        <v>110</v>
      </c>
      <c r="B43" s="3" t="s">
        <v>489</v>
      </c>
      <c r="C43" s="2">
        <v>1.153846153846154</v>
      </c>
      <c r="D43" t="s">
        <v>764</v>
      </c>
      <c r="E43" t="s">
        <v>764</v>
      </c>
      <c r="F43" t="s">
        <v>761</v>
      </c>
    </row>
    <row r="44" spans="1:8" x14ac:dyDescent="0.25">
      <c r="A44" s="6" t="s">
        <v>168</v>
      </c>
      <c r="B44" s="6" t="s">
        <v>546</v>
      </c>
      <c r="C44" s="7">
        <v>1.1538461538461537</v>
      </c>
      <c r="D44" s="6" t="s">
        <v>768</v>
      </c>
      <c r="E44" s="6" t="s">
        <v>768</v>
      </c>
      <c r="F44" s="6" t="s">
        <v>761</v>
      </c>
      <c r="G44" s="6" t="s">
        <v>769</v>
      </c>
      <c r="H44" s="6"/>
    </row>
    <row r="45" spans="1:8" x14ac:dyDescent="0.25">
      <c r="A45" s="3" t="s">
        <v>36</v>
      </c>
      <c r="B45" s="3" t="s">
        <v>415</v>
      </c>
      <c r="C45" s="2">
        <v>1.1025641025641026</v>
      </c>
      <c r="D45" t="s">
        <v>759</v>
      </c>
      <c r="E45" t="s">
        <v>759</v>
      </c>
      <c r="F45" t="s">
        <v>761</v>
      </c>
      <c r="G45" t="s">
        <v>766</v>
      </c>
    </row>
    <row r="46" spans="1:8" x14ac:dyDescent="0.25">
      <c r="A46" s="3" t="s">
        <v>295</v>
      </c>
      <c r="B46" s="3" t="s">
        <v>672</v>
      </c>
      <c r="C46" s="2">
        <v>1.1025641025641026</v>
      </c>
      <c r="D46" t="s">
        <v>764</v>
      </c>
      <c r="E46" t="s">
        <v>764</v>
      </c>
      <c r="F46" t="s">
        <v>761</v>
      </c>
    </row>
    <row r="47" spans="1:8" x14ac:dyDescent="0.25">
      <c r="A47" s="3" t="s">
        <v>96</v>
      </c>
      <c r="B47" s="3" t="s">
        <v>475</v>
      </c>
      <c r="C47" s="2">
        <v>1.0512820512820513</v>
      </c>
      <c r="D47" t="s">
        <v>764</v>
      </c>
      <c r="E47" t="s">
        <v>764</v>
      </c>
      <c r="F47" t="s">
        <v>761</v>
      </c>
    </row>
    <row r="48" spans="1:8" x14ac:dyDescent="0.25">
      <c r="A48" s="3" t="s">
        <v>191</v>
      </c>
      <c r="B48" s="3" t="s">
        <v>568</v>
      </c>
      <c r="C48" s="2">
        <v>1.0512820512820513</v>
      </c>
      <c r="D48" t="s">
        <v>764</v>
      </c>
      <c r="E48" t="s">
        <v>764</v>
      </c>
      <c r="F48" t="s">
        <v>761</v>
      </c>
    </row>
    <row r="49" spans="1:7" x14ac:dyDescent="0.25">
      <c r="A49" s="3" t="s">
        <v>193</v>
      </c>
      <c r="B49" s="3" t="s">
        <v>570</v>
      </c>
      <c r="C49" s="2">
        <v>1.0512820512820513</v>
      </c>
      <c r="D49" t="s">
        <v>764</v>
      </c>
      <c r="E49" t="s">
        <v>764</v>
      </c>
      <c r="F49" t="s">
        <v>761</v>
      </c>
    </row>
    <row r="50" spans="1:7" x14ac:dyDescent="0.25">
      <c r="A50" s="3" t="s">
        <v>338</v>
      </c>
      <c r="B50" s="3" t="s">
        <v>714</v>
      </c>
      <c r="C50" s="2">
        <v>1.0512820512820513</v>
      </c>
      <c r="D50" t="s">
        <v>759</v>
      </c>
      <c r="E50" t="s">
        <v>759</v>
      </c>
      <c r="F50" t="s">
        <v>761</v>
      </c>
      <c r="G50" t="s">
        <v>767</v>
      </c>
    </row>
    <row r="51" spans="1:7" x14ac:dyDescent="0.25">
      <c r="A51" s="3" t="s">
        <v>40</v>
      </c>
      <c r="B51" s="3" t="s">
        <v>419</v>
      </c>
      <c r="C51" s="2">
        <v>1</v>
      </c>
      <c r="D51" t="s">
        <v>764</v>
      </c>
      <c r="E51" t="s">
        <v>764</v>
      </c>
      <c r="F51" t="s">
        <v>761</v>
      </c>
    </row>
    <row r="52" spans="1:7" x14ac:dyDescent="0.25">
      <c r="A52" s="3" t="s">
        <v>87</v>
      </c>
      <c r="B52" s="3" t="s">
        <v>466</v>
      </c>
      <c r="C52" s="2">
        <v>1</v>
      </c>
      <c r="D52" t="s">
        <v>764</v>
      </c>
      <c r="E52" t="s">
        <v>764</v>
      </c>
      <c r="F52" t="s">
        <v>761</v>
      </c>
    </row>
    <row r="53" spans="1:7" x14ac:dyDescent="0.25">
      <c r="A53" s="3" t="s">
        <v>90</v>
      </c>
      <c r="B53" s="3" t="s">
        <v>469</v>
      </c>
      <c r="C53" s="2">
        <v>1</v>
      </c>
      <c r="D53" t="s">
        <v>764</v>
      </c>
      <c r="E53" t="s">
        <v>764</v>
      </c>
      <c r="F53" t="s">
        <v>761</v>
      </c>
    </row>
    <row r="54" spans="1:7" x14ac:dyDescent="0.25">
      <c r="A54" s="3" t="s">
        <v>147</v>
      </c>
      <c r="B54" s="3" t="s">
        <v>525</v>
      </c>
      <c r="C54" s="2">
        <v>1</v>
      </c>
      <c r="D54" t="s">
        <v>768</v>
      </c>
      <c r="E54" t="s">
        <v>768</v>
      </c>
      <c r="F54" t="s">
        <v>761</v>
      </c>
      <c r="G54" t="s">
        <v>770</v>
      </c>
    </row>
    <row r="55" spans="1:7" x14ac:dyDescent="0.25">
      <c r="A55" s="3" t="s">
        <v>200</v>
      </c>
      <c r="B55" s="3" t="s">
        <v>577</v>
      </c>
      <c r="C55" s="2">
        <v>1</v>
      </c>
      <c r="D55" t="s">
        <v>764</v>
      </c>
      <c r="E55" t="s">
        <v>764</v>
      </c>
      <c r="F55" t="s">
        <v>761</v>
      </c>
    </row>
    <row r="56" spans="1:7" x14ac:dyDescent="0.25">
      <c r="A56" s="3" t="s">
        <v>97</v>
      </c>
      <c r="B56" s="3" t="s">
        <v>476</v>
      </c>
      <c r="C56" s="2">
        <v>0.97435897435897445</v>
      </c>
      <c r="D56" t="s">
        <v>764</v>
      </c>
      <c r="E56" t="s">
        <v>764</v>
      </c>
      <c r="F56" t="s">
        <v>761</v>
      </c>
    </row>
    <row r="57" spans="1:7" x14ac:dyDescent="0.25">
      <c r="A57" s="3" t="s">
        <v>123</v>
      </c>
      <c r="B57" s="3" t="s">
        <v>501</v>
      </c>
      <c r="C57" s="2">
        <v>0.97435897435897434</v>
      </c>
      <c r="D57" t="s">
        <v>764</v>
      </c>
      <c r="E57" t="s">
        <v>764</v>
      </c>
      <c r="F57" t="s">
        <v>761</v>
      </c>
    </row>
    <row r="58" spans="1:7" x14ac:dyDescent="0.25">
      <c r="A58" s="9" t="s">
        <v>135</v>
      </c>
      <c r="B58" s="9" t="s">
        <v>513</v>
      </c>
      <c r="C58" s="10">
        <v>0.94871794871794879</v>
      </c>
      <c r="D58" s="9" t="s">
        <v>768</v>
      </c>
      <c r="E58" s="9" t="s">
        <v>764</v>
      </c>
      <c r="F58" s="9" t="s">
        <v>761</v>
      </c>
      <c r="G58" s="9" t="s">
        <v>771</v>
      </c>
    </row>
    <row r="59" spans="1:7" x14ac:dyDescent="0.25">
      <c r="A59" s="3" t="s">
        <v>184</v>
      </c>
      <c r="B59" s="3" t="s">
        <v>562</v>
      </c>
      <c r="C59" s="2">
        <v>0.94871794871794879</v>
      </c>
      <c r="D59" t="s">
        <v>768</v>
      </c>
      <c r="E59" t="s">
        <v>768</v>
      </c>
      <c r="F59" t="s">
        <v>761</v>
      </c>
      <c r="G59" t="s">
        <v>769</v>
      </c>
    </row>
    <row r="60" spans="1:7" x14ac:dyDescent="0.25">
      <c r="A60" s="3" t="s">
        <v>30</v>
      </c>
      <c r="B60" s="3" t="s">
        <v>409</v>
      </c>
      <c r="C60" s="2">
        <v>0.92307692307692313</v>
      </c>
      <c r="D60" t="s">
        <v>764</v>
      </c>
      <c r="E60" t="s">
        <v>764</v>
      </c>
      <c r="F60" t="s">
        <v>761</v>
      </c>
    </row>
    <row r="61" spans="1:7" x14ac:dyDescent="0.25">
      <c r="A61" s="3" t="s">
        <v>287</v>
      </c>
      <c r="B61" s="3" t="s">
        <v>664</v>
      </c>
      <c r="C61" s="2">
        <v>0.92307692307692313</v>
      </c>
      <c r="D61" t="s">
        <v>764</v>
      </c>
      <c r="E61" t="s">
        <v>764</v>
      </c>
      <c r="F61" t="s">
        <v>761</v>
      </c>
    </row>
    <row r="62" spans="1:7" x14ac:dyDescent="0.25">
      <c r="A62" s="3" t="s">
        <v>324</v>
      </c>
      <c r="B62" s="3" t="s">
        <v>701</v>
      </c>
      <c r="C62" s="2">
        <v>0.92307692307692313</v>
      </c>
      <c r="D62" t="s">
        <v>759</v>
      </c>
      <c r="E62" t="s">
        <v>759</v>
      </c>
      <c r="F62" t="s">
        <v>761</v>
      </c>
      <c r="G62" t="s">
        <v>767</v>
      </c>
    </row>
    <row r="63" spans="1:7" x14ac:dyDescent="0.25">
      <c r="A63" s="3" t="s">
        <v>91</v>
      </c>
      <c r="B63" s="3" t="s">
        <v>470</v>
      </c>
      <c r="C63" s="2">
        <v>0.89743589743589758</v>
      </c>
      <c r="D63" t="s">
        <v>768</v>
      </c>
      <c r="E63" t="s">
        <v>768</v>
      </c>
      <c r="F63" t="s">
        <v>761</v>
      </c>
      <c r="G63" t="s">
        <v>770</v>
      </c>
    </row>
    <row r="64" spans="1:7" x14ac:dyDescent="0.25">
      <c r="A64" s="3" t="s">
        <v>127</v>
      </c>
      <c r="B64" s="3" t="s">
        <v>505</v>
      </c>
      <c r="C64" s="2">
        <v>0.89743589743589758</v>
      </c>
      <c r="D64" t="s">
        <v>764</v>
      </c>
      <c r="E64" t="s">
        <v>764</v>
      </c>
      <c r="F64" t="s">
        <v>761</v>
      </c>
    </row>
    <row r="65" spans="1:7" x14ac:dyDescent="0.25">
      <c r="A65" s="3" t="s">
        <v>85</v>
      </c>
      <c r="B65" s="3" t="s">
        <v>464</v>
      </c>
      <c r="C65" s="2">
        <v>0.87179487179487181</v>
      </c>
      <c r="D65" t="s">
        <v>768</v>
      </c>
      <c r="E65" t="s">
        <v>768</v>
      </c>
      <c r="F65" t="s">
        <v>761</v>
      </c>
      <c r="G65" t="s">
        <v>770</v>
      </c>
    </row>
    <row r="66" spans="1:7" x14ac:dyDescent="0.25">
      <c r="A66" s="3" t="s">
        <v>174</v>
      </c>
      <c r="B66" s="3" t="s">
        <v>552</v>
      </c>
      <c r="C66" s="2">
        <v>0.87179487179487181</v>
      </c>
      <c r="D66" t="s">
        <v>764</v>
      </c>
      <c r="E66" t="s">
        <v>764</v>
      </c>
      <c r="F66" t="s">
        <v>761</v>
      </c>
    </row>
    <row r="67" spans="1:7" x14ac:dyDescent="0.25">
      <c r="A67" s="3" t="s">
        <v>347</v>
      </c>
      <c r="B67" s="3" t="s">
        <v>723</v>
      </c>
      <c r="C67" s="2">
        <v>0.87179487179487181</v>
      </c>
      <c r="D67" t="s">
        <v>764</v>
      </c>
      <c r="E67" t="s">
        <v>764</v>
      </c>
      <c r="F67" t="s">
        <v>761</v>
      </c>
    </row>
    <row r="68" spans="1:7" x14ac:dyDescent="0.25">
      <c r="A68" s="3" t="s">
        <v>359</v>
      </c>
      <c r="B68" s="3" t="s">
        <v>735</v>
      </c>
      <c r="C68" s="2">
        <v>0.87179487179487181</v>
      </c>
      <c r="D68" t="s">
        <v>759</v>
      </c>
      <c r="E68" t="s">
        <v>759</v>
      </c>
      <c r="F68" t="s">
        <v>761</v>
      </c>
      <c r="G68" t="s">
        <v>767</v>
      </c>
    </row>
    <row r="69" spans="1:7" x14ac:dyDescent="0.25">
      <c r="A69" s="3" t="s">
        <v>59</v>
      </c>
      <c r="B69" s="3" t="s">
        <v>438</v>
      </c>
      <c r="C69" s="2">
        <v>0.84615384615384615</v>
      </c>
      <c r="D69" t="s">
        <v>764</v>
      </c>
      <c r="E69" t="s">
        <v>764</v>
      </c>
      <c r="F69" t="s">
        <v>761</v>
      </c>
    </row>
    <row r="70" spans="1:7" x14ac:dyDescent="0.25">
      <c r="A70" s="3" t="s">
        <v>353</v>
      </c>
      <c r="B70" s="3" t="s">
        <v>729</v>
      </c>
      <c r="C70" s="2">
        <v>0.84615384615384615</v>
      </c>
      <c r="D70" t="s">
        <v>764</v>
      </c>
      <c r="E70" t="s">
        <v>764</v>
      </c>
      <c r="F70" t="s">
        <v>761</v>
      </c>
    </row>
    <row r="71" spans="1:7" x14ac:dyDescent="0.25">
      <c r="A71" s="3" t="s">
        <v>310</v>
      </c>
      <c r="B71" s="3" t="s">
        <v>687</v>
      </c>
      <c r="C71" s="2">
        <v>0.82051282051282071</v>
      </c>
      <c r="D71" t="s">
        <v>759</v>
      </c>
      <c r="E71" t="s">
        <v>759</v>
      </c>
      <c r="F71" t="s">
        <v>761</v>
      </c>
      <c r="G71" t="s">
        <v>770</v>
      </c>
    </row>
    <row r="72" spans="1:7" x14ac:dyDescent="0.25">
      <c r="A72" s="3" t="s">
        <v>134</v>
      </c>
      <c r="B72" s="3" t="s">
        <v>512</v>
      </c>
      <c r="C72" s="2">
        <v>0.82051282051282048</v>
      </c>
      <c r="D72" t="s">
        <v>768</v>
      </c>
      <c r="E72" t="s">
        <v>768</v>
      </c>
      <c r="F72" t="s">
        <v>761</v>
      </c>
      <c r="G72" t="s">
        <v>770</v>
      </c>
    </row>
    <row r="73" spans="1:7" x14ac:dyDescent="0.25">
      <c r="A73" s="3" t="s">
        <v>152</v>
      </c>
      <c r="B73" s="3" t="s">
        <v>530</v>
      </c>
      <c r="C73" s="2">
        <v>0.79487179487179505</v>
      </c>
      <c r="D73" t="s">
        <v>764</v>
      </c>
      <c r="E73" t="s">
        <v>764</v>
      </c>
      <c r="F73" t="s">
        <v>761</v>
      </c>
    </row>
    <row r="74" spans="1:7" x14ac:dyDescent="0.25">
      <c r="A74" s="3" t="s">
        <v>50</v>
      </c>
      <c r="B74" s="3" t="s">
        <v>429</v>
      </c>
      <c r="C74" s="2">
        <v>0.76923076923076927</v>
      </c>
      <c r="D74" t="s">
        <v>768</v>
      </c>
      <c r="E74" t="s">
        <v>768</v>
      </c>
      <c r="F74" t="s">
        <v>761</v>
      </c>
      <c r="G74" t="s">
        <v>770</v>
      </c>
    </row>
    <row r="75" spans="1:7" x14ac:dyDescent="0.25">
      <c r="A75" s="3" t="s">
        <v>140</v>
      </c>
      <c r="B75" s="3" t="s">
        <v>518</v>
      </c>
      <c r="C75" s="2">
        <v>0.76923076923076927</v>
      </c>
      <c r="D75" t="s">
        <v>764</v>
      </c>
      <c r="E75" t="s">
        <v>764</v>
      </c>
      <c r="F75" t="s">
        <v>761</v>
      </c>
    </row>
    <row r="76" spans="1:7" x14ac:dyDescent="0.25">
      <c r="A76" s="3" t="s">
        <v>362</v>
      </c>
      <c r="B76" s="3" t="s">
        <v>738</v>
      </c>
      <c r="C76" s="2">
        <v>0.76923076923076927</v>
      </c>
      <c r="D76" t="s">
        <v>764</v>
      </c>
      <c r="E76" t="s">
        <v>764</v>
      </c>
      <c r="F76" t="s">
        <v>761</v>
      </c>
    </row>
    <row r="77" spans="1:7" x14ac:dyDescent="0.25">
      <c r="A77" s="3" t="s">
        <v>16</v>
      </c>
      <c r="B77" s="3" t="s">
        <v>396</v>
      </c>
      <c r="C77" s="2">
        <v>0.74358974358974361</v>
      </c>
      <c r="D77" t="s">
        <v>768</v>
      </c>
      <c r="E77" t="s">
        <v>768</v>
      </c>
      <c r="F77" t="s">
        <v>761</v>
      </c>
      <c r="G77" t="s">
        <v>770</v>
      </c>
    </row>
    <row r="78" spans="1:7" x14ac:dyDescent="0.25">
      <c r="A78" s="3" t="s">
        <v>129</v>
      </c>
      <c r="B78" s="3" t="s">
        <v>507</v>
      </c>
      <c r="C78" s="2">
        <v>0.74358974358974361</v>
      </c>
      <c r="D78" t="s">
        <v>764</v>
      </c>
      <c r="E78" t="s">
        <v>764</v>
      </c>
      <c r="F78" t="s">
        <v>761</v>
      </c>
    </row>
    <row r="79" spans="1:7" x14ac:dyDescent="0.25">
      <c r="A79" s="3" t="s">
        <v>211</v>
      </c>
      <c r="B79" s="3" t="s">
        <v>588</v>
      </c>
      <c r="C79" s="2">
        <v>0.74358974358974361</v>
      </c>
      <c r="D79" t="s">
        <v>764</v>
      </c>
      <c r="E79" t="s">
        <v>764</v>
      </c>
      <c r="F79" t="s">
        <v>761</v>
      </c>
    </row>
    <row r="80" spans="1:7" x14ac:dyDescent="0.25">
      <c r="A80" s="3" t="s">
        <v>259</v>
      </c>
      <c r="B80" s="3" t="s">
        <v>636</v>
      </c>
      <c r="C80" s="2">
        <v>0.74358974358974361</v>
      </c>
      <c r="D80" t="s">
        <v>764</v>
      </c>
      <c r="E80" t="s">
        <v>764</v>
      </c>
      <c r="F80" t="s">
        <v>761</v>
      </c>
    </row>
    <row r="81" spans="1:9" x14ac:dyDescent="0.25">
      <c r="A81" s="3" t="s">
        <v>282</v>
      </c>
      <c r="B81" s="3" t="s">
        <v>659</v>
      </c>
      <c r="C81" s="2">
        <v>0.74358974358974361</v>
      </c>
      <c r="D81" t="s">
        <v>764</v>
      </c>
      <c r="E81" t="s">
        <v>764</v>
      </c>
      <c r="F81" t="s">
        <v>761</v>
      </c>
    </row>
    <row r="82" spans="1:9" x14ac:dyDescent="0.25">
      <c r="A82" s="6" t="s">
        <v>136</v>
      </c>
      <c r="B82" s="6" t="s">
        <v>514</v>
      </c>
      <c r="C82" s="7">
        <v>0.71794871794871806</v>
      </c>
      <c r="D82" s="6" t="s">
        <v>759</v>
      </c>
      <c r="E82" s="6" t="s">
        <v>759</v>
      </c>
      <c r="F82" s="6" t="s">
        <v>761</v>
      </c>
      <c r="G82" s="6" t="s">
        <v>766</v>
      </c>
      <c r="H82" s="6"/>
    </row>
    <row r="83" spans="1:9" ht="15.75" thickBot="1" x14ac:dyDescent="0.3">
      <c r="A83" s="3" t="s">
        <v>161</v>
      </c>
      <c r="B83" s="3" t="s">
        <v>539</v>
      </c>
      <c r="C83" s="2">
        <v>0.71794871794871806</v>
      </c>
      <c r="D83" t="s">
        <v>764</v>
      </c>
      <c r="E83" t="s">
        <v>764</v>
      </c>
      <c r="F83" t="s">
        <v>761</v>
      </c>
    </row>
    <row r="84" spans="1:9" ht="16.5" thickTop="1" thickBot="1" x14ac:dyDescent="0.3">
      <c r="A84" s="8" t="s">
        <v>234</v>
      </c>
      <c r="B84" s="8" t="s">
        <v>611</v>
      </c>
      <c r="C84" s="13">
        <v>0.71794871794871806</v>
      </c>
      <c r="D84" s="8" t="s">
        <v>764</v>
      </c>
      <c r="E84" s="8" t="s">
        <v>764</v>
      </c>
      <c r="F84" s="8" t="s">
        <v>761</v>
      </c>
      <c r="G84" s="8"/>
      <c r="H84" s="8"/>
    </row>
    <row r="85" spans="1:9" ht="15.75" thickTop="1" x14ac:dyDescent="0.25">
      <c r="A85" s="3" t="s">
        <v>185</v>
      </c>
      <c r="B85" s="3" t="s">
        <v>563</v>
      </c>
      <c r="C85" s="2">
        <v>0.71794871794871795</v>
      </c>
      <c r="D85" t="s">
        <v>764</v>
      </c>
      <c r="E85" t="s">
        <v>764</v>
      </c>
      <c r="F85" t="s">
        <v>761</v>
      </c>
    </row>
    <row r="86" spans="1:9" x14ac:dyDescent="0.25">
      <c r="A86" s="6" t="s">
        <v>334</v>
      </c>
      <c r="B86" s="6" t="s">
        <v>710</v>
      </c>
      <c r="C86" s="7">
        <v>0.71794871794871795</v>
      </c>
      <c r="D86" s="6" t="s">
        <v>768</v>
      </c>
      <c r="E86" s="6" t="s">
        <v>768</v>
      </c>
      <c r="F86" s="6" t="s">
        <v>761</v>
      </c>
      <c r="G86" s="6" t="s">
        <v>769</v>
      </c>
      <c r="H86" s="6"/>
      <c r="I86" s="6"/>
    </row>
    <row r="87" spans="1:9" x14ac:dyDescent="0.25">
      <c r="A87" s="9" t="s">
        <v>341</v>
      </c>
      <c r="B87" s="9" t="s">
        <v>717</v>
      </c>
      <c r="C87" s="10">
        <v>0.71794871794871795</v>
      </c>
      <c r="D87" s="9" t="s">
        <v>764</v>
      </c>
      <c r="E87" s="9" t="s">
        <v>768</v>
      </c>
      <c r="F87" s="9" t="s">
        <v>761</v>
      </c>
      <c r="G87" s="9" t="s">
        <v>771</v>
      </c>
      <c r="H87" s="9"/>
    </row>
    <row r="88" spans="1:9" x14ac:dyDescent="0.25">
      <c r="A88" s="3" t="s">
        <v>60</v>
      </c>
      <c r="B88" s="3" t="s">
        <v>439</v>
      </c>
      <c r="C88" s="2">
        <v>0.6923076923076924</v>
      </c>
      <c r="D88" t="s">
        <v>768</v>
      </c>
      <c r="E88" t="s">
        <v>768</v>
      </c>
      <c r="F88" t="s">
        <v>761</v>
      </c>
      <c r="G88" t="s">
        <v>770</v>
      </c>
    </row>
    <row r="89" spans="1:9" x14ac:dyDescent="0.25">
      <c r="A89" s="3" t="s">
        <v>112</v>
      </c>
      <c r="B89" s="3" t="s">
        <v>490</v>
      </c>
      <c r="C89" s="2">
        <v>0.6923076923076924</v>
      </c>
      <c r="D89" t="s">
        <v>764</v>
      </c>
      <c r="E89" t="s">
        <v>764</v>
      </c>
      <c r="F89" t="s">
        <v>761</v>
      </c>
    </row>
    <row r="90" spans="1:9" x14ac:dyDescent="0.25">
      <c r="A90" s="3" t="s">
        <v>198</v>
      </c>
      <c r="B90" s="3" t="s">
        <v>575</v>
      </c>
      <c r="C90" s="2">
        <v>0.6923076923076924</v>
      </c>
      <c r="D90" t="s">
        <v>764</v>
      </c>
      <c r="E90" t="s">
        <v>764</v>
      </c>
      <c r="F90" t="s">
        <v>761</v>
      </c>
    </row>
    <row r="91" spans="1:9" x14ac:dyDescent="0.25">
      <c r="A91" s="3" t="s">
        <v>237</v>
      </c>
      <c r="B91" s="3" t="s">
        <v>614</v>
      </c>
      <c r="C91" s="2">
        <v>0.6923076923076924</v>
      </c>
      <c r="D91" t="s">
        <v>768</v>
      </c>
      <c r="E91" t="s">
        <v>768</v>
      </c>
      <c r="F91" t="s">
        <v>761</v>
      </c>
      <c r="G91" t="s">
        <v>769</v>
      </c>
    </row>
    <row r="92" spans="1:9" x14ac:dyDescent="0.25">
      <c r="A92" s="3" t="s">
        <v>283</v>
      </c>
      <c r="B92" s="3" t="s">
        <v>660</v>
      </c>
      <c r="C92" s="2">
        <v>0.6923076923076924</v>
      </c>
      <c r="D92" t="s">
        <v>768</v>
      </c>
      <c r="E92" t="s">
        <v>768</v>
      </c>
      <c r="F92" t="s">
        <v>761</v>
      </c>
      <c r="G92" t="s">
        <v>770</v>
      </c>
    </row>
    <row r="93" spans="1:9" x14ac:dyDescent="0.25">
      <c r="A93" s="3" t="s">
        <v>51</v>
      </c>
      <c r="B93" s="3" t="s">
        <v>430</v>
      </c>
      <c r="C93" s="2">
        <v>0.69230769230769229</v>
      </c>
      <c r="D93" t="s">
        <v>764</v>
      </c>
      <c r="E93" t="s">
        <v>764</v>
      </c>
      <c r="F93" t="s">
        <v>761</v>
      </c>
    </row>
    <row r="94" spans="1:9" x14ac:dyDescent="0.25">
      <c r="A94" s="3" t="s">
        <v>245</v>
      </c>
      <c r="B94" s="3" t="s">
        <v>622</v>
      </c>
      <c r="C94" s="2">
        <v>0.69230769230769229</v>
      </c>
      <c r="D94" t="s">
        <v>764</v>
      </c>
      <c r="E94" t="s">
        <v>764</v>
      </c>
      <c r="F94" t="s">
        <v>761</v>
      </c>
    </row>
    <row r="95" spans="1:9" x14ac:dyDescent="0.25">
      <c r="A95" s="3" t="s">
        <v>54</v>
      </c>
      <c r="B95" s="3" t="s">
        <v>433</v>
      </c>
      <c r="C95" s="2">
        <v>0.66666666666666674</v>
      </c>
      <c r="D95" t="s">
        <v>768</v>
      </c>
      <c r="E95" t="s">
        <v>768</v>
      </c>
      <c r="F95" t="s">
        <v>761</v>
      </c>
      <c r="G95" t="s">
        <v>770</v>
      </c>
    </row>
    <row r="96" spans="1:9" x14ac:dyDescent="0.25">
      <c r="A96" s="3" t="s">
        <v>99</v>
      </c>
      <c r="B96" s="3" t="s">
        <v>478</v>
      </c>
      <c r="C96" s="2">
        <v>0.66666666666666674</v>
      </c>
      <c r="D96" t="s">
        <v>764</v>
      </c>
      <c r="E96" t="s">
        <v>764</v>
      </c>
      <c r="F96" t="s">
        <v>761</v>
      </c>
    </row>
    <row r="97" spans="1:7" x14ac:dyDescent="0.25">
      <c r="A97" s="3" t="s">
        <v>182</v>
      </c>
      <c r="B97" s="3" t="s">
        <v>560</v>
      </c>
      <c r="C97" s="2">
        <v>0.64102564102564097</v>
      </c>
      <c r="D97" t="s">
        <v>764</v>
      </c>
      <c r="E97" t="s">
        <v>764</v>
      </c>
      <c r="F97" t="s">
        <v>761</v>
      </c>
    </row>
    <row r="98" spans="1:7" x14ac:dyDescent="0.25">
      <c r="A98" s="3" t="s">
        <v>346</v>
      </c>
      <c r="B98" s="3" t="s">
        <v>722</v>
      </c>
      <c r="C98" s="2">
        <v>0.61538461538461542</v>
      </c>
      <c r="D98" t="s">
        <v>764</v>
      </c>
      <c r="E98" t="s">
        <v>764</v>
      </c>
      <c r="F98" t="s">
        <v>761</v>
      </c>
    </row>
    <row r="99" spans="1:7" x14ac:dyDescent="0.25">
      <c r="A99" s="3" t="s">
        <v>345</v>
      </c>
      <c r="B99" s="3" t="s">
        <v>721</v>
      </c>
      <c r="C99" s="2">
        <v>0.58974358974358987</v>
      </c>
      <c r="D99" t="s">
        <v>768</v>
      </c>
      <c r="E99" t="s">
        <v>768</v>
      </c>
      <c r="F99" t="s">
        <v>761</v>
      </c>
      <c r="G99" t="s">
        <v>770</v>
      </c>
    </row>
    <row r="100" spans="1:7" x14ac:dyDescent="0.25">
      <c r="A100" s="3" t="s">
        <v>253</v>
      </c>
      <c r="B100" s="3" t="s">
        <v>630</v>
      </c>
      <c r="C100" s="2">
        <v>0.58974358974358976</v>
      </c>
      <c r="D100" t="s">
        <v>768</v>
      </c>
      <c r="E100" t="s">
        <v>768</v>
      </c>
      <c r="F100" t="s">
        <v>761</v>
      </c>
      <c r="G100" t="s">
        <v>770</v>
      </c>
    </row>
    <row r="101" spans="1:7" x14ac:dyDescent="0.25">
      <c r="A101" s="3" t="s">
        <v>122</v>
      </c>
      <c r="B101" s="3" t="s">
        <v>500</v>
      </c>
      <c r="C101" s="2">
        <v>0.56410256410256421</v>
      </c>
      <c r="D101" t="s">
        <v>764</v>
      </c>
      <c r="E101" t="s">
        <v>764</v>
      </c>
      <c r="F101" t="s">
        <v>761</v>
      </c>
    </row>
    <row r="102" spans="1:7" x14ac:dyDescent="0.25">
      <c r="A102" s="3" t="s">
        <v>203</v>
      </c>
      <c r="B102" s="3" t="s">
        <v>580</v>
      </c>
      <c r="C102" s="2">
        <v>0.56410256410256421</v>
      </c>
      <c r="D102" t="s">
        <v>764</v>
      </c>
      <c r="E102" t="s">
        <v>764</v>
      </c>
      <c r="F102" t="s">
        <v>761</v>
      </c>
    </row>
    <row r="103" spans="1:7" x14ac:dyDescent="0.25">
      <c r="A103" s="3" t="s">
        <v>240</v>
      </c>
      <c r="B103" s="3" t="s">
        <v>617</v>
      </c>
      <c r="C103" s="2">
        <v>0.5641025641025641</v>
      </c>
      <c r="D103" t="s">
        <v>764</v>
      </c>
      <c r="E103" t="s">
        <v>764</v>
      </c>
      <c r="F103" t="s">
        <v>761</v>
      </c>
    </row>
    <row r="104" spans="1:7" x14ac:dyDescent="0.25">
      <c r="A104" s="3" t="s">
        <v>8</v>
      </c>
      <c r="B104" s="3" t="s">
        <v>388</v>
      </c>
      <c r="C104" s="2">
        <v>0.53846153846153899</v>
      </c>
      <c r="D104" t="s">
        <v>764</v>
      </c>
      <c r="E104" t="s">
        <v>764</v>
      </c>
      <c r="F104" t="s">
        <v>761</v>
      </c>
    </row>
    <row r="105" spans="1:7" x14ac:dyDescent="0.25">
      <c r="A105" s="3" t="s">
        <v>165</v>
      </c>
      <c r="B105" s="3" t="s">
        <v>543</v>
      </c>
      <c r="C105" s="2">
        <v>0.53846153846153855</v>
      </c>
      <c r="D105" t="s">
        <v>764</v>
      </c>
      <c r="E105" t="s">
        <v>764</v>
      </c>
      <c r="F105" t="s">
        <v>761</v>
      </c>
    </row>
    <row r="106" spans="1:7" x14ac:dyDescent="0.25">
      <c r="A106" s="3" t="s">
        <v>171</v>
      </c>
      <c r="B106" s="3" t="s">
        <v>549</v>
      </c>
      <c r="C106" s="2">
        <v>0.53846153846153855</v>
      </c>
      <c r="D106" t="s">
        <v>764</v>
      </c>
      <c r="E106" t="s">
        <v>764</v>
      </c>
      <c r="F106" t="s">
        <v>761</v>
      </c>
    </row>
    <row r="107" spans="1:7" x14ac:dyDescent="0.25">
      <c r="A107" s="3" t="s">
        <v>95</v>
      </c>
      <c r="B107" s="3" t="s">
        <v>474</v>
      </c>
      <c r="C107" s="2">
        <v>0.512820512820513</v>
      </c>
      <c r="D107" t="s">
        <v>768</v>
      </c>
      <c r="E107" t="s">
        <v>768</v>
      </c>
      <c r="F107" t="s">
        <v>761</v>
      </c>
      <c r="G107" t="s">
        <v>770</v>
      </c>
    </row>
    <row r="108" spans="1:7" x14ac:dyDescent="0.25">
      <c r="A108" s="3" t="s">
        <v>189</v>
      </c>
      <c r="B108" s="3" t="s">
        <v>566</v>
      </c>
      <c r="C108" s="2">
        <v>0.51282051282051289</v>
      </c>
      <c r="D108" t="s">
        <v>768</v>
      </c>
      <c r="E108" t="s">
        <v>768</v>
      </c>
      <c r="F108" t="s">
        <v>761</v>
      </c>
      <c r="G108" t="s">
        <v>769</v>
      </c>
    </row>
    <row r="109" spans="1:7" x14ac:dyDescent="0.25">
      <c r="A109" s="3" t="s">
        <v>301</v>
      </c>
      <c r="B109" s="3" t="s">
        <v>678</v>
      </c>
      <c r="C109" s="2">
        <v>0.51282051282051289</v>
      </c>
      <c r="D109" t="s">
        <v>759</v>
      </c>
      <c r="E109" t="s">
        <v>759</v>
      </c>
      <c r="F109" t="s">
        <v>761</v>
      </c>
      <c r="G109" t="s">
        <v>767</v>
      </c>
    </row>
    <row r="110" spans="1:7" x14ac:dyDescent="0.25">
      <c r="A110" s="3" t="s">
        <v>11</v>
      </c>
      <c r="B110" s="3" t="s">
        <v>391</v>
      </c>
      <c r="C110" s="2">
        <v>0.51282051282051277</v>
      </c>
      <c r="D110" t="s">
        <v>764</v>
      </c>
      <c r="E110" t="s">
        <v>764</v>
      </c>
      <c r="F110" t="s">
        <v>761</v>
      </c>
    </row>
    <row r="111" spans="1:7" x14ac:dyDescent="0.25">
      <c r="A111" s="3" t="s">
        <v>42</v>
      </c>
      <c r="B111" s="3" t="s">
        <v>421</v>
      </c>
      <c r="C111" s="2">
        <v>0.48717948717948717</v>
      </c>
      <c r="D111" t="s">
        <v>764</v>
      </c>
      <c r="E111" t="s">
        <v>764</v>
      </c>
      <c r="F111" t="s">
        <v>761</v>
      </c>
    </row>
    <row r="112" spans="1:7" x14ac:dyDescent="0.25">
      <c r="A112" s="3" t="s">
        <v>80</v>
      </c>
      <c r="B112" s="3" t="s">
        <v>459</v>
      </c>
      <c r="C112" s="2">
        <v>0.48717948717948717</v>
      </c>
      <c r="D112" t="s">
        <v>768</v>
      </c>
      <c r="E112" t="s">
        <v>768</v>
      </c>
      <c r="F112" t="s">
        <v>761</v>
      </c>
      <c r="G112" t="s">
        <v>770</v>
      </c>
    </row>
    <row r="113" spans="1:8" x14ac:dyDescent="0.25">
      <c r="A113" s="3" t="s">
        <v>84</v>
      </c>
      <c r="B113" s="3" t="s">
        <v>463</v>
      </c>
      <c r="C113" s="2">
        <v>0.48717948717948717</v>
      </c>
      <c r="D113" t="s">
        <v>764</v>
      </c>
      <c r="E113" t="s">
        <v>764</v>
      </c>
      <c r="F113" t="s">
        <v>761</v>
      </c>
    </row>
    <row r="114" spans="1:8" x14ac:dyDescent="0.25">
      <c r="A114" s="3" t="s">
        <v>363</v>
      </c>
      <c r="B114" s="3" t="s">
        <v>739</v>
      </c>
      <c r="C114" s="2">
        <v>0.48717948717948717</v>
      </c>
      <c r="D114" t="s">
        <v>759</v>
      </c>
      <c r="E114" t="s">
        <v>759</v>
      </c>
      <c r="F114" t="s">
        <v>761</v>
      </c>
      <c r="G114" t="s">
        <v>767</v>
      </c>
    </row>
    <row r="115" spans="1:8" x14ac:dyDescent="0.25">
      <c r="A115" s="3" t="s">
        <v>67</v>
      </c>
      <c r="B115" s="3" t="s">
        <v>446</v>
      </c>
      <c r="C115" s="2">
        <v>0.46153846153846156</v>
      </c>
      <c r="D115" t="s">
        <v>764</v>
      </c>
      <c r="E115" t="s">
        <v>764</v>
      </c>
      <c r="F115" t="s">
        <v>761</v>
      </c>
    </row>
    <row r="116" spans="1:8" x14ac:dyDescent="0.25">
      <c r="A116" s="3" t="s">
        <v>291</v>
      </c>
      <c r="B116" s="3" t="s">
        <v>668</v>
      </c>
      <c r="C116" s="2">
        <v>0.46153846153846156</v>
      </c>
      <c r="D116" t="s">
        <v>764</v>
      </c>
      <c r="E116" t="s">
        <v>764</v>
      </c>
      <c r="F116" t="s">
        <v>761</v>
      </c>
    </row>
    <row r="117" spans="1:8" x14ac:dyDescent="0.25">
      <c r="A117" s="6" t="s">
        <v>254</v>
      </c>
      <c r="B117" s="6" t="s">
        <v>631</v>
      </c>
      <c r="C117" s="7">
        <v>0.43589743589743601</v>
      </c>
      <c r="D117" s="6" t="s">
        <v>768</v>
      </c>
      <c r="E117" s="6" t="s">
        <v>768</v>
      </c>
      <c r="F117" s="6" t="s">
        <v>761</v>
      </c>
      <c r="G117" s="6" t="s">
        <v>769</v>
      </c>
      <c r="H117" s="6"/>
    </row>
    <row r="118" spans="1:8" x14ac:dyDescent="0.25">
      <c r="A118" s="3" t="s">
        <v>56</v>
      </c>
      <c r="B118" s="3" t="s">
        <v>435</v>
      </c>
      <c r="C118" s="2">
        <v>0.4358974358974359</v>
      </c>
      <c r="D118" t="s">
        <v>764</v>
      </c>
      <c r="E118" t="s">
        <v>764</v>
      </c>
      <c r="F118" t="s">
        <v>761</v>
      </c>
    </row>
    <row r="119" spans="1:8" x14ac:dyDescent="0.25">
      <c r="A119" s="3" t="s">
        <v>74</v>
      </c>
      <c r="B119" s="3" t="s">
        <v>453</v>
      </c>
      <c r="C119" s="2">
        <v>0.43589743589743601</v>
      </c>
      <c r="D119" t="s">
        <v>764</v>
      </c>
      <c r="E119" t="s">
        <v>764</v>
      </c>
      <c r="F119" t="s">
        <v>761</v>
      </c>
    </row>
    <row r="120" spans="1:8" x14ac:dyDescent="0.25">
      <c r="A120" s="3" t="s">
        <v>114</v>
      </c>
      <c r="B120" s="3" t="s">
        <v>492</v>
      </c>
      <c r="C120" s="2">
        <v>0.4358974358974359</v>
      </c>
      <c r="D120" t="s">
        <v>764</v>
      </c>
      <c r="E120" t="s">
        <v>764</v>
      </c>
      <c r="F120" t="s">
        <v>761</v>
      </c>
    </row>
    <row r="121" spans="1:8" x14ac:dyDescent="0.25">
      <c r="A121" s="3" t="s">
        <v>124</v>
      </c>
      <c r="B121" s="3" t="s">
        <v>502</v>
      </c>
      <c r="C121" s="2">
        <v>0.4358974358974359</v>
      </c>
      <c r="D121" t="s">
        <v>764</v>
      </c>
      <c r="E121" t="s">
        <v>764</v>
      </c>
      <c r="F121" t="s">
        <v>761</v>
      </c>
    </row>
    <row r="122" spans="1:8" x14ac:dyDescent="0.25">
      <c r="A122" s="3" t="s">
        <v>173</v>
      </c>
      <c r="B122" s="3" t="s">
        <v>551</v>
      </c>
      <c r="C122" s="2">
        <v>0.4358974358974359</v>
      </c>
      <c r="D122" t="s">
        <v>764</v>
      </c>
      <c r="E122" t="s">
        <v>764</v>
      </c>
      <c r="F122" t="s">
        <v>761</v>
      </c>
    </row>
    <row r="123" spans="1:8" x14ac:dyDescent="0.25">
      <c r="A123" s="3" t="s">
        <v>207</v>
      </c>
      <c r="B123" s="3" t="s">
        <v>584</v>
      </c>
      <c r="C123" s="2">
        <v>0.4358974358974359</v>
      </c>
      <c r="D123" t="s">
        <v>764</v>
      </c>
      <c r="E123" t="s">
        <v>764</v>
      </c>
      <c r="F123" t="s">
        <v>761</v>
      </c>
    </row>
    <row r="124" spans="1:8" x14ac:dyDescent="0.25">
      <c r="A124" s="3" t="s">
        <v>212</v>
      </c>
      <c r="B124" s="3" t="s">
        <v>589</v>
      </c>
      <c r="C124" s="2">
        <v>0.4358974358974359</v>
      </c>
      <c r="D124" t="s">
        <v>759</v>
      </c>
      <c r="E124" t="s">
        <v>759</v>
      </c>
      <c r="F124" t="s">
        <v>761</v>
      </c>
      <c r="G124" t="s">
        <v>766</v>
      </c>
    </row>
    <row r="125" spans="1:8" x14ac:dyDescent="0.25">
      <c r="A125" s="3" t="s">
        <v>225</v>
      </c>
      <c r="B125" s="3" t="s">
        <v>602</v>
      </c>
      <c r="C125" s="2">
        <v>0.4358974358974359</v>
      </c>
      <c r="D125" t="s">
        <v>764</v>
      </c>
      <c r="E125" t="s">
        <v>764</v>
      </c>
      <c r="F125" t="s">
        <v>761</v>
      </c>
    </row>
    <row r="126" spans="1:8" x14ac:dyDescent="0.25">
      <c r="A126" s="3" t="s">
        <v>260</v>
      </c>
      <c r="B126" s="3" t="s">
        <v>637</v>
      </c>
      <c r="C126" s="2">
        <v>0.4358974358974359</v>
      </c>
      <c r="D126" t="s">
        <v>764</v>
      </c>
      <c r="E126" t="s">
        <v>764</v>
      </c>
      <c r="F126" t="s">
        <v>761</v>
      </c>
    </row>
    <row r="127" spans="1:8" x14ac:dyDescent="0.25">
      <c r="A127" s="3" t="s">
        <v>272</v>
      </c>
      <c r="B127" s="3" t="s">
        <v>649</v>
      </c>
      <c r="C127" s="2">
        <v>0.4358974358974359</v>
      </c>
      <c r="D127" t="s">
        <v>764</v>
      </c>
      <c r="E127" t="s">
        <v>764</v>
      </c>
      <c r="F127" t="s">
        <v>761</v>
      </c>
    </row>
    <row r="128" spans="1:8" x14ac:dyDescent="0.25">
      <c r="A128" s="3" t="s">
        <v>278</v>
      </c>
      <c r="B128" s="3" t="s">
        <v>655</v>
      </c>
      <c r="C128" s="2">
        <v>0.4358974358974359</v>
      </c>
      <c r="D128" t="s">
        <v>768</v>
      </c>
      <c r="E128" t="s">
        <v>768</v>
      </c>
      <c r="F128" t="s">
        <v>761</v>
      </c>
      <c r="G128" t="s">
        <v>770</v>
      </c>
    </row>
    <row r="129" spans="1:8" x14ac:dyDescent="0.25">
      <c r="A129" s="3" t="s">
        <v>329</v>
      </c>
      <c r="B129" s="3" t="s">
        <v>705</v>
      </c>
      <c r="C129" s="2">
        <v>0.4358974358974359</v>
      </c>
      <c r="D129" t="s">
        <v>768</v>
      </c>
      <c r="E129" t="s">
        <v>768</v>
      </c>
      <c r="F129" t="s">
        <v>761</v>
      </c>
      <c r="G129" t="s">
        <v>769</v>
      </c>
    </row>
    <row r="130" spans="1:8" x14ac:dyDescent="0.25">
      <c r="A130" s="3" t="s">
        <v>355</v>
      </c>
      <c r="B130" s="3" t="s">
        <v>731</v>
      </c>
      <c r="C130" s="2">
        <v>0.4358974358974359</v>
      </c>
      <c r="D130" t="s">
        <v>764</v>
      </c>
      <c r="E130" t="s">
        <v>764</v>
      </c>
      <c r="F130" t="s">
        <v>761</v>
      </c>
    </row>
    <row r="131" spans="1:8" x14ac:dyDescent="0.25">
      <c r="A131" s="3" t="s">
        <v>78</v>
      </c>
      <c r="B131" s="3" t="s">
        <v>457</v>
      </c>
      <c r="C131" s="2">
        <v>0.43589743589743579</v>
      </c>
      <c r="D131" t="s">
        <v>764</v>
      </c>
      <c r="E131" t="s">
        <v>764</v>
      </c>
      <c r="F131" t="s">
        <v>761</v>
      </c>
    </row>
    <row r="132" spans="1:8" x14ac:dyDescent="0.25">
      <c r="A132" s="3" t="s">
        <v>18</v>
      </c>
      <c r="B132" s="3" t="s">
        <v>398</v>
      </c>
      <c r="C132" s="2">
        <v>0.41025641025641024</v>
      </c>
      <c r="D132" t="s">
        <v>764</v>
      </c>
      <c r="E132" t="s">
        <v>764</v>
      </c>
      <c r="F132" t="s">
        <v>761</v>
      </c>
    </row>
    <row r="133" spans="1:8" x14ac:dyDescent="0.25">
      <c r="A133" s="6" t="s">
        <v>151</v>
      </c>
      <c r="B133" s="6" t="s">
        <v>529</v>
      </c>
      <c r="C133" s="7">
        <v>0.41025641025641024</v>
      </c>
      <c r="D133" s="6" t="s">
        <v>759</v>
      </c>
      <c r="E133" s="6" t="s">
        <v>759</v>
      </c>
      <c r="F133" s="6" t="s">
        <v>761</v>
      </c>
      <c r="G133" s="6" t="s">
        <v>766</v>
      </c>
      <c r="H133" s="6"/>
    </row>
    <row r="134" spans="1:8" x14ac:dyDescent="0.25">
      <c r="A134" s="3" t="s">
        <v>179</v>
      </c>
      <c r="B134" s="3" t="s">
        <v>557</v>
      </c>
      <c r="C134" s="2">
        <v>0.38461538461538469</v>
      </c>
      <c r="D134" t="s">
        <v>768</v>
      </c>
      <c r="E134" t="s">
        <v>768</v>
      </c>
      <c r="F134" t="s">
        <v>761</v>
      </c>
      <c r="G134" t="s">
        <v>769</v>
      </c>
    </row>
    <row r="135" spans="1:8" x14ac:dyDescent="0.25">
      <c r="A135" s="3" t="s">
        <v>366</v>
      </c>
      <c r="B135" s="3" t="s">
        <v>742</v>
      </c>
      <c r="C135" s="2">
        <v>0.38461538461538469</v>
      </c>
      <c r="D135" t="s">
        <v>764</v>
      </c>
      <c r="E135" t="s">
        <v>764</v>
      </c>
      <c r="F135" t="s">
        <v>761</v>
      </c>
    </row>
    <row r="136" spans="1:8" x14ac:dyDescent="0.25">
      <c r="A136" s="3" t="s">
        <v>61</v>
      </c>
      <c r="B136" s="3" t="s">
        <v>440</v>
      </c>
      <c r="C136" s="2">
        <v>0.38461538461538464</v>
      </c>
      <c r="D136" t="s">
        <v>764</v>
      </c>
      <c r="E136" t="s">
        <v>764</v>
      </c>
      <c r="F136" t="s">
        <v>761</v>
      </c>
    </row>
    <row r="137" spans="1:8" x14ac:dyDescent="0.25">
      <c r="A137" s="3" t="s">
        <v>202</v>
      </c>
      <c r="B137" s="3" t="s">
        <v>579</v>
      </c>
      <c r="C137" s="2">
        <v>0.38461538461538464</v>
      </c>
      <c r="D137" t="s">
        <v>764</v>
      </c>
      <c r="E137" t="s">
        <v>764</v>
      </c>
      <c r="F137" t="s">
        <v>761</v>
      </c>
    </row>
    <row r="138" spans="1:8" x14ac:dyDescent="0.25">
      <c r="A138" s="3" t="s">
        <v>208</v>
      </c>
      <c r="B138" s="3" t="s">
        <v>585</v>
      </c>
      <c r="C138" s="2">
        <v>0.38461538461538464</v>
      </c>
      <c r="D138" t="s">
        <v>768</v>
      </c>
      <c r="E138" t="s">
        <v>768</v>
      </c>
      <c r="F138" t="s">
        <v>761</v>
      </c>
      <c r="G138" t="s">
        <v>770</v>
      </c>
    </row>
    <row r="139" spans="1:8" x14ac:dyDescent="0.25">
      <c r="A139" s="3" t="s">
        <v>257</v>
      </c>
      <c r="B139" s="3" t="s">
        <v>634</v>
      </c>
      <c r="C139" s="2">
        <v>0.38461538461538464</v>
      </c>
      <c r="D139" t="s">
        <v>759</v>
      </c>
      <c r="E139" t="s">
        <v>762</v>
      </c>
      <c r="F139" t="s">
        <v>761</v>
      </c>
      <c r="G139" t="s">
        <v>767</v>
      </c>
    </row>
    <row r="140" spans="1:8" x14ac:dyDescent="0.25">
      <c r="A140" s="6" t="s">
        <v>276</v>
      </c>
      <c r="B140" s="6" t="s">
        <v>653</v>
      </c>
      <c r="C140" s="7">
        <v>0.38461538461538464</v>
      </c>
      <c r="D140" s="6" t="s">
        <v>768</v>
      </c>
      <c r="E140" s="6" t="s">
        <v>768</v>
      </c>
      <c r="F140" s="6" t="s">
        <v>761</v>
      </c>
      <c r="G140" s="6" t="s">
        <v>769</v>
      </c>
      <c r="H140" s="6"/>
    </row>
    <row r="141" spans="1:8" x14ac:dyDescent="0.25">
      <c r="A141" s="3" t="s">
        <v>308</v>
      </c>
      <c r="B141" s="3" t="s">
        <v>685</v>
      </c>
      <c r="C141" s="2">
        <v>0.38461538461538464</v>
      </c>
      <c r="D141" t="s">
        <v>768</v>
      </c>
      <c r="E141" t="s">
        <v>768</v>
      </c>
      <c r="F141" t="s">
        <v>761</v>
      </c>
      <c r="G141" t="s">
        <v>770</v>
      </c>
    </row>
    <row r="142" spans="1:8" x14ac:dyDescent="0.25">
      <c r="A142" s="3" t="s">
        <v>321</v>
      </c>
      <c r="B142" s="3" t="s">
        <v>698</v>
      </c>
      <c r="C142" s="2">
        <v>0.38461538461538464</v>
      </c>
      <c r="D142" t="s">
        <v>764</v>
      </c>
      <c r="E142" t="s">
        <v>764</v>
      </c>
      <c r="F142" t="s">
        <v>761</v>
      </c>
    </row>
    <row r="143" spans="1:8" x14ac:dyDescent="0.25">
      <c r="A143" s="3" t="s">
        <v>328</v>
      </c>
      <c r="B143" s="3" t="s">
        <v>704</v>
      </c>
      <c r="C143" s="2">
        <v>0.38461538461538464</v>
      </c>
      <c r="D143" t="s">
        <v>764</v>
      </c>
      <c r="E143" t="s">
        <v>764</v>
      </c>
      <c r="F143" t="s">
        <v>761</v>
      </c>
    </row>
    <row r="144" spans="1:8" x14ac:dyDescent="0.25">
      <c r="A144" s="3" t="s">
        <v>335</v>
      </c>
      <c r="B144" s="3" t="s">
        <v>711</v>
      </c>
      <c r="C144" s="2">
        <v>0.38461538461538464</v>
      </c>
      <c r="D144" t="s">
        <v>768</v>
      </c>
      <c r="E144" t="s">
        <v>768</v>
      </c>
      <c r="F144" t="s">
        <v>761</v>
      </c>
      <c r="G144" t="s">
        <v>770</v>
      </c>
    </row>
    <row r="145" spans="1:8" x14ac:dyDescent="0.25">
      <c r="A145" s="11" t="s">
        <v>6</v>
      </c>
      <c r="B145" s="11" t="s">
        <v>386</v>
      </c>
      <c r="C145" s="12">
        <v>0.35897435897435903</v>
      </c>
      <c r="D145" s="11" t="s">
        <v>768</v>
      </c>
      <c r="E145" s="11" t="s">
        <v>768</v>
      </c>
      <c r="F145" s="11" t="s">
        <v>761</v>
      </c>
      <c r="G145" s="11" t="s">
        <v>769</v>
      </c>
      <c r="H145" s="6"/>
    </row>
    <row r="146" spans="1:8" x14ac:dyDescent="0.25">
      <c r="A146" s="6" t="s">
        <v>243</v>
      </c>
      <c r="B146" s="6" t="s">
        <v>620</v>
      </c>
      <c r="C146" s="7">
        <v>0.35897435897435903</v>
      </c>
      <c r="D146" s="6" t="s">
        <v>768</v>
      </c>
      <c r="E146" s="6" t="s">
        <v>768</v>
      </c>
      <c r="F146" s="6" t="s">
        <v>761</v>
      </c>
      <c r="G146" s="6" t="s">
        <v>769</v>
      </c>
      <c r="H146" s="6"/>
    </row>
    <row r="147" spans="1:8" x14ac:dyDescent="0.25">
      <c r="A147" s="3" t="s">
        <v>181</v>
      </c>
      <c r="B147" s="3" t="s">
        <v>559</v>
      </c>
      <c r="C147" s="2">
        <v>0.35897435897435898</v>
      </c>
      <c r="D147" t="s">
        <v>764</v>
      </c>
      <c r="E147" t="s">
        <v>764</v>
      </c>
      <c r="F147" t="s">
        <v>761</v>
      </c>
    </row>
    <row r="148" spans="1:8" x14ac:dyDescent="0.25">
      <c r="A148" s="3" t="s">
        <v>255</v>
      </c>
      <c r="B148" s="3" t="s">
        <v>632</v>
      </c>
      <c r="C148" s="2">
        <v>0.35897435897435898</v>
      </c>
      <c r="D148" t="s">
        <v>764</v>
      </c>
      <c r="E148" t="s">
        <v>764</v>
      </c>
      <c r="F148" t="s">
        <v>761</v>
      </c>
    </row>
    <row r="149" spans="1:8" x14ac:dyDescent="0.25">
      <c r="A149" s="3" t="s">
        <v>83</v>
      </c>
      <c r="B149" s="3" t="s">
        <v>462</v>
      </c>
      <c r="C149" s="2">
        <v>0.33333333333333337</v>
      </c>
      <c r="D149" t="s">
        <v>768</v>
      </c>
      <c r="E149" t="s">
        <v>768</v>
      </c>
      <c r="F149" t="s">
        <v>761</v>
      </c>
      <c r="G149" t="s">
        <v>769</v>
      </c>
    </row>
    <row r="150" spans="1:8" x14ac:dyDescent="0.25">
      <c r="A150" s="3" t="s">
        <v>319</v>
      </c>
      <c r="B150" s="3" t="s">
        <v>696</v>
      </c>
      <c r="C150" s="2">
        <v>0.33333333333333337</v>
      </c>
      <c r="D150" t="s">
        <v>764</v>
      </c>
      <c r="E150" t="s">
        <v>764</v>
      </c>
      <c r="F150" t="s">
        <v>761</v>
      </c>
    </row>
    <row r="151" spans="1:8" x14ac:dyDescent="0.25">
      <c r="A151" s="3" t="s">
        <v>361</v>
      </c>
      <c r="B151" s="3" t="s">
        <v>737</v>
      </c>
      <c r="C151" s="2">
        <v>0.30769230769230771</v>
      </c>
      <c r="D151" t="s">
        <v>764</v>
      </c>
      <c r="E151" t="s">
        <v>764</v>
      </c>
      <c r="F151" t="s">
        <v>761</v>
      </c>
    </row>
    <row r="152" spans="1:8" x14ac:dyDescent="0.25">
      <c r="A152" s="3" t="s">
        <v>119</v>
      </c>
      <c r="B152" s="3" t="s">
        <v>497</v>
      </c>
      <c r="C152" s="2">
        <v>0.2820512820512821</v>
      </c>
      <c r="D152" t="s">
        <v>768</v>
      </c>
      <c r="E152" t="s">
        <v>768</v>
      </c>
      <c r="F152" t="s">
        <v>761</v>
      </c>
      <c r="G152" t="s">
        <v>769</v>
      </c>
    </row>
    <row r="153" spans="1:8" x14ac:dyDescent="0.25">
      <c r="A153" s="3" t="s">
        <v>270</v>
      </c>
      <c r="B153" s="3" t="s">
        <v>647</v>
      </c>
      <c r="C153" s="2">
        <v>0.2820512820512821</v>
      </c>
      <c r="D153" t="s">
        <v>764</v>
      </c>
      <c r="E153" t="s">
        <v>764</v>
      </c>
      <c r="F153" t="s">
        <v>761</v>
      </c>
    </row>
    <row r="154" spans="1:8" x14ac:dyDescent="0.25">
      <c r="A154" s="3" t="s">
        <v>233</v>
      </c>
      <c r="B154" s="3" t="s">
        <v>610</v>
      </c>
      <c r="C154" s="2">
        <v>0.28205128205128205</v>
      </c>
      <c r="D154" t="s">
        <v>764</v>
      </c>
      <c r="E154" t="s">
        <v>764</v>
      </c>
      <c r="F154" t="s">
        <v>761</v>
      </c>
    </row>
    <row r="155" spans="1:8" x14ac:dyDescent="0.25">
      <c r="A155" s="3" t="s">
        <v>281</v>
      </c>
      <c r="B155" s="3" t="s">
        <v>658</v>
      </c>
      <c r="C155" s="2">
        <v>0.28205128205128205</v>
      </c>
      <c r="D155" t="s">
        <v>768</v>
      </c>
      <c r="E155" t="s">
        <v>768</v>
      </c>
      <c r="F155" t="s">
        <v>761</v>
      </c>
      <c r="G155" t="s">
        <v>769</v>
      </c>
    </row>
    <row r="156" spans="1:8" x14ac:dyDescent="0.25">
      <c r="A156" s="3" t="s">
        <v>93</v>
      </c>
      <c r="B156" s="3" t="s">
        <v>472</v>
      </c>
      <c r="C156" s="2">
        <v>0.25641025641025644</v>
      </c>
      <c r="D156" t="s">
        <v>764</v>
      </c>
      <c r="E156" t="s">
        <v>764</v>
      </c>
      <c r="F156" t="s">
        <v>761</v>
      </c>
    </row>
    <row r="157" spans="1:8" x14ac:dyDescent="0.25">
      <c r="A157" s="3" t="s">
        <v>172</v>
      </c>
      <c r="B157" s="3" t="s">
        <v>550</v>
      </c>
      <c r="C157" s="2">
        <v>0.25641025641025644</v>
      </c>
      <c r="D157" t="s">
        <v>768</v>
      </c>
      <c r="E157" t="s">
        <v>768</v>
      </c>
      <c r="F157" t="s">
        <v>761</v>
      </c>
      <c r="G157" t="s">
        <v>770</v>
      </c>
    </row>
    <row r="158" spans="1:8" x14ac:dyDescent="0.25">
      <c r="A158" s="3" t="s">
        <v>320</v>
      </c>
      <c r="B158" s="3" t="s">
        <v>697</v>
      </c>
      <c r="C158" s="2">
        <v>0.25641025641025644</v>
      </c>
      <c r="D158" t="s">
        <v>768</v>
      </c>
      <c r="E158" t="s">
        <v>768</v>
      </c>
      <c r="F158" t="s">
        <v>761</v>
      </c>
      <c r="G158" t="s">
        <v>769</v>
      </c>
    </row>
    <row r="159" spans="1:8" x14ac:dyDescent="0.25">
      <c r="A159" s="3" t="s">
        <v>221</v>
      </c>
      <c r="B159" s="3" t="s">
        <v>598</v>
      </c>
      <c r="C159" s="2">
        <v>0.25641025641025639</v>
      </c>
      <c r="D159" t="s">
        <v>764</v>
      </c>
      <c r="E159" t="s">
        <v>764</v>
      </c>
      <c r="F159" t="s">
        <v>761</v>
      </c>
    </row>
    <row r="160" spans="1:8" x14ac:dyDescent="0.25">
      <c r="A160" s="3" t="s">
        <v>231</v>
      </c>
      <c r="B160" s="3" t="s">
        <v>608</v>
      </c>
      <c r="C160" s="2">
        <v>0.25641025641025639</v>
      </c>
      <c r="D160" t="s">
        <v>764</v>
      </c>
      <c r="E160" t="s">
        <v>764</v>
      </c>
      <c r="F160" t="s">
        <v>761</v>
      </c>
    </row>
    <row r="161" spans="1:8" x14ac:dyDescent="0.25">
      <c r="A161" s="3" t="s">
        <v>175</v>
      </c>
      <c r="B161" s="3" t="s">
        <v>553</v>
      </c>
      <c r="C161" s="2">
        <v>0.23076923076923084</v>
      </c>
      <c r="D161" t="s">
        <v>764</v>
      </c>
      <c r="E161" t="s">
        <v>764</v>
      </c>
      <c r="F161" t="s">
        <v>761</v>
      </c>
    </row>
    <row r="162" spans="1:8" x14ac:dyDescent="0.25">
      <c r="A162" s="3" t="s">
        <v>239</v>
      </c>
      <c r="B162" s="3" t="s">
        <v>616</v>
      </c>
      <c r="C162" s="2">
        <v>0.23076923076923078</v>
      </c>
      <c r="D162" t="s">
        <v>764</v>
      </c>
      <c r="E162" t="s">
        <v>764</v>
      </c>
      <c r="F162" t="s">
        <v>761</v>
      </c>
    </row>
    <row r="163" spans="1:8" x14ac:dyDescent="0.25">
      <c r="A163" s="3" t="s">
        <v>238</v>
      </c>
      <c r="B163" s="3" t="s">
        <v>615</v>
      </c>
      <c r="C163" s="2">
        <v>0.23076923076923075</v>
      </c>
      <c r="D163" t="s">
        <v>759</v>
      </c>
      <c r="E163" t="s">
        <v>759</v>
      </c>
      <c r="F163" t="s">
        <v>761</v>
      </c>
      <c r="G163" t="s">
        <v>767</v>
      </c>
    </row>
    <row r="164" spans="1:8" x14ac:dyDescent="0.25">
      <c r="A164" s="3" t="s">
        <v>66</v>
      </c>
      <c r="B164" s="3" t="s">
        <v>445</v>
      </c>
      <c r="C164" s="2">
        <v>0.23076923076923073</v>
      </c>
      <c r="D164" t="s">
        <v>764</v>
      </c>
      <c r="E164" t="s">
        <v>764</v>
      </c>
      <c r="F164" t="s">
        <v>761</v>
      </c>
    </row>
    <row r="165" spans="1:8" x14ac:dyDescent="0.25">
      <c r="A165" s="3" t="s">
        <v>199</v>
      </c>
      <c r="B165" s="3" t="s">
        <v>576</v>
      </c>
      <c r="C165" s="2">
        <v>0.20512820512820515</v>
      </c>
      <c r="D165" t="s">
        <v>768</v>
      </c>
      <c r="E165" t="s">
        <v>768</v>
      </c>
      <c r="F165" t="s">
        <v>761</v>
      </c>
      <c r="G165" t="s">
        <v>770</v>
      </c>
    </row>
    <row r="166" spans="1:8" x14ac:dyDescent="0.25">
      <c r="A166" s="3" t="s">
        <v>290</v>
      </c>
      <c r="B166" s="3" t="s">
        <v>667</v>
      </c>
      <c r="C166" s="2">
        <v>0.20512820512820515</v>
      </c>
      <c r="D166" t="s">
        <v>764</v>
      </c>
      <c r="E166" t="s">
        <v>764</v>
      </c>
      <c r="F166" t="s">
        <v>761</v>
      </c>
    </row>
    <row r="167" spans="1:8" x14ac:dyDescent="0.25">
      <c r="A167" s="3" t="s">
        <v>378</v>
      </c>
      <c r="B167" s="3" t="s">
        <v>754</v>
      </c>
      <c r="C167" s="2">
        <v>0.20512820512820515</v>
      </c>
      <c r="D167" t="s">
        <v>764</v>
      </c>
      <c r="E167" t="s">
        <v>764</v>
      </c>
      <c r="F167" t="s">
        <v>761</v>
      </c>
    </row>
    <row r="168" spans="1:8" x14ac:dyDescent="0.25">
      <c r="A168" s="3" t="s">
        <v>190</v>
      </c>
      <c r="B168" s="3" t="s">
        <v>567</v>
      </c>
      <c r="C168" s="2">
        <v>0.17948717948717957</v>
      </c>
      <c r="D168" t="s">
        <v>764</v>
      </c>
      <c r="E168" t="s">
        <v>764</v>
      </c>
      <c r="F168" t="s">
        <v>761</v>
      </c>
    </row>
    <row r="169" spans="1:8" x14ac:dyDescent="0.25">
      <c r="A169" s="3" t="s">
        <v>170</v>
      </c>
      <c r="B169" s="3" t="s">
        <v>548</v>
      </c>
      <c r="C169" s="2">
        <v>0.17948717948717946</v>
      </c>
      <c r="D169" t="s">
        <v>764</v>
      </c>
      <c r="E169" t="s">
        <v>764</v>
      </c>
      <c r="F169" t="s">
        <v>761</v>
      </c>
    </row>
    <row r="170" spans="1:8" x14ac:dyDescent="0.25">
      <c r="A170" s="6" t="s">
        <v>2</v>
      </c>
      <c r="B170" s="6" t="s">
        <v>382</v>
      </c>
      <c r="C170" s="7">
        <v>0.15384615384615397</v>
      </c>
      <c r="D170" s="6" t="s">
        <v>768</v>
      </c>
      <c r="E170" s="6" t="s">
        <v>768</v>
      </c>
      <c r="F170" s="6" t="s">
        <v>761</v>
      </c>
      <c r="G170" s="6" t="s">
        <v>769</v>
      </c>
      <c r="H170" s="6"/>
    </row>
    <row r="171" spans="1:8" x14ac:dyDescent="0.25">
      <c r="A171" s="3" t="s">
        <v>25</v>
      </c>
      <c r="B171" s="3" t="s">
        <v>404</v>
      </c>
      <c r="C171" s="2">
        <v>0.15384615384615385</v>
      </c>
      <c r="D171" t="s">
        <v>764</v>
      </c>
      <c r="E171" t="s">
        <v>764</v>
      </c>
      <c r="F171" t="s">
        <v>761</v>
      </c>
    </row>
    <row r="172" spans="1:8" x14ac:dyDescent="0.25">
      <c r="A172" s="3" t="s">
        <v>294</v>
      </c>
      <c r="B172" s="3" t="s">
        <v>671</v>
      </c>
      <c r="C172" s="2">
        <v>0.15384615384615385</v>
      </c>
      <c r="D172" t="s">
        <v>764</v>
      </c>
      <c r="E172" t="s">
        <v>764</v>
      </c>
      <c r="F172" t="s">
        <v>761</v>
      </c>
    </row>
    <row r="173" spans="1:8" x14ac:dyDescent="0.25">
      <c r="A173" s="3" t="s">
        <v>241</v>
      </c>
      <c r="B173" s="3" t="s">
        <v>618</v>
      </c>
      <c r="C173" s="2">
        <v>0.12820512820512825</v>
      </c>
      <c r="D173" t="s">
        <v>764</v>
      </c>
      <c r="E173" t="s">
        <v>764</v>
      </c>
      <c r="F173" t="s">
        <v>761</v>
      </c>
    </row>
    <row r="174" spans="1:8" x14ac:dyDescent="0.25">
      <c r="A174" s="3" t="s">
        <v>180</v>
      </c>
      <c r="B174" s="3" t="s">
        <v>558</v>
      </c>
      <c r="C174" s="2">
        <v>0.12820512820512822</v>
      </c>
      <c r="D174" t="s">
        <v>764</v>
      </c>
      <c r="E174" t="s">
        <v>764</v>
      </c>
      <c r="F174" t="s">
        <v>761</v>
      </c>
    </row>
    <row r="175" spans="1:8" x14ac:dyDescent="0.25">
      <c r="A175" s="3" t="s">
        <v>223</v>
      </c>
      <c r="B175" s="3" t="s">
        <v>600</v>
      </c>
      <c r="C175" s="2">
        <v>0.12820512820512819</v>
      </c>
      <c r="D175" t="s">
        <v>764</v>
      </c>
      <c r="E175" t="s">
        <v>764</v>
      </c>
      <c r="F175" t="s">
        <v>761</v>
      </c>
    </row>
    <row r="176" spans="1:8" x14ac:dyDescent="0.25">
      <c r="A176" s="3" t="s">
        <v>98</v>
      </c>
      <c r="B176" s="3" t="s">
        <v>477</v>
      </c>
      <c r="C176" s="2">
        <v>0.12820512820512814</v>
      </c>
      <c r="D176" t="s">
        <v>764</v>
      </c>
      <c r="E176" t="s">
        <v>764</v>
      </c>
      <c r="F176" t="s">
        <v>761</v>
      </c>
    </row>
    <row r="177" spans="1:7" x14ac:dyDescent="0.25">
      <c r="A177" s="3" t="s">
        <v>322</v>
      </c>
      <c r="B177" s="3" t="s">
        <v>699</v>
      </c>
      <c r="C177" s="2">
        <v>0.10256410256410262</v>
      </c>
      <c r="D177" t="s">
        <v>768</v>
      </c>
      <c r="E177" t="s">
        <v>768</v>
      </c>
      <c r="F177" t="s">
        <v>761</v>
      </c>
      <c r="G177" t="s">
        <v>769</v>
      </c>
    </row>
    <row r="178" spans="1:7" x14ac:dyDescent="0.25">
      <c r="A178" s="3" t="s">
        <v>204</v>
      </c>
      <c r="B178" s="3" t="s">
        <v>581</v>
      </c>
      <c r="C178" s="2">
        <v>7.6923076923076927E-2</v>
      </c>
      <c r="D178" t="s">
        <v>768</v>
      </c>
      <c r="E178" t="s">
        <v>768</v>
      </c>
      <c r="F178" t="s">
        <v>761</v>
      </c>
      <c r="G178" t="s">
        <v>769</v>
      </c>
    </row>
    <row r="179" spans="1:7" x14ac:dyDescent="0.25">
      <c r="A179" s="3" t="s">
        <v>158</v>
      </c>
      <c r="B179" s="3" t="s">
        <v>536</v>
      </c>
      <c r="C179" s="2">
        <v>5.1282051282051266E-2</v>
      </c>
      <c r="D179" t="s">
        <v>764</v>
      </c>
      <c r="E179" t="s">
        <v>764</v>
      </c>
      <c r="F179" t="s">
        <v>761</v>
      </c>
    </row>
    <row r="180" spans="1:7" x14ac:dyDescent="0.25">
      <c r="A180" s="3" t="s">
        <v>289</v>
      </c>
      <c r="B180" s="3" t="s">
        <v>666</v>
      </c>
      <c r="C180" s="2">
        <v>5.1282051282051266E-2</v>
      </c>
      <c r="D180" t="s">
        <v>768</v>
      </c>
      <c r="E180" t="s">
        <v>768</v>
      </c>
      <c r="F180" t="s">
        <v>761</v>
      </c>
      <c r="G180" t="s">
        <v>769</v>
      </c>
    </row>
    <row r="181" spans="1:7" x14ac:dyDescent="0.25">
      <c r="A181" s="3" t="s">
        <v>316</v>
      </c>
      <c r="B181" s="3" t="s">
        <v>693</v>
      </c>
      <c r="C181" s="2">
        <v>5.1282051282051266E-2</v>
      </c>
      <c r="D181" t="s">
        <v>764</v>
      </c>
      <c r="E181" t="s">
        <v>764</v>
      </c>
      <c r="F181" t="s">
        <v>761</v>
      </c>
    </row>
    <row r="182" spans="1:7" x14ac:dyDescent="0.25">
      <c r="A182" s="3" t="s">
        <v>116</v>
      </c>
      <c r="B182" s="3" t="s">
        <v>494</v>
      </c>
      <c r="C182" s="2">
        <v>2.5641025641025644E-2</v>
      </c>
      <c r="D182" t="s">
        <v>759</v>
      </c>
      <c r="E182" t="s">
        <v>759</v>
      </c>
      <c r="F182" t="s">
        <v>762</v>
      </c>
    </row>
    <row r="183" spans="1:7" x14ac:dyDescent="0.25">
      <c r="A183" s="3" t="s">
        <v>3</v>
      </c>
      <c r="B183" s="3" t="s">
        <v>383</v>
      </c>
      <c r="C183" s="2">
        <v>0</v>
      </c>
      <c r="D183" t="s">
        <v>759</v>
      </c>
      <c r="E183" t="s">
        <v>759</v>
      </c>
      <c r="F183" t="s">
        <v>762</v>
      </c>
    </row>
    <row r="184" spans="1:7" x14ac:dyDescent="0.25">
      <c r="A184" s="3" t="s">
        <v>4</v>
      </c>
      <c r="B184" s="4" t="s">
        <v>384</v>
      </c>
      <c r="C184" s="2">
        <v>0</v>
      </c>
      <c r="D184" t="s">
        <v>759</v>
      </c>
      <c r="E184" t="s">
        <v>762</v>
      </c>
      <c r="F184" t="s">
        <v>762</v>
      </c>
    </row>
    <row r="185" spans="1:7" x14ac:dyDescent="0.25">
      <c r="A185" s="3" t="s">
        <v>10</v>
      </c>
      <c r="B185" s="3" t="s">
        <v>390</v>
      </c>
      <c r="C185" s="2">
        <v>0</v>
      </c>
      <c r="D185" t="s">
        <v>768</v>
      </c>
      <c r="E185" t="s">
        <v>768</v>
      </c>
      <c r="F185" t="s">
        <v>762</v>
      </c>
      <c r="G185" t="s">
        <v>769</v>
      </c>
    </row>
    <row r="186" spans="1:7" x14ac:dyDescent="0.25">
      <c r="A186" s="3" t="s">
        <v>12</v>
      </c>
      <c r="B186" s="3" t="s">
        <v>392</v>
      </c>
      <c r="C186" s="2">
        <v>0</v>
      </c>
      <c r="D186" t="s">
        <v>759</v>
      </c>
      <c r="E186" t="s">
        <v>762</v>
      </c>
      <c r="F186" t="s">
        <v>762</v>
      </c>
    </row>
    <row r="187" spans="1:7" x14ac:dyDescent="0.25">
      <c r="A187" s="3" t="s">
        <v>13</v>
      </c>
      <c r="B187" s="3" t="s">
        <v>393</v>
      </c>
      <c r="C187" s="2">
        <v>0</v>
      </c>
      <c r="D187" t="s">
        <v>759</v>
      </c>
      <c r="E187" t="s">
        <v>762</v>
      </c>
      <c r="F187" t="s">
        <v>762</v>
      </c>
    </row>
    <row r="188" spans="1:7" x14ac:dyDescent="0.25">
      <c r="A188" s="3" t="s">
        <v>14</v>
      </c>
      <c r="B188" s="3" t="s">
        <v>394</v>
      </c>
      <c r="C188" s="2">
        <v>0</v>
      </c>
      <c r="D188" t="s">
        <v>759</v>
      </c>
      <c r="E188" t="s">
        <v>762</v>
      </c>
      <c r="F188" t="s">
        <v>762</v>
      </c>
    </row>
    <row r="189" spans="1:7" x14ac:dyDescent="0.25">
      <c r="A189" s="3" t="s">
        <v>19</v>
      </c>
      <c r="B189" s="3" t="s">
        <v>399</v>
      </c>
      <c r="C189" s="2">
        <v>0</v>
      </c>
      <c r="D189" t="s">
        <v>759</v>
      </c>
      <c r="E189" t="s">
        <v>762</v>
      </c>
      <c r="F189" t="s">
        <v>762</v>
      </c>
    </row>
    <row r="190" spans="1:7" x14ac:dyDescent="0.25">
      <c r="A190" s="3" t="s">
        <v>23</v>
      </c>
      <c r="B190" s="3" t="s">
        <v>403</v>
      </c>
      <c r="C190" s="2">
        <v>0</v>
      </c>
      <c r="D190" t="s">
        <v>759</v>
      </c>
      <c r="E190" t="s">
        <v>759</v>
      </c>
      <c r="F190" t="s">
        <v>762</v>
      </c>
    </row>
    <row r="191" spans="1:7" x14ac:dyDescent="0.25">
      <c r="A191" s="3" t="s">
        <v>24</v>
      </c>
      <c r="B191" s="3" t="s">
        <v>24</v>
      </c>
      <c r="C191" s="2">
        <v>0</v>
      </c>
      <c r="D191" t="s">
        <v>759</v>
      </c>
      <c r="E191" t="s">
        <v>759</v>
      </c>
      <c r="F191" t="s">
        <v>762</v>
      </c>
    </row>
    <row r="192" spans="1:7" x14ac:dyDescent="0.25">
      <c r="A192" s="3" t="s">
        <v>26</v>
      </c>
      <c r="B192" s="3" t="s">
        <v>405</v>
      </c>
      <c r="C192" s="2">
        <v>0</v>
      </c>
      <c r="D192" t="s">
        <v>759</v>
      </c>
      <c r="E192" t="s">
        <v>759</v>
      </c>
      <c r="F192" t="s">
        <v>762</v>
      </c>
    </row>
    <row r="193" spans="1:6" ht="14.25" customHeight="1" x14ac:dyDescent="0.25">
      <c r="A193" s="3" t="s">
        <v>29</v>
      </c>
      <c r="B193" s="4" t="s">
        <v>408</v>
      </c>
      <c r="C193" s="2">
        <v>0</v>
      </c>
      <c r="D193" t="s">
        <v>759</v>
      </c>
      <c r="E193" t="s">
        <v>759</v>
      </c>
      <c r="F193" t="s">
        <v>762</v>
      </c>
    </row>
    <row r="194" spans="1:6" x14ac:dyDescent="0.25">
      <c r="A194" s="3" t="s">
        <v>33</v>
      </c>
      <c r="B194" s="3" t="s">
        <v>412</v>
      </c>
      <c r="C194" s="2">
        <v>0</v>
      </c>
      <c r="D194" t="s">
        <v>759</v>
      </c>
      <c r="E194" t="s">
        <v>759</v>
      </c>
      <c r="F194" t="s">
        <v>762</v>
      </c>
    </row>
    <row r="195" spans="1:6" x14ac:dyDescent="0.25">
      <c r="A195" s="3" t="s">
        <v>35</v>
      </c>
      <c r="B195" s="3" t="s">
        <v>414</v>
      </c>
      <c r="C195" s="2">
        <v>0</v>
      </c>
      <c r="D195" t="s">
        <v>759</v>
      </c>
      <c r="E195" t="s">
        <v>759</v>
      </c>
      <c r="F195" t="s">
        <v>762</v>
      </c>
    </row>
    <row r="196" spans="1:6" x14ac:dyDescent="0.25">
      <c r="A196" s="3" t="s">
        <v>39</v>
      </c>
      <c r="B196" s="3" t="s">
        <v>418</v>
      </c>
      <c r="C196" s="2">
        <v>0</v>
      </c>
      <c r="D196" t="s">
        <v>759</v>
      </c>
      <c r="E196" t="s">
        <v>759</v>
      </c>
      <c r="F196" t="s">
        <v>762</v>
      </c>
    </row>
    <row r="197" spans="1:6" x14ac:dyDescent="0.25">
      <c r="A197" s="3" t="s">
        <v>41</v>
      </c>
      <c r="B197" s="3" t="s">
        <v>420</v>
      </c>
      <c r="C197" s="2">
        <v>0</v>
      </c>
      <c r="D197" t="s">
        <v>759</v>
      </c>
      <c r="E197" t="s">
        <v>759</v>
      </c>
      <c r="F197" t="s">
        <v>762</v>
      </c>
    </row>
    <row r="198" spans="1:6" x14ac:dyDescent="0.25">
      <c r="A198" s="3" t="s">
        <v>45</v>
      </c>
      <c r="B198" s="3" t="s">
        <v>424</v>
      </c>
      <c r="C198" s="2">
        <v>0</v>
      </c>
      <c r="D198" t="s">
        <v>759</v>
      </c>
      <c r="E198" t="s">
        <v>759</v>
      </c>
      <c r="F198" t="s">
        <v>762</v>
      </c>
    </row>
    <row r="199" spans="1:6" x14ac:dyDescent="0.25">
      <c r="A199" s="3" t="s">
        <v>49</v>
      </c>
      <c r="B199" s="3" t="s">
        <v>428</v>
      </c>
      <c r="C199" s="2">
        <v>0</v>
      </c>
      <c r="D199" t="s">
        <v>759</v>
      </c>
      <c r="E199" t="s">
        <v>759</v>
      </c>
      <c r="F199" t="s">
        <v>762</v>
      </c>
    </row>
    <row r="200" spans="1:6" ht="18" customHeight="1" x14ac:dyDescent="0.25">
      <c r="A200" s="3" t="s">
        <v>53</v>
      </c>
      <c r="B200" s="4" t="s">
        <v>432</v>
      </c>
      <c r="C200" s="2">
        <v>0</v>
      </c>
      <c r="D200" t="s">
        <v>759</v>
      </c>
      <c r="E200" t="s">
        <v>759</v>
      </c>
      <c r="F200" t="s">
        <v>762</v>
      </c>
    </row>
    <row r="201" spans="1:6" x14ac:dyDescent="0.25">
      <c r="A201" s="3" t="s">
        <v>55</v>
      </c>
      <c r="B201" s="3" t="s">
        <v>434</v>
      </c>
      <c r="C201" s="2">
        <v>0</v>
      </c>
      <c r="D201" t="s">
        <v>759</v>
      </c>
      <c r="E201" t="s">
        <v>759</v>
      </c>
      <c r="F201" t="s">
        <v>762</v>
      </c>
    </row>
    <row r="202" spans="1:6" x14ac:dyDescent="0.25">
      <c r="A202" s="3" t="s">
        <v>58</v>
      </c>
      <c r="B202" s="3" t="s">
        <v>437</v>
      </c>
      <c r="C202" s="2">
        <v>0</v>
      </c>
      <c r="D202" t="s">
        <v>759</v>
      </c>
      <c r="E202" t="s">
        <v>759</v>
      </c>
      <c r="F202" t="s">
        <v>762</v>
      </c>
    </row>
    <row r="203" spans="1:6" x14ac:dyDescent="0.25">
      <c r="A203" s="3" t="s">
        <v>62</v>
      </c>
      <c r="B203" s="3" t="s">
        <v>441</v>
      </c>
      <c r="C203" s="2">
        <v>0</v>
      </c>
      <c r="D203" t="s">
        <v>759</v>
      </c>
      <c r="E203" t="s">
        <v>759</v>
      </c>
      <c r="F203" t="s">
        <v>762</v>
      </c>
    </row>
    <row r="204" spans="1:6" x14ac:dyDescent="0.25">
      <c r="A204" s="3" t="s">
        <v>63</v>
      </c>
      <c r="B204" s="3" t="s">
        <v>442</v>
      </c>
      <c r="C204" s="2">
        <v>0</v>
      </c>
      <c r="D204" t="s">
        <v>759</v>
      </c>
      <c r="E204" t="s">
        <v>759</v>
      </c>
      <c r="F204" t="s">
        <v>762</v>
      </c>
    </row>
    <row r="205" spans="1:6" x14ac:dyDescent="0.25">
      <c r="A205" s="3" t="s">
        <v>64</v>
      </c>
      <c r="B205" s="3" t="s">
        <v>443</v>
      </c>
      <c r="C205" s="2">
        <v>0</v>
      </c>
      <c r="D205" t="s">
        <v>759</v>
      </c>
      <c r="E205" t="s">
        <v>759</v>
      </c>
      <c r="F205" t="s">
        <v>762</v>
      </c>
    </row>
    <row r="206" spans="1:6" x14ac:dyDescent="0.25">
      <c r="A206" s="3" t="s">
        <v>70</v>
      </c>
      <c r="B206" s="3" t="s">
        <v>449</v>
      </c>
      <c r="C206" s="2">
        <v>0</v>
      </c>
      <c r="D206" t="s">
        <v>759</v>
      </c>
      <c r="E206" t="s">
        <v>759</v>
      </c>
      <c r="F206" t="s">
        <v>762</v>
      </c>
    </row>
    <row r="207" spans="1:6" x14ac:dyDescent="0.25">
      <c r="A207" s="3" t="s">
        <v>71</v>
      </c>
      <c r="B207" s="3" t="s">
        <v>450</v>
      </c>
      <c r="C207" s="2">
        <v>0</v>
      </c>
      <c r="D207" t="s">
        <v>759</v>
      </c>
      <c r="E207" t="s">
        <v>759</v>
      </c>
      <c r="F207" t="s">
        <v>762</v>
      </c>
    </row>
    <row r="208" spans="1:6" x14ac:dyDescent="0.25">
      <c r="A208" s="3" t="s">
        <v>75</v>
      </c>
      <c r="B208" s="3" t="s">
        <v>454</v>
      </c>
      <c r="C208" s="2">
        <v>0</v>
      </c>
      <c r="D208" t="s">
        <v>759</v>
      </c>
      <c r="E208" t="s">
        <v>759</v>
      </c>
      <c r="F208" t="s">
        <v>762</v>
      </c>
    </row>
    <row r="209" spans="1:7" x14ac:dyDescent="0.25">
      <c r="A209" s="3" t="s">
        <v>76</v>
      </c>
      <c r="B209" s="3" t="s">
        <v>455</v>
      </c>
      <c r="C209" s="2">
        <v>0</v>
      </c>
      <c r="D209" t="s">
        <v>759</v>
      </c>
      <c r="E209" t="s">
        <v>759</v>
      </c>
      <c r="F209" t="s">
        <v>762</v>
      </c>
    </row>
    <row r="210" spans="1:7" x14ac:dyDescent="0.25">
      <c r="A210" s="3" t="s">
        <v>82</v>
      </c>
      <c r="B210" s="3" t="s">
        <v>461</v>
      </c>
      <c r="C210" s="2">
        <v>0</v>
      </c>
      <c r="D210" t="s">
        <v>759</v>
      </c>
      <c r="E210" t="s">
        <v>759</v>
      </c>
      <c r="F210" t="s">
        <v>762</v>
      </c>
    </row>
    <row r="211" spans="1:7" x14ac:dyDescent="0.25">
      <c r="A211" s="3" t="s">
        <v>88</v>
      </c>
      <c r="B211" s="3" t="s">
        <v>467</v>
      </c>
      <c r="C211" s="2">
        <v>0</v>
      </c>
      <c r="D211" t="s">
        <v>759</v>
      </c>
      <c r="E211" t="s">
        <v>759</v>
      </c>
      <c r="F211" t="s">
        <v>762</v>
      </c>
    </row>
    <row r="212" spans="1:7" x14ac:dyDescent="0.25">
      <c r="A212" s="3" t="s">
        <v>89</v>
      </c>
      <c r="B212" s="3" t="s">
        <v>468</v>
      </c>
      <c r="C212" s="2">
        <v>0</v>
      </c>
      <c r="D212" t="s">
        <v>759</v>
      </c>
      <c r="E212" t="s">
        <v>759</v>
      </c>
      <c r="F212" t="s">
        <v>762</v>
      </c>
    </row>
    <row r="213" spans="1:7" x14ac:dyDescent="0.25">
      <c r="A213" s="3" t="s">
        <v>92</v>
      </c>
      <c r="B213" s="3" t="s">
        <v>471</v>
      </c>
      <c r="C213" s="2">
        <v>0</v>
      </c>
      <c r="D213" t="s">
        <v>759</v>
      </c>
      <c r="E213" t="s">
        <v>759</v>
      </c>
      <c r="F213" t="s">
        <v>762</v>
      </c>
    </row>
    <row r="214" spans="1:7" x14ac:dyDescent="0.25">
      <c r="A214" s="3" t="s">
        <v>94</v>
      </c>
      <c r="B214" s="3" t="s">
        <v>473</v>
      </c>
      <c r="C214" s="2">
        <v>0</v>
      </c>
      <c r="D214" t="s">
        <v>759</v>
      </c>
      <c r="E214" t="s">
        <v>759</v>
      </c>
      <c r="F214" t="s">
        <v>762</v>
      </c>
    </row>
    <row r="215" spans="1:7" x14ac:dyDescent="0.25">
      <c r="A215" s="3" t="s">
        <v>104</v>
      </c>
      <c r="B215" s="3" t="s">
        <v>483</v>
      </c>
      <c r="C215" s="2">
        <v>0</v>
      </c>
      <c r="D215" t="s">
        <v>759</v>
      </c>
      <c r="E215" t="s">
        <v>759</v>
      </c>
      <c r="F215" t="s">
        <v>762</v>
      </c>
    </row>
    <row r="216" spans="1:7" x14ac:dyDescent="0.25">
      <c r="A216" s="3" t="s">
        <v>106</v>
      </c>
      <c r="B216" s="3" t="s">
        <v>485</v>
      </c>
      <c r="C216" s="2">
        <v>0</v>
      </c>
      <c r="D216" t="s">
        <v>759</v>
      </c>
      <c r="E216" t="s">
        <v>759</v>
      </c>
      <c r="F216" t="s">
        <v>762</v>
      </c>
    </row>
    <row r="217" spans="1:7" x14ac:dyDescent="0.25">
      <c r="A217" s="3" t="s">
        <v>107</v>
      </c>
      <c r="B217" s="3" t="s">
        <v>486</v>
      </c>
      <c r="C217" s="2">
        <v>0</v>
      </c>
      <c r="D217" t="s">
        <v>759</v>
      </c>
      <c r="E217" t="s">
        <v>759</v>
      </c>
      <c r="F217" t="s">
        <v>762</v>
      </c>
    </row>
    <row r="218" spans="1:7" x14ac:dyDescent="0.25">
      <c r="A218" s="3" t="s">
        <v>109</v>
      </c>
      <c r="B218" s="3" t="s">
        <v>488</v>
      </c>
      <c r="C218" s="2">
        <v>0</v>
      </c>
      <c r="D218" t="s">
        <v>759</v>
      </c>
      <c r="E218" t="s">
        <v>759</v>
      </c>
      <c r="F218" t="s">
        <v>762</v>
      </c>
    </row>
    <row r="219" spans="1:7" x14ac:dyDescent="0.25">
      <c r="A219" s="3" t="s">
        <v>111</v>
      </c>
      <c r="B219" s="3" t="s">
        <v>111</v>
      </c>
      <c r="C219" s="2">
        <v>0</v>
      </c>
      <c r="D219" t="s">
        <v>759</v>
      </c>
      <c r="E219" t="s">
        <v>759</v>
      </c>
      <c r="F219" t="s">
        <v>762</v>
      </c>
    </row>
    <row r="220" spans="1:7" x14ac:dyDescent="0.25">
      <c r="A220" s="3" t="s">
        <v>118</v>
      </c>
      <c r="B220" s="3" t="s">
        <v>496</v>
      </c>
      <c r="C220" s="2">
        <v>0</v>
      </c>
      <c r="D220" t="s">
        <v>759</v>
      </c>
      <c r="E220" t="s">
        <v>759</v>
      </c>
      <c r="F220" t="s">
        <v>762</v>
      </c>
    </row>
    <row r="221" spans="1:7" x14ac:dyDescent="0.25">
      <c r="A221" s="3" t="s">
        <v>125</v>
      </c>
      <c r="B221" s="3" t="s">
        <v>503</v>
      </c>
      <c r="C221" s="2">
        <v>0</v>
      </c>
      <c r="D221" t="s">
        <v>764</v>
      </c>
      <c r="E221" t="s">
        <v>764</v>
      </c>
      <c r="F221" t="s">
        <v>762</v>
      </c>
      <c r="G221" t="s">
        <v>772</v>
      </c>
    </row>
    <row r="222" spans="1:7" x14ac:dyDescent="0.25">
      <c r="A222" s="3" t="s">
        <v>137</v>
      </c>
      <c r="B222" s="3" t="s">
        <v>515</v>
      </c>
      <c r="C222" s="2">
        <v>0</v>
      </c>
      <c r="D222" t="s">
        <v>759</v>
      </c>
      <c r="E222" t="s">
        <v>759</v>
      </c>
      <c r="F222" t="s">
        <v>762</v>
      </c>
    </row>
    <row r="223" spans="1:7" x14ac:dyDescent="0.25">
      <c r="A223" s="3" t="s">
        <v>142</v>
      </c>
      <c r="B223" s="3" t="s">
        <v>520</v>
      </c>
      <c r="C223" s="2">
        <v>0</v>
      </c>
      <c r="D223" t="s">
        <v>759</v>
      </c>
      <c r="E223" t="s">
        <v>759</v>
      </c>
      <c r="F223" t="s">
        <v>762</v>
      </c>
    </row>
    <row r="224" spans="1:7" x14ac:dyDescent="0.25">
      <c r="A224" s="3" t="s">
        <v>143</v>
      </c>
      <c r="B224" s="3" t="s">
        <v>521</v>
      </c>
      <c r="C224" s="2">
        <v>0</v>
      </c>
      <c r="D224" t="s">
        <v>764</v>
      </c>
      <c r="E224" t="s">
        <v>764</v>
      </c>
      <c r="F224" t="s">
        <v>762</v>
      </c>
      <c r="G224" t="s">
        <v>772</v>
      </c>
    </row>
    <row r="225" spans="1:8" x14ac:dyDescent="0.25">
      <c r="A225" s="9" t="s">
        <v>144</v>
      </c>
      <c r="B225" s="9" t="s">
        <v>522</v>
      </c>
      <c r="C225" s="10">
        <v>0</v>
      </c>
      <c r="D225" s="9" t="s">
        <v>759</v>
      </c>
      <c r="E225" s="9" t="s">
        <v>768</v>
      </c>
      <c r="F225" s="9" t="s">
        <v>762</v>
      </c>
      <c r="G225" s="9" t="s">
        <v>771</v>
      </c>
      <c r="H225" s="9"/>
    </row>
    <row r="226" spans="1:8" x14ac:dyDescent="0.25">
      <c r="A226" s="3" t="s">
        <v>149</v>
      </c>
      <c r="B226" s="3" t="s">
        <v>527</v>
      </c>
      <c r="C226" s="2">
        <v>0</v>
      </c>
      <c r="D226" t="s">
        <v>768</v>
      </c>
      <c r="E226" t="s">
        <v>768</v>
      </c>
      <c r="F226" t="s">
        <v>762</v>
      </c>
      <c r="G226" t="s">
        <v>769</v>
      </c>
    </row>
    <row r="227" spans="1:8" x14ac:dyDescent="0.25">
      <c r="A227" s="3" t="s">
        <v>150</v>
      </c>
      <c r="B227" s="3" t="s">
        <v>528</v>
      </c>
      <c r="C227" s="2">
        <v>0</v>
      </c>
      <c r="D227" t="s">
        <v>759</v>
      </c>
      <c r="E227" t="s">
        <v>759</v>
      </c>
      <c r="F227" t="s">
        <v>762</v>
      </c>
    </row>
    <row r="228" spans="1:8" x14ac:dyDescent="0.25">
      <c r="A228" s="3" t="s">
        <v>153</v>
      </c>
      <c r="B228" s="3" t="s">
        <v>531</v>
      </c>
      <c r="C228" s="2">
        <v>0</v>
      </c>
      <c r="D228" t="s">
        <v>759</v>
      </c>
      <c r="E228" t="s">
        <v>759</v>
      </c>
      <c r="F228" t="s">
        <v>762</v>
      </c>
    </row>
    <row r="229" spans="1:8" x14ac:dyDescent="0.25">
      <c r="A229" s="3" t="s">
        <v>157</v>
      </c>
      <c r="B229" s="3" t="s">
        <v>535</v>
      </c>
      <c r="C229" s="2">
        <v>0</v>
      </c>
      <c r="D229" t="s">
        <v>759</v>
      </c>
      <c r="E229" t="s">
        <v>759</v>
      </c>
      <c r="F229" t="s">
        <v>762</v>
      </c>
    </row>
    <row r="230" spans="1:8" x14ac:dyDescent="0.25">
      <c r="A230" s="3" t="s">
        <v>159</v>
      </c>
      <c r="B230" s="3" t="s">
        <v>537</v>
      </c>
      <c r="C230" s="2">
        <v>0</v>
      </c>
      <c r="D230" t="s">
        <v>759</v>
      </c>
      <c r="E230" t="s">
        <v>759</v>
      </c>
      <c r="F230" t="s">
        <v>762</v>
      </c>
    </row>
    <row r="231" spans="1:8" x14ac:dyDescent="0.25">
      <c r="A231" s="3" t="s">
        <v>160</v>
      </c>
      <c r="B231" s="3" t="s">
        <v>538</v>
      </c>
      <c r="C231" s="2">
        <v>0</v>
      </c>
      <c r="D231" t="s">
        <v>759</v>
      </c>
      <c r="E231" t="s">
        <v>759</v>
      </c>
      <c r="F231" t="s">
        <v>762</v>
      </c>
    </row>
    <row r="232" spans="1:8" x14ac:dyDescent="0.25">
      <c r="A232" s="3" t="s">
        <v>163</v>
      </c>
      <c r="B232" s="3" t="s">
        <v>541</v>
      </c>
      <c r="C232" s="2">
        <v>0</v>
      </c>
      <c r="D232" t="s">
        <v>759</v>
      </c>
      <c r="E232" t="s">
        <v>759</v>
      </c>
      <c r="F232" t="s">
        <v>762</v>
      </c>
    </row>
    <row r="233" spans="1:8" x14ac:dyDescent="0.25">
      <c r="A233" s="3" t="s">
        <v>164</v>
      </c>
      <c r="B233" s="3" t="s">
        <v>542</v>
      </c>
      <c r="C233" s="2">
        <v>0</v>
      </c>
      <c r="D233" t="s">
        <v>759</v>
      </c>
      <c r="E233" t="s">
        <v>759</v>
      </c>
      <c r="F233" t="s">
        <v>762</v>
      </c>
    </row>
    <row r="234" spans="1:8" x14ac:dyDescent="0.25">
      <c r="A234" s="3" t="s">
        <v>167</v>
      </c>
      <c r="B234" s="3" t="s">
        <v>545</v>
      </c>
      <c r="C234" s="2">
        <v>0</v>
      </c>
      <c r="D234" t="s">
        <v>759</v>
      </c>
      <c r="E234" t="s">
        <v>762</v>
      </c>
      <c r="F234" t="s">
        <v>762</v>
      </c>
    </row>
    <row r="235" spans="1:8" x14ac:dyDescent="0.25">
      <c r="A235" s="3" t="s">
        <v>178</v>
      </c>
      <c r="B235" s="3" t="s">
        <v>556</v>
      </c>
      <c r="C235" s="2">
        <v>0</v>
      </c>
      <c r="D235" t="s">
        <v>759</v>
      </c>
      <c r="E235" t="s">
        <v>762</v>
      </c>
      <c r="F235" t="s">
        <v>762</v>
      </c>
    </row>
    <row r="236" spans="1:8" x14ac:dyDescent="0.25">
      <c r="A236" s="3" t="s">
        <v>183</v>
      </c>
      <c r="B236" s="3" t="s">
        <v>561</v>
      </c>
      <c r="C236" s="2">
        <v>0</v>
      </c>
      <c r="D236" t="s">
        <v>759</v>
      </c>
      <c r="E236" t="s">
        <v>762</v>
      </c>
      <c r="F236" t="s">
        <v>762</v>
      </c>
    </row>
    <row r="237" spans="1:8" x14ac:dyDescent="0.25">
      <c r="A237" s="3" t="s">
        <v>186</v>
      </c>
      <c r="B237" s="3" t="s">
        <v>186</v>
      </c>
      <c r="C237" s="2">
        <v>0</v>
      </c>
      <c r="D237" t="s">
        <v>759</v>
      </c>
      <c r="E237" t="s">
        <v>762</v>
      </c>
      <c r="F237" t="s">
        <v>762</v>
      </c>
    </row>
    <row r="238" spans="1:8" x14ac:dyDescent="0.25">
      <c r="A238" s="3" t="s">
        <v>188</v>
      </c>
      <c r="B238" s="3" t="s">
        <v>565</v>
      </c>
      <c r="C238" s="2">
        <v>0</v>
      </c>
      <c r="D238" t="s">
        <v>768</v>
      </c>
      <c r="E238" t="s">
        <v>768</v>
      </c>
      <c r="F238" t="s">
        <v>762</v>
      </c>
      <c r="G238" t="s">
        <v>769</v>
      </c>
    </row>
    <row r="239" spans="1:8" x14ac:dyDescent="0.25">
      <c r="A239" s="3" t="s">
        <v>197</v>
      </c>
      <c r="B239" s="3" t="s">
        <v>574</v>
      </c>
      <c r="C239" s="2">
        <v>0</v>
      </c>
      <c r="D239" t="s">
        <v>759</v>
      </c>
      <c r="E239" t="s">
        <v>762</v>
      </c>
      <c r="F239" t="s">
        <v>762</v>
      </c>
    </row>
    <row r="240" spans="1:8" x14ac:dyDescent="0.25">
      <c r="A240" s="3" t="s">
        <v>201</v>
      </c>
      <c r="B240" s="3" t="s">
        <v>578</v>
      </c>
      <c r="C240" s="2">
        <v>0</v>
      </c>
      <c r="D240" t="s">
        <v>759</v>
      </c>
      <c r="E240" t="s">
        <v>759</v>
      </c>
      <c r="F240" t="s">
        <v>762</v>
      </c>
    </row>
    <row r="241" spans="1:7" x14ac:dyDescent="0.25">
      <c r="A241" s="3" t="s">
        <v>205</v>
      </c>
      <c r="B241" s="3" t="s">
        <v>582</v>
      </c>
      <c r="C241" s="2">
        <v>0</v>
      </c>
      <c r="D241" t="s">
        <v>764</v>
      </c>
      <c r="E241" t="s">
        <v>764</v>
      </c>
      <c r="F241" t="s">
        <v>762</v>
      </c>
      <c r="G241" t="s">
        <v>772</v>
      </c>
    </row>
    <row r="242" spans="1:7" x14ac:dyDescent="0.25">
      <c r="A242" s="3" t="s">
        <v>209</v>
      </c>
      <c r="B242" s="3" t="s">
        <v>586</v>
      </c>
      <c r="C242" s="2">
        <v>0</v>
      </c>
      <c r="D242" t="s">
        <v>759</v>
      </c>
      <c r="E242" t="s">
        <v>759</v>
      </c>
      <c r="F242" t="s">
        <v>762</v>
      </c>
    </row>
    <row r="243" spans="1:7" x14ac:dyDescent="0.25">
      <c r="A243" s="3" t="s">
        <v>210</v>
      </c>
      <c r="B243" s="3" t="s">
        <v>587</v>
      </c>
      <c r="C243" s="2">
        <v>0</v>
      </c>
      <c r="D243" t="s">
        <v>759</v>
      </c>
      <c r="E243" t="s">
        <v>759</v>
      </c>
      <c r="F243" t="s">
        <v>762</v>
      </c>
    </row>
    <row r="244" spans="1:7" x14ac:dyDescent="0.25">
      <c r="A244" s="3" t="s">
        <v>214</v>
      </c>
      <c r="B244" s="3" t="s">
        <v>591</v>
      </c>
      <c r="C244" s="2">
        <v>0</v>
      </c>
      <c r="D244" t="s">
        <v>759</v>
      </c>
      <c r="E244" t="s">
        <v>759</v>
      </c>
      <c r="F244" t="s">
        <v>762</v>
      </c>
    </row>
    <row r="245" spans="1:7" x14ac:dyDescent="0.25">
      <c r="A245" s="3" t="s">
        <v>227</v>
      </c>
      <c r="B245" s="3" t="s">
        <v>604</v>
      </c>
      <c r="C245" s="2">
        <v>0</v>
      </c>
      <c r="D245" t="s">
        <v>759</v>
      </c>
      <c r="E245" t="s">
        <v>759</v>
      </c>
      <c r="F245" t="s">
        <v>762</v>
      </c>
    </row>
    <row r="246" spans="1:7" x14ac:dyDescent="0.25">
      <c r="A246" s="3" t="s">
        <v>228</v>
      </c>
      <c r="B246" s="3" t="s">
        <v>605</v>
      </c>
      <c r="C246" s="2">
        <v>0</v>
      </c>
      <c r="D246" t="s">
        <v>759</v>
      </c>
      <c r="E246" t="s">
        <v>759</v>
      </c>
      <c r="F246" t="s">
        <v>762</v>
      </c>
    </row>
    <row r="247" spans="1:7" x14ac:dyDescent="0.25">
      <c r="A247" s="3" t="s">
        <v>236</v>
      </c>
      <c r="B247" s="3" t="s">
        <v>613</v>
      </c>
      <c r="C247" s="2">
        <v>0</v>
      </c>
      <c r="D247" t="s">
        <v>759</v>
      </c>
      <c r="E247" t="s">
        <v>759</v>
      </c>
      <c r="F247" t="s">
        <v>762</v>
      </c>
    </row>
    <row r="248" spans="1:7" x14ac:dyDescent="0.25">
      <c r="A248" s="3" t="s">
        <v>246</v>
      </c>
      <c r="B248" s="3" t="s">
        <v>623</v>
      </c>
      <c r="C248" s="2">
        <v>0</v>
      </c>
      <c r="D248" t="s">
        <v>759</v>
      </c>
      <c r="E248" t="s">
        <v>759</v>
      </c>
      <c r="F248" t="s">
        <v>762</v>
      </c>
    </row>
    <row r="249" spans="1:7" x14ac:dyDescent="0.25">
      <c r="A249" s="3" t="s">
        <v>247</v>
      </c>
      <c r="B249" s="3" t="s">
        <v>624</v>
      </c>
      <c r="C249" s="2">
        <v>0</v>
      </c>
      <c r="D249" t="s">
        <v>759</v>
      </c>
      <c r="E249" t="s">
        <v>759</v>
      </c>
      <c r="F249" t="s">
        <v>762</v>
      </c>
    </row>
    <row r="250" spans="1:7" x14ac:dyDescent="0.25">
      <c r="A250" s="3" t="s">
        <v>252</v>
      </c>
      <c r="B250" s="3" t="s">
        <v>629</v>
      </c>
      <c r="C250" s="2">
        <v>0</v>
      </c>
      <c r="D250" t="s">
        <v>759</v>
      </c>
      <c r="E250" t="s">
        <v>759</v>
      </c>
      <c r="F250" t="s">
        <v>762</v>
      </c>
    </row>
    <row r="251" spans="1:7" x14ac:dyDescent="0.25">
      <c r="A251" s="3" t="s">
        <v>256</v>
      </c>
      <c r="B251" s="3" t="s">
        <v>633</v>
      </c>
      <c r="C251" s="2">
        <v>0</v>
      </c>
      <c r="D251" t="s">
        <v>759</v>
      </c>
      <c r="E251" t="s">
        <v>759</v>
      </c>
      <c r="F251" t="s">
        <v>762</v>
      </c>
    </row>
    <row r="252" spans="1:7" x14ac:dyDescent="0.25">
      <c r="A252" s="3" t="s">
        <v>261</v>
      </c>
      <c r="B252" s="3" t="s">
        <v>638</v>
      </c>
      <c r="C252" s="2">
        <v>0</v>
      </c>
      <c r="D252" t="s">
        <v>759</v>
      </c>
      <c r="E252" t="s">
        <v>759</v>
      </c>
      <c r="F252" t="s">
        <v>762</v>
      </c>
    </row>
    <row r="253" spans="1:7" x14ac:dyDescent="0.25">
      <c r="A253" s="3" t="s">
        <v>262</v>
      </c>
      <c r="B253" s="3" t="s">
        <v>639</v>
      </c>
      <c r="C253" s="2">
        <v>0</v>
      </c>
      <c r="D253" t="s">
        <v>759</v>
      </c>
      <c r="E253" t="s">
        <v>759</v>
      </c>
      <c r="F253" t="s">
        <v>762</v>
      </c>
    </row>
    <row r="254" spans="1:7" x14ac:dyDescent="0.25">
      <c r="A254" s="3" t="s">
        <v>263</v>
      </c>
      <c r="B254" s="3" t="s">
        <v>640</v>
      </c>
      <c r="C254" s="2">
        <v>0</v>
      </c>
      <c r="D254" t="s">
        <v>759</v>
      </c>
      <c r="E254" t="s">
        <v>759</v>
      </c>
      <c r="F254" t="s">
        <v>762</v>
      </c>
    </row>
    <row r="255" spans="1:7" x14ac:dyDescent="0.25">
      <c r="A255" s="3" t="s">
        <v>265</v>
      </c>
      <c r="B255" s="3" t="s">
        <v>642</v>
      </c>
      <c r="C255" s="2">
        <v>0</v>
      </c>
      <c r="D255" t="s">
        <v>759</v>
      </c>
      <c r="E255" t="s">
        <v>759</v>
      </c>
      <c r="F255" t="s">
        <v>762</v>
      </c>
    </row>
    <row r="256" spans="1:7" x14ac:dyDescent="0.25">
      <c r="A256" s="3" t="s">
        <v>268</v>
      </c>
      <c r="B256" s="3" t="s">
        <v>645</v>
      </c>
      <c r="C256" s="2">
        <v>0</v>
      </c>
      <c r="D256" t="s">
        <v>759</v>
      </c>
      <c r="E256" t="s">
        <v>759</v>
      </c>
      <c r="F256" t="s">
        <v>762</v>
      </c>
    </row>
    <row r="257" spans="1:7" x14ac:dyDescent="0.25">
      <c r="A257" s="3" t="s">
        <v>269</v>
      </c>
      <c r="B257" s="3" t="s">
        <v>646</v>
      </c>
      <c r="C257" s="2">
        <v>0</v>
      </c>
      <c r="D257" t="s">
        <v>759</v>
      </c>
      <c r="E257" t="s">
        <v>759</v>
      </c>
      <c r="F257" t="s">
        <v>762</v>
      </c>
    </row>
    <row r="258" spans="1:7" x14ac:dyDescent="0.25">
      <c r="A258" s="3" t="s">
        <v>273</v>
      </c>
      <c r="B258" s="3" t="s">
        <v>650</v>
      </c>
      <c r="C258" s="2">
        <v>0</v>
      </c>
      <c r="D258" t="s">
        <v>759</v>
      </c>
      <c r="E258" t="s">
        <v>759</v>
      </c>
      <c r="F258" t="s">
        <v>762</v>
      </c>
    </row>
    <row r="259" spans="1:7" x14ac:dyDescent="0.25">
      <c r="A259" s="3" t="s">
        <v>275</v>
      </c>
      <c r="B259" s="3" t="s">
        <v>652</v>
      </c>
      <c r="C259" s="2">
        <v>0</v>
      </c>
      <c r="D259" t="s">
        <v>759</v>
      </c>
      <c r="E259" t="s">
        <v>759</v>
      </c>
      <c r="F259" t="s">
        <v>762</v>
      </c>
    </row>
    <row r="260" spans="1:7" x14ac:dyDescent="0.25">
      <c r="A260" s="3" t="s">
        <v>280</v>
      </c>
      <c r="B260" s="3" t="s">
        <v>657</v>
      </c>
      <c r="C260" s="2">
        <v>0</v>
      </c>
      <c r="D260" t="s">
        <v>759</v>
      </c>
      <c r="E260" t="s">
        <v>759</v>
      </c>
      <c r="F260" t="s">
        <v>762</v>
      </c>
    </row>
    <row r="261" spans="1:7" x14ac:dyDescent="0.25">
      <c r="A261" s="3" t="s">
        <v>284</v>
      </c>
      <c r="B261" s="3" t="s">
        <v>661</v>
      </c>
      <c r="C261" s="2">
        <v>0</v>
      </c>
      <c r="D261" t="s">
        <v>759</v>
      </c>
      <c r="E261" t="s">
        <v>759</v>
      </c>
      <c r="F261" t="s">
        <v>762</v>
      </c>
    </row>
    <row r="262" spans="1:7" x14ac:dyDescent="0.25">
      <c r="A262" s="3" t="s">
        <v>288</v>
      </c>
      <c r="B262" s="3" t="s">
        <v>665</v>
      </c>
      <c r="C262" s="2">
        <v>0</v>
      </c>
      <c r="D262" t="s">
        <v>768</v>
      </c>
      <c r="E262" t="s">
        <v>768</v>
      </c>
      <c r="F262" t="s">
        <v>762</v>
      </c>
      <c r="G262" t="s">
        <v>769</v>
      </c>
    </row>
    <row r="263" spans="1:7" x14ac:dyDescent="0.25">
      <c r="A263" s="3" t="s">
        <v>297</v>
      </c>
      <c r="B263" s="3" t="s">
        <v>674</v>
      </c>
      <c r="C263" s="2">
        <v>0</v>
      </c>
      <c r="D263" t="s">
        <v>759</v>
      </c>
      <c r="E263" t="s">
        <v>759</v>
      </c>
      <c r="F263" t="s">
        <v>762</v>
      </c>
    </row>
    <row r="264" spans="1:7" x14ac:dyDescent="0.25">
      <c r="A264" s="3" t="s">
        <v>302</v>
      </c>
      <c r="B264" s="3" t="s">
        <v>679</v>
      </c>
      <c r="C264" s="2">
        <v>0</v>
      </c>
      <c r="D264" t="s">
        <v>759</v>
      </c>
      <c r="E264" t="s">
        <v>759</v>
      </c>
      <c r="F264" t="s">
        <v>762</v>
      </c>
    </row>
    <row r="265" spans="1:7" x14ac:dyDescent="0.25">
      <c r="A265" s="3" t="s">
        <v>312</v>
      </c>
      <c r="B265" s="3" t="s">
        <v>689</v>
      </c>
      <c r="C265" s="2">
        <v>0</v>
      </c>
      <c r="D265" t="s">
        <v>759</v>
      </c>
      <c r="E265" t="s">
        <v>759</v>
      </c>
      <c r="F265" t="s">
        <v>762</v>
      </c>
    </row>
    <row r="266" spans="1:7" x14ac:dyDescent="0.25">
      <c r="A266" s="3" t="s">
        <v>313</v>
      </c>
      <c r="B266" s="3" t="s">
        <v>690</v>
      </c>
      <c r="C266" s="2">
        <v>0</v>
      </c>
      <c r="D266" t="s">
        <v>759</v>
      </c>
      <c r="E266" t="s">
        <v>759</v>
      </c>
      <c r="F266" t="s">
        <v>762</v>
      </c>
    </row>
    <row r="267" spans="1:7" x14ac:dyDescent="0.25">
      <c r="A267" s="3" t="s">
        <v>318</v>
      </c>
      <c r="B267" s="3" t="s">
        <v>695</v>
      </c>
      <c r="C267" s="2">
        <v>0</v>
      </c>
      <c r="D267" t="s">
        <v>759</v>
      </c>
      <c r="E267" t="s">
        <v>759</v>
      </c>
      <c r="F267" t="s">
        <v>762</v>
      </c>
    </row>
    <row r="268" spans="1:7" x14ac:dyDescent="0.25">
      <c r="A268" s="3" t="s">
        <v>323</v>
      </c>
      <c r="B268" s="3" t="s">
        <v>700</v>
      </c>
      <c r="C268" s="2">
        <v>0</v>
      </c>
      <c r="D268" t="s">
        <v>759</v>
      </c>
      <c r="E268" t="s">
        <v>759</v>
      </c>
      <c r="F268" t="s">
        <v>762</v>
      </c>
    </row>
    <row r="269" spans="1:7" x14ac:dyDescent="0.25">
      <c r="A269" s="3" t="s">
        <v>325</v>
      </c>
      <c r="B269" s="3" t="s">
        <v>702</v>
      </c>
      <c r="C269" s="2">
        <v>0</v>
      </c>
      <c r="D269" t="s">
        <v>759</v>
      </c>
      <c r="E269" t="s">
        <v>759</v>
      </c>
      <c r="F269" t="s">
        <v>762</v>
      </c>
    </row>
    <row r="270" spans="1:7" x14ac:dyDescent="0.25">
      <c r="A270" s="3" t="s">
        <v>326</v>
      </c>
      <c r="B270" s="3" t="s">
        <v>326</v>
      </c>
      <c r="C270" s="2">
        <v>0</v>
      </c>
      <c r="D270" t="s">
        <v>759</v>
      </c>
      <c r="E270" t="s">
        <v>759</v>
      </c>
      <c r="F270" t="s">
        <v>762</v>
      </c>
    </row>
    <row r="271" spans="1:7" x14ac:dyDescent="0.25">
      <c r="A271" s="3" t="s">
        <v>330</v>
      </c>
      <c r="B271" s="3" t="s">
        <v>706</v>
      </c>
      <c r="C271" s="2">
        <v>0</v>
      </c>
      <c r="D271" t="s">
        <v>768</v>
      </c>
      <c r="E271" t="s">
        <v>768</v>
      </c>
      <c r="F271" t="s">
        <v>762</v>
      </c>
      <c r="G271" t="s">
        <v>769</v>
      </c>
    </row>
    <row r="272" spans="1:7" x14ac:dyDescent="0.25">
      <c r="A272" s="3" t="s">
        <v>333</v>
      </c>
      <c r="B272" s="3" t="s">
        <v>709</v>
      </c>
      <c r="C272" s="2">
        <v>0</v>
      </c>
      <c r="D272" t="s">
        <v>759</v>
      </c>
      <c r="E272" t="s">
        <v>759</v>
      </c>
      <c r="F272" t="s">
        <v>762</v>
      </c>
    </row>
    <row r="273" spans="1:7" x14ac:dyDescent="0.25">
      <c r="A273" s="3" t="s">
        <v>336</v>
      </c>
      <c r="B273" s="3" t="s">
        <v>712</v>
      </c>
      <c r="C273" s="2">
        <v>0</v>
      </c>
      <c r="D273" t="s">
        <v>768</v>
      </c>
      <c r="E273" t="s">
        <v>768</v>
      </c>
      <c r="F273" t="s">
        <v>762</v>
      </c>
      <c r="G273" t="s">
        <v>770</v>
      </c>
    </row>
    <row r="274" spans="1:7" x14ac:dyDescent="0.25">
      <c r="A274" s="3" t="s">
        <v>337</v>
      </c>
      <c r="B274" s="3" t="s">
        <v>713</v>
      </c>
      <c r="C274" s="2">
        <v>0</v>
      </c>
      <c r="D274" t="s">
        <v>759</v>
      </c>
      <c r="E274" t="s">
        <v>759</v>
      </c>
      <c r="F274" t="s">
        <v>762</v>
      </c>
    </row>
    <row r="275" spans="1:7" x14ac:dyDescent="0.25">
      <c r="A275" s="3" t="s">
        <v>339</v>
      </c>
      <c r="B275" s="3" t="s">
        <v>715</v>
      </c>
      <c r="C275" s="2">
        <v>0</v>
      </c>
      <c r="D275" t="s">
        <v>768</v>
      </c>
      <c r="E275" t="s">
        <v>768</v>
      </c>
      <c r="F275" t="s">
        <v>762</v>
      </c>
      <c r="G275" t="s">
        <v>770</v>
      </c>
    </row>
    <row r="276" spans="1:7" x14ac:dyDescent="0.25">
      <c r="A276" s="3" t="s">
        <v>342</v>
      </c>
      <c r="B276" s="3" t="s">
        <v>718</v>
      </c>
      <c r="C276" s="2">
        <v>0</v>
      </c>
      <c r="D276" t="s">
        <v>759</v>
      </c>
      <c r="E276" t="s">
        <v>759</v>
      </c>
      <c r="F276" t="s">
        <v>762</v>
      </c>
    </row>
    <row r="277" spans="1:7" x14ac:dyDescent="0.25">
      <c r="A277" s="3" t="s">
        <v>344</v>
      </c>
      <c r="B277" s="3" t="s">
        <v>720</v>
      </c>
      <c r="C277" s="2">
        <v>0</v>
      </c>
      <c r="D277" t="s">
        <v>759</v>
      </c>
      <c r="E277" t="s">
        <v>759</v>
      </c>
      <c r="F277" t="s">
        <v>762</v>
      </c>
    </row>
    <row r="278" spans="1:7" x14ac:dyDescent="0.25">
      <c r="A278" s="3" t="s">
        <v>348</v>
      </c>
      <c r="B278" s="3" t="s">
        <v>724</v>
      </c>
      <c r="C278" s="2">
        <v>0</v>
      </c>
      <c r="D278" t="s">
        <v>759</v>
      </c>
      <c r="E278" t="s">
        <v>759</v>
      </c>
      <c r="F278" t="s">
        <v>762</v>
      </c>
    </row>
    <row r="279" spans="1:7" x14ac:dyDescent="0.25">
      <c r="A279" s="3" t="s">
        <v>351</v>
      </c>
      <c r="B279" s="3" t="s">
        <v>727</v>
      </c>
      <c r="C279" s="2">
        <v>0</v>
      </c>
      <c r="D279" t="s">
        <v>759</v>
      </c>
      <c r="E279" t="s">
        <v>759</v>
      </c>
      <c r="F279" t="s">
        <v>762</v>
      </c>
    </row>
    <row r="280" spans="1:7" x14ac:dyDescent="0.25">
      <c r="A280" s="3" t="s">
        <v>352</v>
      </c>
      <c r="B280" s="3" t="s">
        <v>728</v>
      </c>
      <c r="C280" s="2">
        <v>0</v>
      </c>
      <c r="D280" t="s">
        <v>759</v>
      </c>
      <c r="E280" t="s">
        <v>759</v>
      </c>
      <c r="F280" t="s">
        <v>762</v>
      </c>
    </row>
    <row r="281" spans="1:7" x14ac:dyDescent="0.25">
      <c r="A281" s="3" t="s">
        <v>354</v>
      </c>
      <c r="B281" s="3" t="s">
        <v>730</v>
      </c>
      <c r="C281" s="2">
        <v>0</v>
      </c>
      <c r="D281" t="s">
        <v>759</v>
      </c>
      <c r="E281" t="s">
        <v>759</v>
      </c>
      <c r="F281" t="s">
        <v>762</v>
      </c>
    </row>
    <row r="282" spans="1:7" x14ac:dyDescent="0.25">
      <c r="A282" s="3" t="s">
        <v>360</v>
      </c>
      <c r="B282" s="3" t="s">
        <v>736</v>
      </c>
      <c r="C282" s="2">
        <v>0</v>
      </c>
      <c r="D282" t="s">
        <v>759</v>
      </c>
      <c r="E282" t="s">
        <v>759</v>
      </c>
      <c r="F282" t="s">
        <v>762</v>
      </c>
    </row>
    <row r="283" spans="1:7" x14ac:dyDescent="0.25">
      <c r="A283" s="3" t="s">
        <v>368</v>
      </c>
      <c r="B283" s="3" t="s">
        <v>744</v>
      </c>
      <c r="C283" s="2">
        <v>0</v>
      </c>
      <c r="D283" t="s">
        <v>759</v>
      </c>
      <c r="E283" t="s">
        <v>759</v>
      </c>
      <c r="F283" t="s">
        <v>762</v>
      </c>
    </row>
    <row r="284" spans="1:7" x14ac:dyDescent="0.25">
      <c r="A284" s="3" t="s">
        <v>370</v>
      </c>
      <c r="B284" s="3" t="s">
        <v>746</v>
      </c>
      <c r="C284" s="2">
        <v>0</v>
      </c>
      <c r="D284" t="s">
        <v>759</v>
      </c>
      <c r="E284" t="s">
        <v>762</v>
      </c>
      <c r="F284" t="s">
        <v>762</v>
      </c>
    </row>
    <row r="285" spans="1:7" x14ac:dyDescent="0.25">
      <c r="A285" s="3" t="s">
        <v>373</v>
      </c>
      <c r="B285" s="3" t="s">
        <v>749</v>
      </c>
      <c r="C285" s="2">
        <v>0</v>
      </c>
      <c r="D285" t="s">
        <v>768</v>
      </c>
      <c r="E285" t="s">
        <v>768</v>
      </c>
      <c r="F285" t="s">
        <v>762</v>
      </c>
      <c r="G285" t="s">
        <v>770</v>
      </c>
    </row>
    <row r="286" spans="1:7" x14ac:dyDescent="0.25">
      <c r="A286" s="3" t="s">
        <v>374</v>
      </c>
      <c r="B286" s="3" t="s">
        <v>750</v>
      </c>
      <c r="C286" s="2">
        <v>0</v>
      </c>
      <c r="D286" t="s">
        <v>768</v>
      </c>
      <c r="E286" t="s">
        <v>768</v>
      </c>
      <c r="F286" t="s">
        <v>762</v>
      </c>
      <c r="G286" t="s">
        <v>770</v>
      </c>
    </row>
    <row r="287" spans="1:7" x14ac:dyDescent="0.25">
      <c r="A287" s="3" t="s">
        <v>376</v>
      </c>
      <c r="B287" s="3" t="s">
        <v>752</v>
      </c>
      <c r="C287" s="2">
        <v>0</v>
      </c>
      <c r="D287" t="s">
        <v>759</v>
      </c>
      <c r="E287" t="s">
        <v>762</v>
      </c>
      <c r="F287" t="s">
        <v>762</v>
      </c>
    </row>
    <row r="288" spans="1:7" x14ac:dyDescent="0.25">
      <c r="A288" s="3" t="s">
        <v>379</v>
      </c>
      <c r="B288" s="3" t="s">
        <v>755</v>
      </c>
      <c r="C288" s="2">
        <v>0</v>
      </c>
      <c r="D288" t="s">
        <v>759</v>
      </c>
      <c r="E288" t="s">
        <v>762</v>
      </c>
      <c r="F288" t="s">
        <v>762</v>
      </c>
    </row>
    <row r="289" spans="1:7" x14ac:dyDescent="0.25">
      <c r="A289" s="3" t="s">
        <v>79</v>
      </c>
      <c r="B289" s="3" t="s">
        <v>458</v>
      </c>
      <c r="C289" s="2">
        <v>-2.5641025641025605E-2</v>
      </c>
      <c r="D289" t="s">
        <v>759</v>
      </c>
      <c r="E289" t="s">
        <v>762</v>
      </c>
      <c r="F289" t="s">
        <v>762</v>
      </c>
    </row>
    <row r="290" spans="1:7" x14ac:dyDescent="0.25">
      <c r="A290" s="3" t="s">
        <v>292</v>
      </c>
      <c r="B290" s="3" t="s">
        <v>669</v>
      </c>
      <c r="C290" s="2">
        <v>-2.5641025641025605E-2</v>
      </c>
      <c r="D290" t="s">
        <v>768</v>
      </c>
      <c r="E290" t="s">
        <v>768</v>
      </c>
      <c r="F290" t="s">
        <v>762</v>
      </c>
      <c r="G290" t="s">
        <v>769</v>
      </c>
    </row>
    <row r="291" spans="1:7" x14ac:dyDescent="0.25">
      <c r="A291" s="3" t="s">
        <v>298</v>
      </c>
      <c r="B291" s="3" t="s">
        <v>675</v>
      </c>
      <c r="C291" s="2">
        <v>-2.5641025641025605E-2</v>
      </c>
      <c r="D291" t="s">
        <v>768</v>
      </c>
      <c r="E291" t="s">
        <v>768</v>
      </c>
      <c r="F291" t="s">
        <v>762</v>
      </c>
      <c r="G291" t="s">
        <v>769</v>
      </c>
    </row>
    <row r="292" spans="1:7" x14ac:dyDescent="0.25">
      <c r="A292" s="3" t="s">
        <v>47</v>
      </c>
      <c r="B292" s="3" t="s">
        <v>426</v>
      </c>
      <c r="C292" s="2">
        <v>-2.5641025641025661E-2</v>
      </c>
      <c r="D292" t="s">
        <v>764</v>
      </c>
      <c r="E292" t="s">
        <v>764</v>
      </c>
      <c r="F292" t="s">
        <v>762</v>
      </c>
      <c r="G292" t="s">
        <v>772</v>
      </c>
    </row>
    <row r="293" spans="1:7" x14ac:dyDescent="0.25">
      <c r="A293" s="3" t="s">
        <v>305</v>
      </c>
      <c r="B293" s="3" t="s">
        <v>682</v>
      </c>
      <c r="C293" s="2">
        <v>-5.1282051282051211E-2</v>
      </c>
      <c r="D293" t="s">
        <v>768</v>
      </c>
      <c r="E293" t="s">
        <v>768</v>
      </c>
      <c r="F293" t="s">
        <v>763</v>
      </c>
    </row>
    <row r="294" spans="1:7" x14ac:dyDescent="0.25">
      <c r="A294" s="3" t="s">
        <v>108</v>
      </c>
      <c r="B294" s="3" t="s">
        <v>487</v>
      </c>
      <c r="C294" s="2">
        <v>-5.1282051282051266E-2</v>
      </c>
      <c r="D294" t="s">
        <v>764</v>
      </c>
      <c r="E294" t="s">
        <v>764</v>
      </c>
      <c r="F294" t="s">
        <v>763</v>
      </c>
      <c r="G294" t="s">
        <v>772</v>
      </c>
    </row>
    <row r="295" spans="1:7" x14ac:dyDescent="0.25">
      <c r="A295" s="3" t="s">
        <v>103</v>
      </c>
      <c r="B295" s="3" t="s">
        <v>482</v>
      </c>
      <c r="C295" s="2">
        <v>-5.128205128205135E-2</v>
      </c>
      <c r="D295" t="s">
        <v>764</v>
      </c>
      <c r="E295" t="s">
        <v>764</v>
      </c>
      <c r="F295" t="s">
        <v>763</v>
      </c>
      <c r="G295" t="s">
        <v>772</v>
      </c>
    </row>
    <row r="296" spans="1:7" x14ac:dyDescent="0.25">
      <c r="A296" s="3" t="s">
        <v>105</v>
      </c>
      <c r="B296" s="3" t="s">
        <v>484</v>
      </c>
      <c r="C296" s="2">
        <v>-0.10256410256410256</v>
      </c>
      <c r="D296" t="s">
        <v>768</v>
      </c>
      <c r="E296" t="s">
        <v>768</v>
      </c>
      <c r="F296" t="s">
        <v>763</v>
      </c>
    </row>
    <row r="297" spans="1:7" x14ac:dyDescent="0.25">
      <c r="A297" s="3" t="s">
        <v>126</v>
      </c>
      <c r="B297" s="3" t="s">
        <v>504</v>
      </c>
      <c r="C297" s="2">
        <v>-0.10256410256410264</v>
      </c>
      <c r="D297" t="s">
        <v>768</v>
      </c>
      <c r="E297" t="s">
        <v>768</v>
      </c>
      <c r="F297" t="s">
        <v>763</v>
      </c>
    </row>
    <row r="298" spans="1:7" x14ac:dyDescent="0.25">
      <c r="A298" s="3" t="s">
        <v>68</v>
      </c>
      <c r="B298" s="3" t="s">
        <v>447</v>
      </c>
      <c r="C298" s="2">
        <v>-0.12820512820512819</v>
      </c>
      <c r="D298" t="s">
        <v>759</v>
      </c>
      <c r="E298" t="s">
        <v>759</v>
      </c>
      <c r="F298" t="s">
        <v>763</v>
      </c>
      <c r="G298" t="s">
        <v>767</v>
      </c>
    </row>
    <row r="299" spans="1:7" x14ac:dyDescent="0.25">
      <c r="A299" s="3" t="s">
        <v>293</v>
      </c>
      <c r="B299" s="3" t="s">
        <v>670</v>
      </c>
      <c r="C299" s="2">
        <v>-0.12820512820512819</v>
      </c>
      <c r="D299" t="s">
        <v>768</v>
      </c>
      <c r="E299" t="s">
        <v>768</v>
      </c>
      <c r="F299" t="s">
        <v>763</v>
      </c>
    </row>
    <row r="300" spans="1:7" x14ac:dyDescent="0.25">
      <c r="A300" s="3" t="s">
        <v>317</v>
      </c>
      <c r="B300" s="3" t="s">
        <v>694</v>
      </c>
      <c r="C300" s="2">
        <v>-0.12820512820512819</v>
      </c>
      <c r="D300" t="s">
        <v>768</v>
      </c>
      <c r="E300" t="s">
        <v>768</v>
      </c>
      <c r="F300" t="s">
        <v>763</v>
      </c>
    </row>
    <row r="301" spans="1:7" x14ac:dyDescent="0.25">
      <c r="A301" s="3" t="s">
        <v>372</v>
      </c>
      <c r="B301" s="3" t="s">
        <v>748</v>
      </c>
      <c r="C301" s="2">
        <v>-0.1538461538461538</v>
      </c>
      <c r="D301" t="s">
        <v>768</v>
      </c>
      <c r="E301" t="s">
        <v>768</v>
      </c>
      <c r="F301" t="s">
        <v>763</v>
      </c>
    </row>
    <row r="302" spans="1:7" x14ac:dyDescent="0.25">
      <c r="A302" s="3" t="s">
        <v>187</v>
      </c>
      <c r="B302" s="3" t="s">
        <v>564</v>
      </c>
      <c r="C302" s="2">
        <v>-0.17948717948717946</v>
      </c>
      <c r="D302" t="s">
        <v>768</v>
      </c>
      <c r="E302" t="s">
        <v>768</v>
      </c>
      <c r="F302" t="s">
        <v>763</v>
      </c>
    </row>
    <row r="303" spans="1:7" x14ac:dyDescent="0.25">
      <c r="A303" s="3" t="s">
        <v>244</v>
      </c>
      <c r="B303" s="3" t="s">
        <v>621</v>
      </c>
      <c r="C303" s="2">
        <v>-0.17948717948717952</v>
      </c>
      <c r="D303" t="s">
        <v>768</v>
      </c>
      <c r="E303" t="s">
        <v>768</v>
      </c>
      <c r="F303" t="s">
        <v>763</v>
      </c>
    </row>
    <row r="304" spans="1:7" x14ac:dyDescent="0.25">
      <c r="A304" s="3" t="s">
        <v>309</v>
      </c>
      <c r="B304" s="3" t="s">
        <v>686</v>
      </c>
      <c r="C304" s="2">
        <v>-0.17948717948717952</v>
      </c>
      <c r="D304" t="s">
        <v>759</v>
      </c>
      <c r="E304" t="s">
        <v>759</v>
      </c>
      <c r="F304" t="s">
        <v>763</v>
      </c>
      <c r="G304" t="s">
        <v>767</v>
      </c>
    </row>
    <row r="305" spans="1:7" x14ac:dyDescent="0.25">
      <c r="A305" s="3" t="s">
        <v>155</v>
      </c>
      <c r="B305" s="3" t="s">
        <v>533</v>
      </c>
      <c r="C305" s="2">
        <v>-0.17948717948717957</v>
      </c>
      <c r="D305" t="s">
        <v>768</v>
      </c>
      <c r="E305" t="s">
        <v>768</v>
      </c>
      <c r="F305" t="s">
        <v>763</v>
      </c>
    </row>
    <row r="306" spans="1:7" x14ac:dyDescent="0.25">
      <c r="A306" s="3" t="s">
        <v>77</v>
      </c>
      <c r="B306" s="3" t="s">
        <v>456</v>
      </c>
      <c r="C306" s="2">
        <v>-0.20512820512820512</v>
      </c>
      <c r="D306" t="s">
        <v>768</v>
      </c>
      <c r="E306" t="s">
        <v>768</v>
      </c>
      <c r="F306" t="s">
        <v>763</v>
      </c>
    </row>
    <row r="307" spans="1:7" ht="17.25" customHeight="1" x14ac:dyDescent="0.25">
      <c r="A307" s="3" t="s">
        <v>146</v>
      </c>
      <c r="B307" s="4" t="s">
        <v>524</v>
      </c>
      <c r="C307" s="2">
        <v>-0.23076923076923075</v>
      </c>
      <c r="D307" t="s">
        <v>759</v>
      </c>
      <c r="E307" t="s">
        <v>759</v>
      </c>
      <c r="F307" t="s">
        <v>763</v>
      </c>
      <c r="G307" t="s">
        <v>767</v>
      </c>
    </row>
    <row r="308" spans="1:7" x14ac:dyDescent="0.25">
      <c r="A308" s="3" t="s">
        <v>27</v>
      </c>
      <c r="B308" s="3" t="s">
        <v>406</v>
      </c>
      <c r="C308" s="2">
        <v>-0.23076923076923078</v>
      </c>
      <c r="D308" t="s">
        <v>768</v>
      </c>
      <c r="E308" t="s">
        <v>768</v>
      </c>
      <c r="F308" t="s">
        <v>763</v>
      </c>
    </row>
    <row r="309" spans="1:7" x14ac:dyDescent="0.25">
      <c r="A309" s="3" t="s">
        <v>138</v>
      </c>
      <c r="B309" s="3" t="s">
        <v>516</v>
      </c>
      <c r="C309" s="2">
        <v>-0.23076923076923078</v>
      </c>
      <c r="D309" t="s">
        <v>759</v>
      </c>
      <c r="E309" t="s">
        <v>759</v>
      </c>
      <c r="F309" t="s">
        <v>763</v>
      </c>
      <c r="G309" t="s">
        <v>767</v>
      </c>
    </row>
    <row r="310" spans="1:7" x14ac:dyDescent="0.25">
      <c r="A310" s="3" t="s">
        <v>357</v>
      </c>
      <c r="B310" s="3" t="s">
        <v>733</v>
      </c>
      <c r="C310" s="2">
        <v>-0.23076923076923084</v>
      </c>
      <c r="D310" t="s">
        <v>759</v>
      </c>
      <c r="E310" t="s">
        <v>759</v>
      </c>
      <c r="F310" t="s">
        <v>763</v>
      </c>
      <c r="G310" t="s">
        <v>767</v>
      </c>
    </row>
    <row r="311" spans="1:7" x14ac:dyDescent="0.25">
      <c r="A311" s="3" t="s">
        <v>279</v>
      </c>
      <c r="B311" s="3" t="s">
        <v>656</v>
      </c>
      <c r="C311" s="2">
        <v>-0.25641025641025644</v>
      </c>
      <c r="D311" t="s">
        <v>768</v>
      </c>
      <c r="E311" t="s">
        <v>768</v>
      </c>
      <c r="F311" t="s">
        <v>763</v>
      </c>
    </row>
    <row r="312" spans="1:7" x14ac:dyDescent="0.25">
      <c r="A312" s="3" t="s">
        <v>306</v>
      </c>
      <c r="B312" s="3" t="s">
        <v>683</v>
      </c>
      <c r="C312" s="2">
        <v>-0.25641025641025644</v>
      </c>
      <c r="D312" t="s">
        <v>768</v>
      </c>
      <c r="E312" t="s">
        <v>768</v>
      </c>
      <c r="F312" t="s">
        <v>763</v>
      </c>
    </row>
    <row r="313" spans="1:7" x14ac:dyDescent="0.25">
      <c r="A313" s="3" t="s">
        <v>332</v>
      </c>
      <c r="B313" s="3" t="s">
        <v>708</v>
      </c>
      <c r="C313" s="2">
        <v>-0.25641025641025644</v>
      </c>
      <c r="D313" t="s">
        <v>768</v>
      </c>
      <c r="E313" t="s">
        <v>768</v>
      </c>
      <c r="F313" t="s">
        <v>763</v>
      </c>
    </row>
    <row r="314" spans="1:7" x14ac:dyDescent="0.25">
      <c r="A314" s="3" t="s">
        <v>220</v>
      </c>
      <c r="B314" s="3" t="s">
        <v>597</v>
      </c>
      <c r="C314" s="2">
        <v>-0.30769230769230771</v>
      </c>
      <c r="D314" t="s">
        <v>759</v>
      </c>
      <c r="E314" t="s">
        <v>759</v>
      </c>
      <c r="F314" t="s">
        <v>763</v>
      </c>
      <c r="G314" t="s">
        <v>766</v>
      </c>
    </row>
    <row r="315" spans="1:7" x14ac:dyDescent="0.25">
      <c r="A315" s="3" t="s">
        <v>277</v>
      </c>
      <c r="B315" s="3" t="s">
        <v>654</v>
      </c>
      <c r="C315" s="2">
        <v>-0.30769230769230771</v>
      </c>
      <c r="D315" t="s">
        <v>768</v>
      </c>
      <c r="E315" t="s">
        <v>768</v>
      </c>
      <c r="F315" t="s">
        <v>763</v>
      </c>
    </row>
    <row r="316" spans="1:7" x14ac:dyDescent="0.25">
      <c r="A316" s="3" t="s">
        <v>32</v>
      </c>
      <c r="B316" s="3" t="s">
        <v>411</v>
      </c>
      <c r="C316" s="2">
        <v>-0.33333333333333337</v>
      </c>
      <c r="D316" t="s">
        <v>768</v>
      </c>
      <c r="E316" t="s">
        <v>768</v>
      </c>
      <c r="F316" t="s">
        <v>763</v>
      </c>
    </row>
    <row r="317" spans="1:7" x14ac:dyDescent="0.25">
      <c r="A317" s="3" t="s">
        <v>43</v>
      </c>
      <c r="B317" s="3" t="s">
        <v>422</v>
      </c>
      <c r="C317" s="2">
        <v>-0.33333333333333337</v>
      </c>
      <c r="D317" t="s">
        <v>768</v>
      </c>
      <c r="E317" t="s">
        <v>768</v>
      </c>
      <c r="F317" t="s">
        <v>763</v>
      </c>
    </row>
    <row r="318" spans="1:7" x14ac:dyDescent="0.25">
      <c r="A318" s="3" t="s">
        <v>215</v>
      </c>
      <c r="B318" s="3" t="s">
        <v>592</v>
      </c>
      <c r="C318" s="2">
        <v>-0.33333333333333337</v>
      </c>
      <c r="D318" t="s">
        <v>759</v>
      </c>
      <c r="E318" t="s">
        <v>759</v>
      </c>
      <c r="F318" t="s">
        <v>763</v>
      </c>
      <c r="G318" t="s">
        <v>767</v>
      </c>
    </row>
    <row r="319" spans="1:7" x14ac:dyDescent="0.25">
      <c r="A319" s="3" t="s">
        <v>274</v>
      </c>
      <c r="B319" s="3" t="s">
        <v>651</v>
      </c>
      <c r="C319" s="2">
        <v>-0.33333333333333337</v>
      </c>
      <c r="D319" t="s">
        <v>764</v>
      </c>
      <c r="E319" t="s">
        <v>764</v>
      </c>
      <c r="F319" t="s">
        <v>763</v>
      </c>
      <c r="G319" t="s">
        <v>772</v>
      </c>
    </row>
    <row r="320" spans="1:7" x14ac:dyDescent="0.25">
      <c r="A320" s="3" t="s">
        <v>285</v>
      </c>
      <c r="B320" s="3" t="s">
        <v>662</v>
      </c>
      <c r="C320" s="2">
        <v>-0.33333333333333337</v>
      </c>
      <c r="D320" t="s">
        <v>768</v>
      </c>
      <c r="E320" t="s">
        <v>768</v>
      </c>
      <c r="F320" t="s">
        <v>763</v>
      </c>
    </row>
    <row r="321" spans="1:7" x14ac:dyDescent="0.25">
      <c r="A321" s="3" t="s">
        <v>358</v>
      </c>
      <c r="B321" s="3" t="s">
        <v>734</v>
      </c>
      <c r="C321" s="2">
        <v>-0.33333333333333337</v>
      </c>
      <c r="D321" t="s">
        <v>768</v>
      </c>
      <c r="E321" t="s">
        <v>768</v>
      </c>
      <c r="F321" t="s">
        <v>763</v>
      </c>
    </row>
    <row r="322" spans="1:7" x14ac:dyDescent="0.25">
      <c r="A322" s="3" t="s">
        <v>44</v>
      </c>
      <c r="B322" s="3" t="s">
        <v>423</v>
      </c>
      <c r="C322" s="2">
        <v>-0.35897435897435898</v>
      </c>
      <c r="D322" t="s">
        <v>768</v>
      </c>
      <c r="E322" t="s">
        <v>768</v>
      </c>
      <c r="F322" t="s">
        <v>763</v>
      </c>
    </row>
    <row r="323" spans="1:7" x14ac:dyDescent="0.25">
      <c r="A323" s="3" t="s">
        <v>156</v>
      </c>
      <c r="B323" s="3" t="s">
        <v>534</v>
      </c>
      <c r="C323" s="2">
        <v>-0.35897435897435898</v>
      </c>
      <c r="D323" t="s">
        <v>768</v>
      </c>
      <c r="E323" t="s">
        <v>768</v>
      </c>
      <c r="F323" t="s">
        <v>763</v>
      </c>
    </row>
    <row r="324" spans="1:7" x14ac:dyDescent="0.25">
      <c r="A324" s="3" t="s">
        <v>250</v>
      </c>
      <c r="B324" s="3" t="s">
        <v>627</v>
      </c>
      <c r="C324" s="2">
        <v>-0.35897435897435898</v>
      </c>
      <c r="D324" t="s">
        <v>768</v>
      </c>
      <c r="E324" t="s">
        <v>768</v>
      </c>
      <c r="F324" t="s">
        <v>763</v>
      </c>
    </row>
    <row r="325" spans="1:7" x14ac:dyDescent="0.25">
      <c r="A325" s="3" t="s">
        <v>340</v>
      </c>
      <c r="B325" s="3" t="s">
        <v>716</v>
      </c>
      <c r="C325" s="2">
        <v>-0.35897435897435898</v>
      </c>
      <c r="D325" t="s">
        <v>768</v>
      </c>
      <c r="E325" t="s">
        <v>768</v>
      </c>
      <c r="F325" t="s">
        <v>763</v>
      </c>
    </row>
    <row r="326" spans="1:7" x14ac:dyDescent="0.25">
      <c r="A326" s="3" t="s">
        <v>350</v>
      </c>
      <c r="B326" s="3" t="s">
        <v>726</v>
      </c>
      <c r="C326" s="2">
        <v>-0.35897435897435898</v>
      </c>
      <c r="D326" t="s">
        <v>768</v>
      </c>
      <c r="E326" t="s">
        <v>768</v>
      </c>
      <c r="F326" t="s">
        <v>763</v>
      </c>
    </row>
    <row r="327" spans="1:7" x14ac:dyDescent="0.25">
      <c r="A327" s="3" t="s">
        <v>356</v>
      </c>
      <c r="B327" s="3" t="s">
        <v>732</v>
      </c>
      <c r="C327" s="2">
        <v>-0.35897435897435898</v>
      </c>
      <c r="D327" t="s">
        <v>768</v>
      </c>
      <c r="E327" t="s">
        <v>768</v>
      </c>
      <c r="F327" t="s">
        <v>763</v>
      </c>
    </row>
    <row r="328" spans="1:7" x14ac:dyDescent="0.25">
      <c r="A328" s="3" t="s">
        <v>28</v>
      </c>
      <c r="B328" s="3" t="s">
        <v>407</v>
      </c>
      <c r="C328" s="2">
        <v>-0.38461538461538464</v>
      </c>
      <c r="D328" t="s">
        <v>759</v>
      </c>
      <c r="E328" t="s">
        <v>759</v>
      </c>
      <c r="F328" t="s">
        <v>763</v>
      </c>
      <c r="G328" t="s">
        <v>767</v>
      </c>
    </row>
    <row r="329" spans="1:7" x14ac:dyDescent="0.25">
      <c r="A329" s="3" t="s">
        <v>113</v>
      </c>
      <c r="B329" s="3" t="s">
        <v>491</v>
      </c>
      <c r="C329" s="2">
        <v>-0.4102564102564103</v>
      </c>
      <c r="D329" t="s">
        <v>759</v>
      </c>
      <c r="E329" t="s">
        <v>759</v>
      </c>
      <c r="F329" t="s">
        <v>763</v>
      </c>
      <c r="G329" t="s">
        <v>766</v>
      </c>
    </row>
    <row r="330" spans="1:7" x14ac:dyDescent="0.25">
      <c r="A330" s="3" t="s">
        <v>117</v>
      </c>
      <c r="B330" s="3" t="s">
        <v>495</v>
      </c>
      <c r="C330" s="2">
        <v>-0.4102564102564103</v>
      </c>
      <c r="D330" t="s">
        <v>768</v>
      </c>
      <c r="E330" t="s">
        <v>768</v>
      </c>
      <c r="F330" t="s">
        <v>763</v>
      </c>
    </row>
    <row r="331" spans="1:7" x14ac:dyDescent="0.25">
      <c r="A331" s="3" t="s">
        <v>296</v>
      </c>
      <c r="B331" s="3" t="s">
        <v>673</v>
      </c>
      <c r="C331" s="2">
        <v>-0.4102564102564103</v>
      </c>
      <c r="D331" t="s">
        <v>768</v>
      </c>
      <c r="E331" t="s">
        <v>768</v>
      </c>
      <c r="F331" t="s">
        <v>763</v>
      </c>
    </row>
    <row r="332" spans="1:7" x14ac:dyDescent="0.25">
      <c r="A332" s="3" t="s">
        <v>377</v>
      </c>
      <c r="B332" s="3" t="s">
        <v>753</v>
      </c>
      <c r="C332" s="2">
        <v>-0.4102564102564103</v>
      </c>
      <c r="D332" t="s">
        <v>768</v>
      </c>
      <c r="E332" t="s">
        <v>768</v>
      </c>
      <c r="F332" t="s">
        <v>763</v>
      </c>
    </row>
    <row r="333" spans="1:7" x14ac:dyDescent="0.25">
      <c r="A333" s="3" t="s">
        <v>130</v>
      </c>
      <c r="B333" s="3" t="s">
        <v>508</v>
      </c>
      <c r="C333" s="2">
        <v>-0.4358974358974359</v>
      </c>
      <c r="D333" t="s">
        <v>768</v>
      </c>
      <c r="E333" t="s">
        <v>768</v>
      </c>
      <c r="F333" t="s">
        <v>763</v>
      </c>
    </row>
    <row r="334" spans="1:7" x14ac:dyDescent="0.25">
      <c r="A334" s="3" t="s">
        <v>206</v>
      </c>
      <c r="B334" s="3" t="s">
        <v>583</v>
      </c>
      <c r="C334" s="2">
        <v>-0.4358974358974359</v>
      </c>
      <c r="D334" t="s">
        <v>768</v>
      </c>
      <c r="E334" t="s">
        <v>768</v>
      </c>
      <c r="F334" t="s">
        <v>763</v>
      </c>
    </row>
    <row r="335" spans="1:7" x14ac:dyDescent="0.25">
      <c r="A335" s="3" t="s">
        <v>327</v>
      </c>
      <c r="B335" s="3" t="s">
        <v>703</v>
      </c>
      <c r="C335" s="2">
        <v>-0.4358974358974359</v>
      </c>
      <c r="D335" t="s">
        <v>768</v>
      </c>
      <c r="E335" t="s">
        <v>768</v>
      </c>
      <c r="F335" t="s">
        <v>763</v>
      </c>
    </row>
    <row r="336" spans="1:7" x14ac:dyDescent="0.25">
      <c r="A336" s="3" t="s">
        <v>5</v>
      </c>
      <c r="B336" s="3" t="s">
        <v>385</v>
      </c>
      <c r="C336" s="2">
        <v>-0.43589743589743601</v>
      </c>
      <c r="D336" t="s">
        <v>768</v>
      </c>
      <c r="E336" t="s">
        <v>768</v>
      </c>
      <c r="F336" t="s">
        <v>763</v>
      </c>
    </row>
    <row r="337" spans="1:7" x14ac:dyDescent="0.25">
      <c r="A337" s="3" t="s">
        <v>195</v>
      </c>
      <c r="B337" s="3" t="s">
        <v>572</v>
      </c>
      <c r="C337" s="2">
        <v>-0.46153846153846156</v>
      </c>
      <c r="D337" t="s">
        <v>768</v>
      </c>
      <c r="E337" t="s">
        <v>768</v>
      </c>
      <c r="F337" t="s">
        <v>763</v>
      </c>
    </row>
    <row r="338" spans="1:7" x14ac:dyDescent="0.25">
      <c r="A338" s="3" t="s">
        <v>177</v>
      </c>
      <c r="B338" s="3" t="s">
        <v>555</v>
      </c>
      <c r="C338" s="2">
        <v>-0.46153846153846162</v>
      </c>
      <c r="D338" t="s">
        <v>768</v>
      </c>
      <c r="E338" t="s">
        <v>768</v>
      </c>
      <c r="F338" t="s">
        <v>763</v>
      </c>
    </row>
    <row r="339" spans="1:7" x14ac:dyDescent="0.25">
      <c r="A339" s="3" t="s">
        <v>102</v>
      </c>
      <c r="B339" s="3" t="s">
        <v>481</v>
      </c>
      <c r="C339" s="2">
        <v>-0.48717948717948717</v>
      </c>
      <c r="D339" t="s">
        <v>768</v>
      </c>
      <c r="E339" t="s">
        <v>768</v>
      </c>
      <c r="F339" t="s">
        <v>763</v>
      </c>
    </row>
    <row r="340" spans="1:7" x14ac:dyDescent="0.25">
      <c r="A340" s="3" t="s">
        <v>229</v>
      </c>
      <c r="B340" s="3" t="s">
        <v>606</v>
      </c>
      <c r="C340" s="2">
        <v>-0.48717948717948717</v>
      </c>
      <c r="D340" t="s">
        <v>768</v>
      </c>
      <c r="E340" t="s">
        <v>768</v>
      </c>
      <c r="F340" t="s">
        <v>763</v>
      </c>
    </row>
    <row r="341" spans="1:7" x14ac:dyDescent="0.25">
      <c r="A341" s="3" t="s">
        <v>141</v>
      </c>
      <c r="B341" s="3" t="s">
        <v>519</v>
      </c>
      <c r="C341" s="2">
        <v>-0.48717948717948723</v>
      </c>
      <c r="D341" t="s">
        <v>768</v>
      </c>
      <c r="E341" t="s">
        <v>768</v>
      </c>
      <c r="F341" t="s">
        <v>763</v>
      </c>
    </row>
    <row r="342" spans="1:7" x14ac:dyDescent="0.25">
      <c r="A342" s="3" t="s">
        <v>311</v>
      </c>
      <c r="B342" s="3" t="s">
        <v>688</v>
      </c>
      <c r="C342" s="2">
        <v>-0.51282051282051277</v>
      </c>
      <c r="D342" t="s">
        <v>759</v>
      </c>
      <c r="E342" t="s">
        <v>759</v>
      </c>
      <c r="F342" t="s">
        <v>763</v>
      </c>
      <c r="G342" t="s">
        <v>767</v>
      </c>
    </row>
    <row r="343" spans="1:7" x14ac:dyDescent="0.25">
      <c r="A343" s="3" t="s">
        <v>57</v>
      </c>
      <c r="B343" s="3" t="s">
        <v>436</v>
      </c>
      <c r="C343" s="2">
        <v>-0.53846153846153855</v>
      </c>
      <c r="D343" t="s">
        <v>768</v>
      </c>
      <c r="E343" t="s">
        <v>768</v>
      </c>
      <c r="F343" t="s">
        <v>763</v>
      </c>
    </row>
    <row r="344" spans="1:7" x14ac:dyDescent="0.25">
      <c r="A344" s="3" t="s">
        <v>120</v>
      </c>
      <c r="B344" s="3" t="s">
        <v>498</v>
      </c>
      <c r="C344" s="2">
        <v>-0.53846153846153855</v>
      </c>
      <c r="D344" t="s">
        <v>768</v>
      </c>
      <c r="E344" t="s">
        <v>768</v>
      </c>
      <c r="F344" t="s">
        <v>763</v>
      </c>
    </row>
    <row r="345" spans="1:7" x14ac:dyDescent="0.25">
      <c r="A345" s="3" t="s">
        <v>131</v>
      </c>
      <c r="B345" s="3" t="s">
        <v>509</v>
      </c>
      <c r="C345" s="2">
        <v>-0.53846153846153855</v>
      </c>
      <c r="D345" t="s">
        <v>768</v>
      </c>
      <c r="E345" t="s">
        <v>768</v>
      </c>
      <c r="F345" t="s">
        <v>763</v>
      </c>
    </row>
    <row r="346" spans="1:7" x14ac:dyDescent="0.25">
      <c r="A346" s="3" t="s">
        <v>343</v>
      </c>
      <c r="B346" s="3" t="s">
        <v>719</v>
      </c>
      <c r="C346" s="2">
        <v>-0.53846153846153855</v>
      </c>
      <c r="D346" t="s">
        <v>768</v>
      </c>
      <c r="E346" t="s">
        <v>768</v>
      </c>
      <c r="F346" t="s">
        <v>763</v>
      </c>
    </row>
    <row r="347" spans="1:7" x14ac:dyDescent="0.25">
      <c r="A347" s="3" t="s">
        <v>264</v>
      </c>
      <c r="B347" s="3" t="s">
        <v>641</v>
      </c>
      <c r="C347" s="2">
        <v>-0.5641025641025641</v>
      </c>
      <c r="D347" t="s">
        <v>768</v>
      </c>
      <c r="E347" t="s">
        <v>768</v>
      </c>
      <c r="F347" t="s">
        <v>763</v>
      </c>
    </row>
    <row r="348" spans="1:7" x14ac:dyDescent="0.25">
      <c r="A348" s="3" t="s">
        <v>101</v>
      </c>
      <c r="B348" s="3" t="s">
        <v>480</v>
      </c>
      <c r="C348" s="2">
        <v>-0.56410256410256421</v>
      </c>
      <c r="D348" t="s">
        <v>768</v>
      </c>
      <c r="E348" t="s">
        <v>768</v>
      </c>
      <c r="F348" t="s">
        <v>763</v>
      </c>
    </row>
    <row r="349" spans="1:7" x14ac:dyDescent="0.25">
      <c r="A349" s="3" t="s">
        <v>224</v>
      </c>
      <c r="B349" s="3" t="s">
        <v>601</v>
      </c>
      <c r="C349" s="2">
        <v>-0.58974358974358976</v>
      </c>
      <c r="D349" t="s">
        <v>768</v>
      </c>
      <c r="E349" t="s">
        <v>768</v>
      </c>
      <c r="F349" t="s">
        <v>763</v>
      </c>
    </row>
    <row r="350" spans="1:7" x14ac:dyDescent="0.25">
      <c r="A350" s="3" t="s">
        <v>371</v>
      </c>
      <c r="B350" s="3" t="s">
        <v>747</v>
      </c>
      <c r="C350" s="2">
        <v>-0.58974358974358976</v>
      </c>
      <c r="D350" t="s">
        <v>759</v>
      </c>
      <c r="E350" t="s">
        <v>759</v>
      </c>
      <c r="F350" t="s">
        <v>763</v>
      </c>
      <c r="G350" t="s">
        <v>767</v>
      </c>
    </row>
    <row r="351" spans="1:7" x14ac:dyDescent="0.25">
      <c r="A351" s="3" t="s">
        <v>121</v>
      </c>
      <c r="B351" s="3" t="s">
        <v>499</v>
      </c>
      <c r="C351" s="2">
        <v>-0.64102564102564108</v>
      </c>
      <c r="D351" t="s">
        <v>768</v>
      </c>
      <c r="E351" t="s">
        <v>768</v>
      </c>
      <c r="F351" t="s">
        <v>763</v>
      </c>
    </row>
    <row r="352" spans="1:7" x14ac:dyDescent="0.25">
      <c r="A352" s="3" t="s">
        <v>375</v>
      </c>
      <c r="B352" s="3" t="s">
        <v>751</v>
      </c>
      <c r="C352" s="2">
        <v>-0.64102564102564108</v>
      </c>
      <c r="D352" t="s">
        <v>768</v>
      </c>
      <c r="E352" t="s">
        <v>768</v>
      </c>
      <c r="F352" t="s">
        <v>763</v>
      </c>
    </row>
    <row r="353" spans="1:7" x14ac:dyDescent="0.25">
      <c r="A353" s="3" t="s">
        <v>304</v>
      </c>
      <c r="B353" s="3" t="s">
        <v>681</v>
      </c>
      <c r="C353" s="2">
        <v>-0.66666666666666663</v>
      </c>
      <c r="D353" t="s">
        <v>768</v>
      </c>
      <c r="E353" t="s">
        <v>768</v>
      </c>
      <c r="F353" t="s">
        <v>763</v>
      </c>
    </row>
    <row r="354" spans="1:7" x14ac:dyDescent="0.25">
      <c r="A354" s="3" t="s">
        <v>34</v>
      </c>
      <c r="B354" s="3" t="s">
        <v>413</v>
      </c>
      <c r="C354" s="2">
        <v>-0.66666666666666674</v>
      </c>
      <c r="D354" t="s">
        <v>768</v>
      </c>
      <c r="E354" t="s">
        <v>768</v>
      </c>
      <c r="F354" t="s">
        <v>763</v>
      </c>
    </row>
    <row r="355" spans="1:7" x14ac:dyDescent="0.25">
      <c r="A355" s="3" t="s">
        <v>86</v>
      </c>
      <c r="B355" s="3" t="s">
        <v>465</v>
      </c>
      <c r="C355" s="2">
        <v>-0.66666666666666674</v>
      </c>
      <c r="D355" t="s">
        <v>759</v>
      </c>
      <c r="E355" t="s">
        <v>759</v>
      </c>
      <c r="F355" t="s">
        <v>763</v>
      </c>
      <c r="G355" t="s">
        <v>767</v>
      </c>
    </row>
    <row r="356" spans="1:7" x14ac:dyDescent="0.25">
      <c r="A356" s="3" t="s">
        <v>217</v>
      </c>
      <c r="B356" s="3" t="s">
        <v>594</v>
      </c>
      <c r="C356" s="2">
        <v>-0.66666666666666674</v>
      </c>
      <c r="D356" t="s">
        <v>768</v>
      </c>
      <c r="E356" t="s">
        <v>768</v>
      </c>
      <c r="F356" t="s">
        <v>763</v>
      </c>
    </row>
    <row r="357" spans="1:7" x14ac:dyDescent="0.25">
      <c r="A357" s="3" t="s">
        <v>17</v>
      </c>
      <c r="B357" s="3" t="s">
        <v>397</v>
      </c>
      <c r="C357" s="2">
        <v>-0.6923076923076924</v>
      </c>
      <c r="D357" t="s">
        <v>764</v>
      </c>
      <c r="E357" t="s">
        <v>764</v>
      </c>
      <c r="F357" t="s">
        <v>763</v>
      </c>
      <c r="G357" t="s">
        <v>770</v>
      </c>
    </row>
    <row r="358" spans="1:7" x14ac:dyDescent="0.25">
      <c r="A358" s="3" t="s">
        <v>48</v>
      </c>
      <c r="B358" s="3" t="s">
        <v>427</v>
      </c>
      <c r="C358" s="2">
        <v>-0.74358974358974361</v>
      </c>
      <c r="D358" t="s">
        <v>764</v>
      </c>
      <c r="E358" t="s">
        <v>764</v>
      </c>
      <c r="F358" t="s">
        <v>763</v>
      </c>
      <c r="G358" t="s">
        <v>770</v>
      </c>
    </row>
    <row r="359" spans="1:7" x14ac:dyDescent="0.25">
      <c r="A359" s="3" t="s">
        <v>81</v>
      </c>
      <c r="B359" s="3" t="s">
        <v>460</v>
      </c>
      <c r="C359" s="2">
        <v>-0.74358974358974361</v>
      </c>
      <c r="D359" t="s">
        <v>768</v>
      </c>
      <c r="E359" t="s">
        <v>768</v>
      </c>
      <c r="F359" t="s">
        <v>763</v>
      </c>
    </row>
    <row r="360" spans="1:7" x14ac:dyDescent="0.25">
      <c r="A360" s="3" t="s">
        <v>20</v>
      </c>
      <c r="B360" s="3" t="s">
        <v>400</v>
      </c>
      <c r="C360" s="2">
        <v>-0.76923076923076927</v>
      </c>
      <c r="D360" t="s">
        <v>768</v>
      </c>
      <c r="E360" t="s">
        <v>768</v>
      </c>
      <c r="F360" t="s">
        <v>763</v>
      </c>
    </row>
    <row r="361" spans="1:7" x14ac:dyDescent="0.25">
      <c r="A361" s="3" t="s">
        <v>65</v>
      </c>
      <c r="B361" s="3" t="s">
        <v>444</v>
      </c>
      <c r="C361" s="2">
        <v>-0.76923076923076927</v>
      </c>
      <c r="D361" t="s">
        <v>768</v>
      </c>
      <c r="E361" t="s">
        <v>768</v>
      </c>
      <c r="F361" t="s">
        <v>763</v>
      </c>
    </row>
    <row r="362" spans="1:7" x14ac:dyDescent="0.25">
      <c r="A362" s="3" t="s">
        <v>213</v>
      </c>
      <c r="B362" s="3" t="s">
        <v>590</v>
      </c>
      <c r="C362" s="2">
        <v>-0.79487179487179493</v>
      </c>
      <c r="D362" t="s">
        <v>768</v>
      </c>
      <c r="E362" t="s">
        <v>768</v>
      </c>
      <c r="F362" t="s">
        <v>763</v>
      </c>
    </row>
    <row r="363" spans="1:7" x14ac:dyDescent="0.25">
      <c r="A363" s="3" t="s">
        <v>242</v>
      </c>
      <c r="B363" s="3" t="s">
        <v>619</v>
      </c>
      <c r="C363" s="2">
        <v>-0.79487179487179493</v>
      </c>
      <c r="D363" t="s">
        <v>759</v>
      </c>
      <c r="E363" t="s">
        <v>759</v>
      </c>
      <c r="F363" t="s">
        <v>763</v>
      </c>
      <c r="G363" t="s">
        <v>767</v>
      </c>
    </row>
    <row r="364" spans="1:7" x14ac:dyDescent="0.25">
      <c r="A364" s="3" t="s">
        <v>132</v>
      </c>
      <c r="B364" s="3" t="s">
        <v>510</v>
      </c>
      <c r="C364" s="2">
        <v>-0.89743589743589747</v>
      </c>
      <c r="D364" t="s">
        <v>762</v>
      </c>
      <c r="E364" t="s">
        <v>762</v>
      </c>
      <c r="F364" t="s">
        <v>763</v>
      </c>
      <c r="G364" t="s">
        <v>766</v>
      </c>
    </row>
    <row r="365" spans="1:7" x14ac:dyDescent="0.25">
      <c r="A365" s="3" t="s">
        <v>219</v>
      </c>
      <c r="B365" s="3" t="s">
        <v>596</v>
      </c>
      <c r="C365" s="2">
        <v>-0.9487179487179489</v>
      </c>
      <c r="D365" t="s">
        <v>768</v>
      </c>
      <c r="E365" t="s">
        <v>768</v>
      </c>
      <c r="F365" t="s">
        <v>763</v>
      </c>
    </row>
    <row r="366" spans="1:7" x14ac:dyDescent="0.25">
      <c r="A366" s="3" t="s">
        <v>307</v>
      </c>
      <c r="B366" s="3" t="s">
        <v>684</v>
      </c>
      <c r="C366" s="2">
        <v>-1.0512820512820513</v>
      </c>
      <c r="D366" t="s">
        <v>768</v>
      </c>
      <c r="E366" t="s">
        <v>768</v>
      </c>
      <c r="F366" t="s">
        <v>763</v>
      </c>
    </row>
    <row r="367" spans="1:7" x14ac:dyDescent="0.25">
      <c r="A367" s="3" t="s">
        <v>176</v>
      </c>
      <c r="B367" s="3" t="s">
        <v>554</v>
      </c>
      <c r="C367" s="2">
        <v>-1.153846153846154</v>
      </c>
      <c r="D367" t="s">
        <v>768</v>
      </c>
      <c r="E367" t="s">
        <v>768</v>
      </c>
      <c r="F367" t="s">
        <v>763</v>
      </c>
    </row>
    <row r="368" spans="1:7" x14ac:dyDescent="0.25">
      <c r="A368" s="3" t="s">
        <v>196</v>
      </c>
      <c r="B368" s="3" t="s">
        <v>573</v>
      </c>
      <c r="C368" s="2">
        <v>-1.2051282051282051</v>
      </c>
      <c r="D368" t="s">
        <v>768</v>
      </c>
      <c r="E368" t="s">
        <v>768</v>
      </c>
      <c r="F368" t="s">
        <v>763</v>
      </c>
    </row>
    <row r="369" spans="1:7" x14ac:dyDescent="0.25">
      <c r="A369" s="3" t="s">
        <v>299</v>
      </c>
      <c r="B369" s="3" t="s">
        <v>676</v>
      </c>
      <c r="C369" s="2">
        <v>-1.3076923076923077</v>
      </c>
      <c r="D369" t="s">
        <v>768</v>
      </c>
      <c r="E369" t="s">
        <v>768</v>
      </c>
      <c r="F369" t="s">
        <v>763</v>
      </c>
    </row>
    <row r="370" spans="1:7" x14ac:dyDescent="0.25">
      <c r="A370" s="3" t="s">
        <v>271</v>
      </c>
      <c r="B370" s="3" t="s">
        <v>648</v>
      </c>
      <c r="C370" s="2">
        <v>-1.3333333333333335</v>
      </c>
      <c r="D370" t="s">
        <v>759</v>
      </c>
      <c r="E370" t="s">
        <v>759</v>
      </c>
      <c r="F370" t="s">
        <v>763</v>
      </c>
      <c r="G370" t="s">
        <v>767</v>
      </c>
    </row>
    <row r="371" spans="1:7" x14ac:dyDescent="0.25">
      <c r="A371" s="3" t="s">
        <v>218</v>
      </c>
      <c r="B371" s="3" t="s">
        <v>595</v>
      </c>
      <c r="C371" s="2">
        <v>-1.3846153846153848</v>
      </c>
      <c r="D371" t="s">
        <v>768</v>
      </c>
      <c r="E371" t="s">
        <v>768</v>
      </c>
      <c r="F371" t="s">
        <v>763</v>
      </c>
    </row>
    <row r="372" spans="1:7" x14ac:dyDescent="0.25">
      <c r="A372" s="3" t="s">
        <v>73</v>
      </c>
      <c r="B372" s="3" t="s">
        <v>452</v>
      </c>
      <c r="C372" s="2">
        <v>-1.4358974358974361</v>
      </c>
      <c r="D372" t="s">
        <v>768</v>
      </c>
      <c r="E372" t="s">
        <v>768</v>
      </c>
      <c r="F372" t="s">
        <v>763</v>
      </c>
    </row>
    <row r="373" spans="1:7" x14ac:dyDescent="0.25">
      <c r="A373" s="3" t="s">
        <v>166</v>
      </c>
      <c r="B373" s="3" t="s">
        <v>544</v>
      </c>
      <c r="C373" s="2">
        <v>-1.4615384615384617</v>
      </c>
      <c r="D373" t="s">
        <v>759</v>
      </c>
      <c r="E373" t="s">
        <v>759</v>
      </c>
      <c r="F373" t="s">
        <v>763</v>
      </c>
      <c r="G373" t="s">
        <v>767</v>
      </c>
    </row>
    <row r="374" spans="1:7" x14ac:dyDescent="0.25">
      <c r="A374" s="3" t="s">
        <v>15</v>
      </c>
      <c r="B374" s="3" t="s">
        <v>395</v>
      </c>
      <c r="C374" s="2">
        <v>-1.5128205128205128</v>
      </c>
      <c r="D374" t="s">
        <v>768</v>
      </c>
      <c r="E374" t="s">
        <v>768</v>
      </c>
      <c r="F374" t="s">
        <v>763</v>
      </c>
    </row>
    <row r="375" spans="1:7" x14ac:dyDescent="0.25">
      <c r="A375" s="3" t="s">
        <v>46</v>
      </c>
      <c r="B375" s="3" t="s">
        <v>425</v>
      </c>
      <c r="C375" s="2">
        <v>-1.5641025641025643</v>
      </c>
      <c r="D375" t="s">
        <v>768</v>
      </c>
      <c r="E375" t="s">
        <v>768</v>
      </c>
      <c r="F375" t="s">
        <v>763</v>
      </c>
    </row>
    <row r="376" spans="1:7" x14ac:dyDescent="0.25">
      <c r="A376" s="3" t="s">
        <v>251</v>
      </c>
      <c r="B376" s="3" t="s">
        <v>628</v>
      </c>
      <c r="C376" s="2">
        <v>-1.5641025641025643</v>
      </c>
      <c r="D376" t="s">
        <v>762</v>
      </c>
      <c r="E376" t="s">
        <v>762</v>
      </c>
      <c r="F376" t="s">
        <v>763</v>
      </c>
      <c r="G376" t="s">
        <v>767</v>
      </c>
    </row>
    <row r="377" spans="1:7" x14ac:dyDescent="0.25">
      <c r="A377" s="3" t="s">
        <v>232</v>
      </c>
      <c r="B377" s="3" t="s">
        <v>609</v>
      </c>
      <c r="C377" s="2">
        <v>-1.7179487179487181</v>
      </c>
      <c r="D377" t="s">
        <v>768</v>
      </c>
      <c r="E377" t="s">
        <v>768</v>
      </c>
      <c r="F377" t="s">
        <v>763</v>
      </c>
    </row>
    <row r="378" spans="1:7" x14ac:dyDescent="0.25">
      <c r="A378" s="3" t="s">
        <v>303</v>
      </c>
      <c r="B378" s="3" t="s">
        <v>680</v>
      </c>
      <c r="C378" s="2">
        <v>-2.2051282051282053</v>
      </c>
      <c r="D378" t="s">
        <v>768</v>
      </c>
      <c r="E378" t="s">
        <v>768</v>
      </c>
      <c r="F378" t="s">
        <v>763</v>
      </c>
    </row>
    <row r="379" spans="1:7" x14ac:dyDescent="0.25">
      <c r="A379" s="3" t="s">
        <v>315</v>
      </c>
      <c r="B379" s="3" t="s">
        <v>692</v>
      </c>
      <c r="C379" s="2">
        <v>-2.9743589743589745</v>
      </c>
      <c r="D379" t="s">
        <v>768</v>
      </c>
      <c r="E379" t="s">
        <v>768</v>
      </c>
      <c r="F379" t="s">
        <v>763</v>
      </c>
    </row>
    <row r="380" spans="1:7" x14ac:dyDescent="0.25">
      <c r="A380" s="3" t="s">
        <v>331</v>
      </c>
      <c r="B380" s="3" t="s">
        <v>707</v>
      </c>
      <c r="C380" s="2">
        <v>-3.051282051282052</v>
      </c>
      <c r="D380" t="s">
        <v>759</v>
      </c>
      <c r="E380" t="s">
        <v>759</v>
      </c>
      <c r="F380" t="s">
        <v>763</v>
      </c>
      <c r="G380" t="s">
        <v>766</v>
      </c>
    </row>
    <row r="381" spans="1:7" x14ac:dyDescent="0.25">
      <c r="B381" s="3"/>
    </row>
    <row r="382" spans="1:7" x14ac:dyDescent="0.25">
      <c r="B382" s="3"/>
    </row>
    <row r="383" spans="1:7" x14ac:dyDescent="0.25">
      <c r="B383" s="3"/>
    </row>
    <row r="384" spans="1:7" x14ac:dyDescent="0.25">
      <c r="B384" s="3"/>
    </row>
    <row r="385" spans="2:2" x14ac:dyDescent="0.25">
      <c r="B385" s="3"/>
    </row>
    <row r="386" spans="2:2" x14ac:dyDescent="0.25">
      <c r="B386" s="3"/>
    </row>
    <row r="387" spans="2:2" x14ac:dyDescent="0.25">
      <c r="B387" s="3"/>
    </row>
    <row r="388" spans="2:2" x14ac:dyDescent="0.25">
      <c r="B388" s="3"/>
    </row>
    <row r="389" spans="2:2" x14ac:dyDescent="0.25">
      <c r="B389" s="3"/>
    </row>
    <row r="390" spans="2:2" x14ac:dyDescent="0.25">
      <c r="B390" s="3"/>
    </row>
    <row r="391" spans="2:2" x14ac:dyDescent="0.25">
      <c r="B391" s="3"/>
    </row>
    <row r="392" spans="2:2" x14ac:dyDescent="0.25">
      <c r="B392" s="3"/>
    </row>
    <row r="393" spans="2:2" x14ac:dyDescent="0.25">
      <c r="B393" s="3"/>
    </row>
    <row r="394" spans="2:2" x14ac:dyDescent="0.25">
      <c r="B394" s="3"/>
    </row>
    <row r="395" spans="2:2" x14ac:dyDescent="0.25">
      <c r="B395" s="3"/>
    </row>
    <row r="396" spans="2:2" x14ac:dyDescent="0.25">
      <c r="B396" s="3"/>
    </row>
    <row r="397" spans="2:2" x14ac:dyDescent="0.25">
      <c r="B397" s="3"/>
    </row>
    <row r="398" spans="2:2" x14ac:dyDescent="0.25">
      <c r="B398" s="3"/>
    </row>
    <row r="399" spans="2:2" x14ac:dyDescent="0.25">
      <c r="B399" s="3"/>
    </row>
    <row r="400" spans="2:2" x14ac:dyDescent="0.25">
      <c r="B400" s="3"/>
    </row>
    <row r="401" spans="2:2" x14ac:dyDescent="0.25">
      <c r="B401" s="3"/>
    </row>
    <row r="402" spans="2:2" x14ac:dyDescent="0.25">
      <c r="B402" s="3"/>
    </row>
    <row r="403" spans="2:2" x14ac:dyDescent="0.25">
      <c r="B403" s="3"/>
    </row>
    <row r="404" spans="2:2" x14ac:dyDescent="0.25">
      <c r="B404" s="3"/>
    </row>
    <row r="405" spans="2:2" x14ac:dyDescent="0.25">
      <c r="B405" s="3"/>
    </row>
    <row r="406" spans="2:2" x14ac:dyDescent="0.25">
      <c r="B406" s="3"/>
    </row>
    <row r="407" spans="2:2" x14ac:dyDescent="0.25">
      <c r="B407" s="3"/>
    </row>
    <row r="408" spans="2:2" x14ac:dyDescent="0.25">
      <c r="B408" s="3"/>
    </row>
    <row r="409" spans="2:2" x14ac:dyDescent="0.25">
      <c r="B409" s="3"/>
    </row>
    <row r="410" spans="2:2" x14ac:dyDescent="0.25">
      <c r="B410" s="3"/>
    </row>
  </sheetData>
  <sortState xmlns:xlrd2="http://schemas.microsoft.com/office/spreadsheetml/2017/richdata2" ref="A2:C380">
    <sortCondition descending="1" ref="C2:C3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36DC1-3E49-41C5-8008-7B0C611D05D8}">
  <dimension ref="B2:S34"/>
  <sheetViews>
    <sheetView tabSelected="1" workbookViewId="0">
      <selection activeCell="R4" sqref="R4"/>
    </sheetView>
  </sheetViews>
  <sheetFormatPr defaultRowHeight="15" x14ac:dyDescent="0.25"/>
  <cols>
    <col min="18" max="18" width="20" customWidth="1"/>
    <col min="19" max="19" width="19" customWidth="1"/>
  </cols>
  <sheetData>
    <row r="2" spans="2:19" x14ac:dyDescent="0.25">
      <c r="B2" t="s">
        <v>778</v>
      </c>
      <c r="C2">
        <v>112</v>
      </c>
    </row>
    <row r="3" spans="2:19" x14ac:dyDescent="0.25">
      <c r="B3" t="s">
        <v>780</v>
      </c>
      <c r="C3">
        <v>126</v>
      </c>
      <c r="R3" t="s">
        <v>782</v>
      </c>
      <c r="S3">
        <v>3</v>
      </c>
    </row>
    <row r="4" spans="2:19" x14ac:dyDescent="0.25">
      <c r="B4" t="s">
        <v>776</v>
      </c>
      <c r="C4">
        <v>142</v>
      </c>
      <c r="R4" t="s">
        <v>783</v>
      </c>
      <c r="S4">
        <v>25</v>
      </c>
    </row>
    <row r="5" spans="2:19" x14ac:dyDescent="0.25">
      <c r="R5" t="s">
        <v>784</v>
      </c>
      <c r="S5">
        <v>33</v>
      </c>
    </row>
    <row r="6" spans="2:19" x14ac:dyDescent="0.25">
      <c r="R6" t="s">
        <v>785</v>
      </c>
      <c r="S6">
        <v>29</v>
      </c>
    </row>
    <row r="7" spans="2:19" x14ac:dyDescent="0.25">
      <c r="R7" t="s">
        <v>786</v>
      </c>
      <c r="S7">
        <v>20</v>
      </c>
    </row>
    <row r="8" spans="2:19" x14ac:dyDescent="0.25">
      <c r="R8" t="s">
        <v>787</v>
      </c>
      <c r="S8">
        <v>7</v>
      </c>
    </row>
    <row r="20" spans="2:3" x14ac:dyDescent="0.25">
      <c r="B20" t="s">
        <v>779</v>
      </c>
      <c r="C20">
        <v>112</v>
      </c>
    </row>
    <row r="21" spans="2:3" x14ac:dyDescent="0.25">
      <c r="B21" t="s">
        <v>781</v>
      </c>
      <c r="C21">
        <v>127</v>
      </c>
    </row>
    <row r="22" spans="2:3" x14ac:dyDescent="0.25">
      <c r="B22" t="s">
        <v>773</v>
      </c>
      <c r="C22">
        <v>141</v>
      </c>
    </row>
    <row r="32" spans="2:3" x14ac:dyDescent="0.25">
      <c r="B32" t="s">
        <v>775</v>
      </c>
      <c r="C32">
        <v>181</v>
      </c>
    </row>
    <row r="33" spans="2:3" x14ac:dyDescent="0.25">
      <c r="B33" t="s">
        <v>774</v>
      </c>
      <c r="C33">
        <v>89</v>
      </c>
    </row>
    <row r="34" spans="2:3" x14ac:dyDescent="0.25">
      <c r="B34" t="s">
        <v>777</v>
      </c>
      <c r="C34">
        <v>110</v>
      </c>
    </row>
  </sheetData>
  <dataConsolidate/>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Retrieve pardon</vt:lpstr>
      <vt:lpstr>Sayfa3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Atilla Can Tazegül</cp:lastModifiedBy>
  <dcterms:created xsi:type="dcterms:W3CDTF">2023-03-24T04:55:13Z</dcterms:created>
  <dcterms:modified xsi:type="dcterms:W3CDTF">2023-03-24T08:49:22Z</dcterms:modified>
</cp:coreProperties>
</file>