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stina\Documents\GitHub\Data-607-Assignments\Project3\"/>
    </mc:Choice>
  </mc:AlternateContent>
  <bookViews>
    <workbookView xWindow="0" yWindow="0" windowWidth="27870" windowHeight="12795"/>
  </bookViews>
  <sheets>
    <sheet name="TermFrequency_adjusted" sheetId="1" r:id="rId1"/>
  </sheets>
  <calcPr calcId="171027"/>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20" i="1"/>
  <c r="F19" i="1"/>
  <c r="F21" i="1"/>
  <c r="F22" i="1"/>
  <c r="F25" i="1"/>
  <c r="F23" i="1"/>
  <c r="F24" i="1"/>
  <c r="F26" i="1"/>
  <c r="F27" i="1"/>
  <c r="F28" i="1"/>
  <c r="F29" i="1"/>
  <c r="F30" i="1"/>
  <c r="F31" i="1"/>
  <c r="F32" i="1"/>
  <c r="F33" i="1"/>
  <c r="F34" i="1"/>
  <c r="F35" i="1"/>
  <c r="F36" i="1"/>
  <c r="F37" i="1"/>
  <c r="F38" i="1"/>
  <c r="F40" i="1"/>
  <c r="F39" i="1"/>
  <c r="F41" i="1"/>
  <c r="F42" i="1"/>
  <c r="F43" i="1"/>
  <c r="F45" i="1"/>
  <c r="F44" i="1"/>
  <c r="F46" i="1"/>
  <c r="F47" i="1"/>
  <c r="F48" i="1"/>
  <c r="F49" i="1"/>
  <c r="F50" i="1"/>
  <c r="F51" i="1"/>
  <c r="F52" i="1"/>
  <c r="F53" i="1"/>
  <c r="F54" i="1"/>
  <c r="F55" i="1"/>
  <c r="F56" i="1"/>
  <c r="F57" i="1"/>
  <c r="F58" i="1"/>
  <c r="F59" i="1"/>
  <c r="F60" i="1"/>
  <c r="F61" i="1"/>
  <c r="F62" i="1"/>
  <c r="F63" i="1"/>
  <c r="F68" i="1"/>
  <c r="F64" i="1"/>
  <c r="F65" i="1"/>
  <c r="F66" i="1"/>
  <c r="F67" i="1"/>
  <c r="F69" i="1"/>
  <c r="F70" i="1"/>
  <c r="F71" i="1"/>
  <c r="F72" i="1"/>
  <c r="F73" i="1"/>
  <c r="F74" i="1"/>
  <c r="F75" i="1"/>
  <c r="F76" i="1"/>
  <c r="F77" i="1"/>
  <c r="F78" i="1"/>
  <c r="F79" i="1"/>
  <c r="F81" i="1"/>
  <c r="F80" i="1"/>
  <c r="F82" i="1"/>
  <c r="F83" i="1"/>
  <c r="F84" i="1"/>
  <c r="F85" i="1"/>
  <c r="F86" i="1"/>
  <c r="F87" i="1"/>
  <c r="F88" i="1"/>
  <c r="F89" i="1"/>
  <c r="F90" i="1"/>
  <c r="F91" i="1"/>
  <c r="F92" i="1"/>
  <c r="F93" i="1"/>
  <c r="F94" i="1"/>
  <c r="F95" i="1"/>
  <c r="F96" i="1"/>
  <c r="F97" i="1"/>
  <c r="F98" i="1"/>
  <c r="F99" i="1"/>
  <c r="F100" i="1"/>
  <c r="F101" i="1"/>
  <c r="F102" i="1"/>
  <c r="F109" i="1"/>
  <c r="F103" i="1"/>
  <c r="F104" i="1"/>
  <c r="F105" i="1"/>
  <c r="F106" i="1"/>
  <c r="F107" i="1"/>
  <c r="F108" i="1"/>
  <c r="F110" i="1"/>
  <c r="F111" i="1"/>
  <c r="F112" i="1"/>
  <c r="F113" i="1"/>
  <c r="F119" i="1"/>
  <c r="F114" i="1"/>
  <c r="F115" i="1"/>
  <c r="F116" i="1"/>
  <c r="F117" i="1"/>
  <c r="F118" i="1"/>
  <c r="F120" i="1"/>
  <c r="F121" i="1"/>
  <c r="F128" i="1"/>
  <c r="F134" i="1"/>
  <c r="F122" i="1"/>
  <c r="F123" i="1"/>
  <c r="F124" i="1"/>
  <c r="F125" i="1"/>
  <c r="F126" i="1"/>
  <c r="F127" i="1"/>
  <c r="F129" i="1"/>
  <c r="F130" i="1"/>
  <c r="F131" i="1"/>
  <c r="F132" i="1"/>
  <c r="F133" i="1"/>
  <c r="F140" i="1"/>
  <c r="F135" i="1"/>
  <c r="F136" i="1"/>
  <c r="F137" i="1"/>
  <c r="F138" i="1"/>
  <c r="F139" i="1"/>
  <c r="F141" i="1"/>
  <c r="F142" i="1"/>
  <c r="F143" i="1"/>
  <c r="F144" i="1"/>
  <c r="F145" i="1"/>
  <c r="F146" i="1"/>
  <c r="F147" i="1"/>
  <c r="F148" i="1"/>
  <c r="F149" i="1"/>
  <c r="F150" i="1"/>
  <c r="F151" i="1"/>
  <c r="F152" i="1"/>
  <c r="F153" i="1"/>
  <c r="F154" i="1"/>
  <c r="F155" i="1"/>
  <c r="F156" i="1"/>
  <c r="F157" i="1"/>
  <c r="F162" i="1"/>
  <c r="F158" i="1"/>
  <c r="F159" i="1"/>
  <c r="F160" i="1"/>
  <c r="F161" i="1"/>
  <c r="F163" i="1"/>
  <c r="F164" i="1"/>
  <c r="F169" i="1"/>
  <c r="F170" i="1"/>
  <c r="F165" i="1"/>
  <c r="F166" i="1"/>
  <c r="F167" i="1"/>
  <c r="F168" i="1"/>
  <c r="F171" i="1"/>
  <c r="F172" i="1"/>
  <c r="F173" i="1"/>
  <c r="F174" i="1"/>
  <c r="F180" i="1"/>
  <c r="F189" i="1"/>
  <c r="F175" i="1"/>
  <c r="F176" i="1"/>
  <c r="F177" i="1"/>
  <c r="F178" i="1"/>
  <c r="F179" i="1"/>
  <c r="F181" i="1"/>
  <c r="F182" i="1"/>
  <c r="F183" i="1"/>
  <c r="F184" i="1"/>
  <c r="F185" i="1"/>
  <c r="F186" i="1"/>
  <c r="F187" i="1"/>
  <c r="F188" i="1"/>
  <c r="F190" i="1"/>
  <c r="F193" i="1"/>
  <c r="F206" i="1"/>
  <c r="F208" i="1"/>
  <c r="F194" i="1"/>
  <c r="F198" i="1"/>
  <c r="F191" i="1"/>
  <c r="F192" i="1"/>
  <c r="F195" i="1"/>
  <c r="F196" i="1"/>
  <c r="F197" i="1"/>
  <c r="F199" i="1"/>
  <c r="F200" i="1"/>
  <c r="F201" i="1"/>
  <c r="F202" i="1"/>
  <c r="F203" i="1"/>
  <c r="F204" i="1"/>
  <c r="F205" i="1"/>
  <c r="F207" i="1"/>
  <c r="F224" i="1"/>
  <c r="F226" i="1"/>
  <c r="F213" i="1"/>
  <c r="F225" i="1"/>
  <c r="F209" i="1"/>
  <c r="F210" i="1"/>
  <c r="F211" i="1"/>
  <c r="F212" i="1"/>
  <c r="F214" i="1"/>
  <c r="F215" i="1"/>
  <c r="F216" i="1"/>
  <c r="F217" i="1"/>
  <c r="F218" i="1"/>
  <c r="F219" i="1"/>
  <c r="F220" i="1"/>
  <c r="F221" i="1"/>
  <c r="F222" i="1"/>
  <c r="F223" i="1"/>
  <c r="F233" i="1"/>
  <c r="F237" i="1"/>
  <c r="F227" i="1"/>
  <c r="F228" i="1"/>
  <c r="F229" i="1"/>
  <c r="F230" i="1"/>
  <c r="F231" i="1"/>
  <c r="F232" i="1"/>
  <c r="F234" i="1"/>
  <c r="F235" i="1"/>
  <c r="F236" i="1"/>
  <c r="F238" i="1"/>
  <c r="F239" i="1"/>
  <c r="F240" i="1"/>
  <c r="F241" i="1"/>
  <c r="F242" i="1"/>
  <c r="F247" i="1"/>
  <c r="F249" i="1"/>
  <c r="F252" i="1"/>
  <c r="F255" i="1"/>
  <c r="F243" i="1"/>
  <c r="F244" i="1"/>
  <c r="F245" i="1"/>
  <c r="F246" i="1"/>
  <c r="F248" i="1"/>
  <c r="F250" i="1"/>
  <c r="F251" i="1"/>
  <c r="F253" i="1"/>
  <c r="F254"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303" i="1"/>
  <c r="F307" i="1"/>
  <c r="F301" i="1"/>
  <c r="F315" i="1"/>
  <c r="F316" i="1"/>
  <c r="F322" i="1"/>
  <c r="F324" i="1"/>
  <c r="F299" i="1"/>
  <c r="F300" i="1"/>
  <c r="F302" i="1"/>
  <c r="F304" i="1"/>
  <c r="F305" i="1"/>
  <c r="F306" i="1"/>
  <c r="F308" i="1"/>
  <c r="F309" i="1"/>
  <c r="F310" i="1"/>
  <c r="F311" i="1"/>
  <c r="F312" i="1"/>
  <c r="F313" i="1"/>
  <c r="F314" i="1"/>
  <c r="F317" i="1"/>
  <c r="F318" i="1"/>
  <c r="F319" i="1"/>
  <c r="F320" i="1"/>
  <c r="F321" i="1"/>
  <c r="F323" i="1"/>
  <c r="F325" i="1"/>
  <c r="F326" i="1"/>
  <c r="F333" i="1"/>
  <c r="F340" i="1"/>
  <c r="F331" i="1"/>
  <c r="F335" i="1"/>
  <c r="F354" i="1"/>
  <c r="F356" i="1"/>
  <c r="F327" i="1"/>
  <c r="F328" i="1"/>
  <c r="F329" i="1"/>
  <c r="F330" i="1"/>
  <c r="F332" i="1"/>
  <c r="F334" i="1"/>
  <c r="F336" i="1"/>
  <c r="F337" i="1"/>
  <c r="F338" i="1"/>
  <c r="F339" i="1"/>
  <c r="F341" i="1"/>
  <c r="F342" i="1"/>
  <c r="F343" i="1"/>
  <c r="F344" i="1"/>
  <c r="F345" i="1"/>
  <c r="F346" i="1"/>
  <c r="F347" i="1"/>
  <c r="F348" i="1"/>
  <c r="F349" i="1"/>
  <c r="F350" i="1"/>
  <c r="F351" i="1"/>
  <c r="F352" i="1"/>
  <c r="F353" i="1"/>
  <c r="F355" i="1"/>
  <c r="F357" i="1"/>
  <c r="F358" i="1"/>
  <c r="F359" i="1"/>
  <c r="F360" i="1"/>
  <c r="F361" i="1"/>
  <c r="F362" i="1"/>
  <c r="F363" i="1"/>
  <c r="F383" i="1"/>
  <c r="F394" i="1"/>
  <c r="F364" i="1"/>
  <c r="F365" i="1"/>
  <c r="F366" i="1"/>
  <c r="F367" i="1"/>
  <c r="F368" i="1"/>
  <c r="F369" i="1"/>
  <c r="F370" i="1"/>
  <c r="F371" i="1"/>
  <c r="F372" i="1"/>
  <c r="F373" i="1"/>
  <c r="F374" i="1"/>
  <c r="F375" i="1"/>
  <c r="F376" i="1"/>
  <c r="F377" i="1"/>
  <c r="F378" i="1"/>
  <c r="F379" i="1"/>
  <c r="F380" i="1"/>
  <c r="F381" i="1"/>
  <c r="F382" i="1"/>
  <c r="F384" i="1"/>
  <c r="F385" i="1"/>
  <c r="F386" i="1"/>
  <c r="F387" i="1"/>
  <c r="F388" i="1"/>
  <c r="F389" i="1"/>
  <c r="F390" i="1"/>
  <c r="F391" i="1"/>
  <c r="F392" i="1"/>
  <c r="F393" i="1"/>
  <c r="F395" i="1"/>
  <c r="F396" i="1"/>
  <c r="F397" i="1"/>
  <c r="F398" i="1"/>
  <c r="F421" i="1"/>
  <c r="F409" i="1"/>
  <c r="F410" i="1"/>
  <c r="F433" i="1"/>
  <c r="F399" i="1"/>
  <c r="F400" i="1"/>
  <c r="F401" i="1"/>
  <c r="F402" i="1"/>
  <c r="F403" i="1"/>
  <c r="F404" i="1"/>
  <c r="F405" i="1"/>
  <c r="F406" i="1"/>
  <c r="F407" i="1"/>
  <c r="F408" i="1"/>
  <c r="F411" i="1"/>
  <c r="F412" i="1"/>
  <c r="F413" i="1"/>
  <c r="F414" i="1"/>
  <c r="F415" i="1"/>
  <c r="F416" i="1"/>
  <c r="F417" i="1"/>
  <c r="F418" i="1"/>
  <c r="F419" i="1"/>
  <c r="F420" i="1"/>
  <c r="F422" i="1"/>
  <c r="F423" i="1"/>
  <c r="F424" i="1"/>
  <c r="F425" i="1"/>
  <c r="F426" i="1"/>
  <c r="F427" i="1"/>
  <c r="F428" i="1"/>
  <c r="F429" i="1"/>
  <c r="F430" i="1"/>
  <c r="F431" i="1"/>
  <c r="F432" i="1"/>
  <c r="F434" i="1"/>
  <c r="F435" i="1"/>
  <c r="F436" i="1"/>
  <c r="F437" i="1"/>
  <c r="F438" i="1"/>
  <c r="F439" i="1"/>
  <c r="F440" i="1"/>
  <c r="F441" i="1"/>
  <c r="F442" i="1"/>
  <c r="F443" i="1"/>
  <c r="F444" i="1"/>
  <c r="F445" i="1"/>
  <c r="F446" i="1"/>
  <c r="F447" i="1"/>
  <c r="F448" i="1"/>
  <c r="F449" i="1"/>
  <c r="F496"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9" i="1"/>
  <c r="F540" i="1"/>
  <c r="F551" i="1"/>
  <c r="F552" i="1"/>
  <c r="F570" i="1"/>
  <c r="F579" i="1"/>
  <c r="F580" i="1"/>
  <c r="F591" i="1"/>
  <c r="F528" i="1"/>
  <c r="F530" i="1"/>
  <c r="F531" i="1"/>
  <c r="F532" i="1"/>
  <c r="F533" i="1"/>
  <c r="F534" i="1"/>
  <c r="F535" i="1"/>
  <c r="F536" i="1"/>
  <c r="F537" i="1"/>
  <c r="F538" i="1"/>
  <c r="F539" i="1"/>
  <c r="F541" i="1"/>
  <c r="F542" i="1"/>
  <c r="F543" i="1"/>
  <c r="F544" i="1"/>
  <c r="F545" i="1"/>
  <c r="F546" i="1"/>
  <c r="F547" i="1"/>
  <c r="F548" i="1"/>
  <c r="F549" i="1"/>
  <c r="F550" i="1"/>
  <c r="F553" i="1"/>
  <c r="F554" i="1"/>
  <c r="F555" i="1"/>
  <c r="F556" i="1"/>
  <c r="F557" i="1"/>
  <c r="F558" i="1"/>
  <c r="F559" i="1"/>
  <c r="F560" i="1"/>
  <c r="F561" i="1"/>
  <c r="F562" i="1"/>
  <c r="F563" i="1"/>
  <c r="F564" i="1"/>
  <c r="F565" i="1"/>
  <c r="F566" i="1"/>
  <c r="F567" i="1"/>
  <c r="F568" i="1"/>
  <c r="F569" i="1"/>
  <c r="F571" i="1"/>
  <c r="F572" i="1"/>
  <c r="F573" i="1"/>
  <c r="F574" i="1"/>
  <c r="F575" i="1"/>
  <c r="F576" i="1"/>
  <c r="F577" i="1"/>
  <c r="F578" i="1"/>
  <c r="F581" i="1"/>
  <c r="F582" i="1"/>
  <c r="F583" i="1"/>
  <c r="F584" i="1"/>
  <c r="F585" i="1"/>
  <c r="F586" i="1"/>
  <c r="F587" i="1"/>
  <c r="F588" i="1"/>
  <c r="F589" i="1"/>
  <c r="F590" i="1"/>
  <c r="F592" i="1"/>
  <c r="F593" i="1"/>
  <c r="F625" i="1"/>
  <c r="F649" i="1"/>
  <c r="F661" i="1"/>
  <c r="F665"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6" i="1"/>
  <c r="F627" i="1"/>
  <c r="F628" i="1"/>
  <c r="F629" i="1"/>
  <c r="F630" i="1"/>
  <c r="F631" i="1"/>
  <c r="F632" i="1"/>
  <c r="F633" i="1"/>
  <c r="F634" i="1"/>
  <c r="F635" i="1"/>
  <c r="F636" i="1"/>
  <c r="F637" i="1"/>
  <c r="F638" i="1"/>
  <c r="F639" i="1"/>
  <c r="F640" i="1"/>
  <c r="F641" i="1"/>
  <c r="F642" i="1"/>
  <c r="F643" i="1"/>
  <c r="F644" i="1"/>
  <c r="F645" i="1"/>
  <c r="F646" i="1"/>
  <c r="F647" i="1"/>
  <c r="F648" i="1"/>
  <c r="F650" i="1"/>
  <c r="F651" i="1"/>
  <c r="F652" i="1"/>
  <c r="F653" i="1"/>
  <c r="F654" i="1"/>
  <c r="F655" i="1"/>
  <c r="F656" i="1"/>
  <c r="F657" i="1"/>
  <c r="F658" i="1"/>
  <c r="F659" i="1"/>
  <c r="F660" i="1"/>
  <c r="F662" i="1"/>
  <c r="F663" i="1"/>
  <c r="F664" i="1"/>
  <c r="F666" i="1"/>
  <c r="F667" i="1"/>
  <c r="F668" i="1"/>
  <c r="F669" i="1"/>
  <c r="F670" i="1"/>
  <c r="F671" i="1"/>
  <c r="F672" i="1"/>
  <c r="F673" i="1"/>
  <c r="F674" i="1"/>
  <c r="F675" i="1"/>
  <c r="F676" i="1"/>
  <c r="F677" i="1"/>
  <c r="F678" i="1"/>
  <c r="F679" i="1"/>
  <c r="F680" i="1"/>
  <c r="F681" i="1"/>
  <c r="F682" i="1"/>
  <c r="F683" i="1"/>
  <c r="F684" i="1"/>
  <c r="F685" i="1"/>
  <c r="F770" i="1"/>
  <c r="F782" i="1"/>
  <c r="F794" i="1"/>
  <c r="F691" i="1"/>
  <c r="F692" i="1"/>
  <c r="F710" i="1"/>
  <c r="F711" i="1"/>
  <c r="F742" i="1"/>
  <c r="F747" i="1"/>
  <c r="F750" i="1"/>
  <c r="F753" i="1"/>
  <c r="F787" i="1"/>
  <c r="F686" i="1"/>
  <c r="F687" i="1"/>
  <c r="F688" i="1"/>
  <c r="F689" i="1"/>
  <c r="F690" i="1"/>
  <c r="F693" i="1"/>
  <c r="F694" i="1"/>
  <c r="F695" i="1"/>
  <c r="F696" i="1"/>
  <c r="F697" i="1"/>
  <c r="F698" i="1"/>
  <c r="F699" i="1"/>
  <c r="F700" i="1"/>
  <c r="F701" i="1"/>
  <c r="F702" i="1"/>
  <c r="F703" i="1"/>
  <c r="F704" i="1"/>
  <c r="F705" i="1"/>
  <c r="F706" i="1"/>
  <c r="F707" i="1"/>
  <c r="F708" i="1"/>
  <c r="F709"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3" i="1"/>
  <c r="F744" i="1"/>
  <c r="F745" i="1"/>
  <c r="F746" i="1"/>
  <c r="F748" i="1"/>
  <c r="F749" i="1"/>
  <c r="F751" i="1"/>
  <c r="F752" i="1"/>
  <c r="F754" i="1"/>
  <c r="F755" i="1"/>
  <c r="F756" i="1"/>
  <c r="F757" i="1"/>
  <c r="F758" i="1"/>
  <c r="F759" i="1"/>
  <c r="F760" i="1"/>
  <c r="F761" i="1"/>
  <c r="F762" i="1"/>
  <c r="F763" i="1"/>
  <c r="F764" i="1"/>
  <c r="F765" i="1"/>
  <c r="F766" i="1"/>
  <c r="F767" i="1"/>
  <c r="F768" i="1"/>
  <c r="F769" i="1"/>
  <c r="F771" i="1"/>
  <c r="F772" i="1"/>
  <c r="F773" i="1"/>
  <c r="F774" i="1"/>
  <c r="F775" i="1"/>
  <c r="F776" i="1"/>
  <c r="F777" i="1"/>
  <c r="F778" i="1"/>
  <c r="F779" i="1"/>
  <c r="F780" i="1"/>
  <c r="F781" i="1"/>
  <c r="F783" i="1"/>
  <c r="F784" i="1"/>
  <c r="F785" i="1"/>
  <c r="F786" i="1"/>
  <c r="F788" i="1"/>
  <c r="F789" i="1"/>
  <c r="F790" i="1"/>
  <c r="F791" i="1"/>
  <c r="F792" i="1"/>
  <c r="F793" i="1"/>
  <c r="F795" i="1"/>
  <c r="F796" i="1"/>
  <c r="F797" i="1"/>
  <c r="F798" i="1"/>
  <c r="F799" i="1"/>
  <c r="F800" i="1"/>
  <c r="F801" i="1"/>
  <c r="F802" i="1"/>
  <c r="F803" i="1"/>
  <c r="F839" i="1"/>
  <c r="F807" i="1"/>
  <c r="F871" i="1"/>
  <c r="F804" i="1"/>
  <c r="F805" i="1"/>
  <c r="F806"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1128" i="1"/>
  <c r="F1147" i="1"/>
  <c r="F1152" i="1"/>
  <c r="F946" i="1"/>
  <c r="F955" i="1"/>
  <c r="F969" i="1"/>
  <c r="F994" i="1"/>
  <c r="F995" i="1"/>
  <c r="F1017" i="1"/>
  <c r="F1040" i="1"/>
  <c r="F1046" i="1"/>
  <c r="F1047" i="1"/>
  <c r="F1048" i="1"/>
  <c r="F1105" i="1"/>
  <c r="F1153" i="1"/>
  <c r="F1160" i="1"/>
  <c r="F941" i="1"/>
  <c r="F942" i="1"/>
  <c r="F943" i="1"/>
  <c r="F944" i="1"/>
  <c r="F945" i="1"/>
  <c r="F947" i="1"/>
  <c r="F948" i="1"/>
  <c r="F949" i="1"/>
  <c r="F950" i="1"/>
  <c r="F951" i="1"/>
  <c r="F952" i="1"/>
  <c r="F953" i="1"/>
  <c r="F954" i="1"/>
  <c r="F956" i="1"/>
  <c r="F957" i="1"/>
  <c r="F958" i="1"/>
  <c r="F959" i="1"/>
  <c r="F960" i="1"/>
  <c r="F961" i="1"/>
  <c r="F962" i="1"/>
  <c r="F963" i="1"/>
  <c r="F964" i="1"/>
  <c r="F965" i="1"/>
  <c r="F966" i="1"/>
  <c r="F967" i="1"/>
  <c r="F968" i="1"/>
  <c r="F970" i="1"/>
  <c r="F971" i="1"/>
  <c r="F972" i="1"/>
  <c r="F973" i="1"/>
  <c r="F974" i="1"/>
  <c r="F975" i="1"/>
  <c r="F976" i="1"/>
  <c r="F977" i="1"/>
  <c r="F978" i="1"/>
  <c r="F979" i="1"/>
  <c r="F980" i="1"/>
  <c r="F981" i="1"/>
  <c r="F982" i="1"/>
  <c r="F983" i="1"/>
  <c r="F984" i="1"/>
  <c r="F985" i="1"/>
  <c r="F986" i="1"/>
  <c r="F987" i="1"/>
  <c r="F988" i="1"/>
  <c r="F989" i="1"/>
  <c r="F990" i="1"/>
  <c r="F991" i="1"/>
  <c r="F992" i="1"/>
  <c r="F993" i="1"/>
  <c r="F996" i="1"/>
  <c r="F997" i="1"/>
  <c r="F998" i="1"/>
  <c r="F999" i="1"/>
  <c r="F1000" i="1"/>
  <c r="F1001" i="1"/>
  <c r="F1002" i="1"/>
  <c r="F1003" i="1"/>
  <c r="F1004" i="1"/>
  <c r="F1005" i="1"/>
  <c r="F1006" i="1"/>
  <c r="F1007" i="1"/>
  <c r="F1008" i="1"/>
  <c r="F1009" i="1"/>
  <c r="F1010" i="1"/>
  <c r="F1011" i="1"/>
  <c r="F1012" i="1"/>
  <c r="F1013" i="1"/>
  <c r="F1014" i="1"/>
  <c r="F1015" i="1"/>
  <c r="F1016" i="1"/>
  <c r="F1018" i="1"/>
  <c r="F1019" i="1"/>
  <c r="F1020" i="1"/>
  <c r="F1021" i="1"/>
  <c r="F1022" i="1"/>
  <c r="F1023" i="1"/>
  <c r="F1024" i="1"/>
  <c r="F1025" i="1"/>
  <c r="F1026" i="1"/>
  <c r="F1027" i="1"/>
  <c r="F1028" i="1"/>
  <c r="F1029" i="1"/>
  <c r="F1030" i="1"/>
  <c r="F1031" i="1"/>
  <c r="F1032" i="1"/>
  <c r="F1033" i="1"/>
  <c r="F1034" i="1"/>
  <c r="F1035" i="1"/>
  <c r="F1036" i="1"/>
  <c r="F1037" i="1"/>
  <c r="F1038" i="1"/>
  <c r="F1039" i="1"/>
  <c r="F1041" i="1"/>
  <c r="F1042" i="1"/>
  <c r="F1043" i="1"/>
  <c r="F1044" i="1"/>
  <c r="F1045"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6" i="1"/>
  <c r="F1107" i="1"/>
  <c r="F1108" i="1"/>
  <c r="F1109" i="1"/>
  <c r="F1110" i="1"/>
  <c r="F1111" i="1"/>
  <c r="F1112" i="1"/>
  <c r="F1113" i="1"/>
  <c r="F1114" i="1"/>
  <c r="F1115" i="1"/>
  <c r="F1116" i="1"/>
  <c r="F1117" i="1"/>
  <c r="F1118" i="1"/>
  <c r="F1119" i="1"/>
  <c r="F1120" i="1"/>
  <c r="F1121" i="1"/>
  <c r="F1122" i="1"/>
  <c r="F1123" i="1"/>
  <c r="F1124" i="1"/>
  <c r="F1125" i="1"/>
  <c r="F1126" i="1"/>
  <c r="F1127" i="1"/>
  <c r="F1129" i="1"/>
  <c r="F1130" i="1"/>
  <c r="F1131" i="1"/>
  <c r="F1132" i="1"/>
  <c r="F1133" i="1"/>
  <c r="F1134" i="1"/>
  <c r="F1135" i="1"/>
  <c r="F1136" i="1"/>
  <c r="F1137" i="1"/>
  <c r="F1138" i="1"/>
  <c r="F1139" i="1"/>
  <c r="F1140" i="1"/>
  <c r="F1141" i="1"/>
  <c r="F1142" i="1"/>
  <c r="F1143" i="1"/>
  <c r="F1144" i="1"/>
  <c r="F1145" i="1"/>
  <c r="F1146" i="1"/>
  <c r="F1148" i="1"/>
  <c r="F1149" i="1"/>
  <c r="F1150" i="1"/>
  <c r="F1151" i="1"/>
  <c r="F1154" i="1"/>
  <c r="F1155" i="1"/>
  <c r="F1156" i="1"/>
  <c r="F1157" i="1"/>
  <c r="F1158" i="1"/>
  <c r="F1159" i="1"/>
  <c r="F1161" i="1"/>
  <c r="F1162" i="1"/>
  <c r="F1163" i="1"/>
  <c r="F1164" i="1"/>
  <c r="F1180" i="1"/>
  <c r="F1181" i="1"/>
  <c r="F1182" i="1"/>
  <c r="F1231" i="1"/>
  <c r="F1233" i="1"/>
  <c r="F1328" i="1"/>
  <c r="F1359" i="1"/>
  <c r="F1375" i="1"/>
  <c r="F1411" i="1"/>
  <c r="F1165" i="1"/>
  <c r="F1166" i="1"/>
  <c r="F1167" i="1"/>
  <c r="F1168" i="1"/>
  <c r="F1169" i="1"/>
  <c r="F1170" i="1"/>
  <c r="F1171" i="1"/>
  <c r="F1172" i="1"/>
  <c r="F1173" i="1"/>
  <c r="F1174" i="1"/>
  <c r="F1175" i="1"/>
  <c r="F1176" i="1"/>
  <c r="F1177" i="1"/>
  <c r="F1178" i="1"/>
  <c r="F1179"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2"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60" i="1"/>
  <c r="F1361" i="1"/>
  <c r="F1362" i="1"/>
  <c r="F1363" i="1"/>
  <c r="F1364" i="1"/>
  <c r="F1365" i="1"/>
  <c r="F1366" i="1"/>
  <c r="F1367" i="1"/>
  <c r="F1368" i="1"/>
  <c r="F1369" i="1"/>
  <c r="F1370" i="1"/>
  <c r="F1371" i="1"/>
  <c r="F1372" i="1"/>
  <c r="F1373" i="1"/>
  <c r="F1374"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79" i="1"/>
  <c r="F1580" i="1"/>
  <c r="F1593" i="1"/>
  <c r="F1594" i="1"/>
  <c r="F1598" i="1"/>
  <c r="F1610" i="1"/>
  <c r="F1612" i="1"/>
  <c r="F1662" i="1"/>
  <c r="F1663" i="1"/>
  <c r="F1690" i="1"/>
  <c r="F1745"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81" i="1"/>
  <c r="F1582" i="1"/>
  <c r="F1583" i="1"/>
  <c r="F1584" i="1"/>
  <c r="F1585" i="1"/>
  <c r="F1586" i="1"/>
  <c r="F1587" i="1"/>
  <c r="F1588" i="1"/>
  <c r="F1589" i="1"/>
  <c r="F1590" i="1"/>
  <c r="F1591" i="1"/>
  <c r="F1592" i="1"/>
  <c r="F1595" i="1"/>
  <c r="F1596" i="1"/>
  <c r="F1597" i="1"/>
  <c r="F1599" i="1"/>
  <c r="F1600" i="1"/>
  <c r="F1601" i="1"/>
  <c r="F1602" i="1"/>
  <c r="F1603" i="1"/>
  <c r="F1604" i="1"/>
  <c r="F1605" i="1"/>
  <c r="F1606" i="1"/>
  <c r="F1607" i="1"/>
  <c r="F1608" i="1"/>
  <c r="F1609" i="1"/>
  <c r="F1611"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7" i="1"/>
  <c r="F1896"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1" i="1"/>
  <c r="F2100"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6" i="1"/>
  <c r="F2517" i="1"/>
  <c r="F2513" i="1"/>
  <c r="F2514" i="1"/>
  <c r="F2515"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5" i="1"/>
  <c r="F2716" i="1"/>
  <c r="F2714"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8" i="1"/>
  <c r="F2845" i="1"/>
  <c r="F2850" i="1"/>
  <c r="F2858" i="1"/>
  <c r="F2855" i="1"/>
  <c r="F2856" i="1"/>
  <c r="F2857" i="1"/>
  <c r="F2859" i="1"/>
  <c r="F2860" i="1"/>
  <c r="F2861" i="1"/>
  <c r="F2864" i="1"/>
  <c r="F2837" i="1"/>
  <c r="F2839" i="1"/>
  <c r="F2840" i="1"/>
  <c r="F2841" i="1"/>
  <c r="F2842" i="1"/>
  <c r="F2843" i="1"/>
  <c r="F2844" i="1"/>
  <c r="F2846" i="1"/>
  <c r="F2847" i="1"/>
  <c r="F2848" i="1"/>
  <c r="F2849" i="1"/>
  <c r="F2851" i="1"/>
  <c r="F2852" i="1"/>
  <c r="F2853" i="1"/>
  <c r="F2854" i="1"/>
  <c r="F2862" i="1"/>
  <c r="F2863"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3" i="1"/>
  <c r="F3844" i="1"/>
  <c r="F3845" i="1"/>
  <c r="F3846" i="1"/>
  <c r="F3841" i="1"/>
  <c r="F3842"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432"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alcChain>
</file>

<file path=xl/sharedStrings.xml><?xml version="1.0" encoding="utf-8"?>
<sst xmlns="http://schemas.openxmlformats.org/spreadsheetml/2006/main" count="5671" uniqueCount="5436">
  <si>
    <t>term</t>
  </si>
  <si>
    <t>frequency</t>
  </si>
  <si>
    <t>Hard Skills</t>
  </si>
  <si>
    <t>Soft Skills</t>
  </si>
  <si>
    <t>data</t>
  </si>
  <si>
    <t>experience</t>
  </si>
  <si>
    <t>x</t>
  </si>
  <si>
    <t>work</t>
  </si>
  <si>
    <t>years</t>
  </si>
  <si>
    <t>scientist</t>
  </si>
  <si>
    <t>will</t>
  </si>
  <si>
    <t>business</t>
  </si>
  <si>
    <t>skills</t>
  </si>
  <si>
    <t>team</t>
  </si>
  <si>
    <t>degree</t>
  </si>
  <si>
    <t>analytics</t>
  </si>
  <si>
    <t>analysis</t>
  </si>
  <si>
    <t>statistics</t>
  </si>
  <si>
    <t>statistical</t>
  </si>
  <si>
    <t>tools</t>
  </si>
  <si>
    <t>development</t>
  </si>
  <si>
    <t>working</t>
  </si>
  <si>
    <t>python</t>
  </si>
  <si>
    <t>knowledge</t>
  </si>
  <si>
    <t>information</t>
  </si>
  <si>
    <t>management</t>
  </si>
  <si>
    <t>machine-learning</t>
  </si>
  <si>
    <t>ability</t>
  </si>
  <si>
    <t>develop</t>
  </si>
  <si>
    <t>solutions</t>
  </si>
  <si>
    <t>strong</t>
  </si>
  <si>
    <t>new</t>
  </si>
  <si>
    <t>related</t>
  </si>
  <si>
    <t>company</t>
  </si>
  <si>
    <t>using</t>
  </si>
  <si>
    <t>models</t>
  </si>
  <si>
    <t>technical</t>
  </si>
  <si>
    <t>design</t>
  </si>
  <si>
    <t>services</t>
  </si>
  <si>
    <t>analytical</t>
  </si>
  <si>
    <t>field</t>
  </si>
  <si>
    <t>techniques</t>
  </si>
  <si>
    <t>computer-science</t>
  </si>
  <si>
    <t>advanced</t>
  </si>
  <si>
    <t>job</t>
  </si>
  <si>
    <t>projects</t>
  </si>
  <si>
    <t>technology</t>
  </si>
  <si>
    <t>data-science</t>
  </si>
  <si>
    <t>communication</t>
  </si>
  <si>
    <t>required</t>
  </si>
  <si>
    <t>andor</t>
  </si>
  <si>
    <t>requirements</t>
  </si>
  <si>
    <t>engineering</t>
  </si>
  <si>
    <t>support</t>
  </si>
  <si>
    <t>can</t>
  </si>
  <si>
    <t>including</t>
  </si>
  <si>
    <t>modeling</t>
  </si>
  <si>
    <t>programming</t>
  </si>
  <si>
    <t>role</t>
  </si>
  <si>
    <t>understanding</t>
  </si>
  <si>
    <t>environment</t>
  </si>
  <si>
    <t>opportunity</t>
  </si>
  <si>
    <t>position</t>
  </si>
  <si>
    <t>software</t>
  </si>
  <si>
    <t>systems</t>
  </si>
  <si>
    <t>project</t>
  </si>
  <si>
    <t>results</t>
  </si>
  <si>
    <t>sql</t>
  </si>
  <si>
    <t>client</t>
  </si>
  <si>
    <t>preferred</t>
  </si>
  <si>
    <t>provide</t>
  </si>
  <si>
    <t>research</t>
  </si>
  <si>
    <t>use</t>
  </si>
  <si>
    <t>complex</t>
  </si>
  <si>
    <t>relevant</t>
  </si>
  <si>
    <t>build</t>
  </si>
  <si>
    <t>industry</t>
  </si>
  <si>
    <t>problems</t>
  </si>
  <si>
    <t>sources</t>
  </si>
  <si>
    <t>algorithms</t>
  </si>
  <si>
    <t>help</t>
  </si>
  <si>
    <t>make</t>
  </si>
  <si>
    <t>opportunities</t>
  </si>
  <si>
    <t>data-mining</t>
  </si>
  <si>
    <t>based</t>
  </si>
  <si>
    <t>etc</t>
  </si>
  <si>
    <t>looking</t>
  </si>
  <si>
    <t>methods</t>
  </si>
  <si>
    <t>sets</t>
  </si>
  <si>
    <t>written</t>
  </si>
  <si>
    <t>across</t>
  </si>
  <si>
    <t>customer</t>
  </si>
  <si>
    <t>problem</t>
  </si>
  <si>
    <t>responsibilities</t>
  </si>
  <si>
    <t>mathematics</t>
  </si>
  <si>
    <t>one</t>
  </si>
  <si>
    <t>performance</t>
  </si>
  <si>
    <t>reports</t>
  </si>
  <si>
    <t>various</t>
  </si>
  <si>
    <t>analytic</t>
  </si>
  <si>
    <t>expertise</t>
  </si>
  <si>
    <t>must</t>
  </si>
  <si>
    <t>needs</t>
  </si>
  <si>
    <t>products</t>
  </si>
  <si>
    <t>technologies</t>
  </si>
  <si>
    <t>well</t>
  </si>
  <si>
    <t>phd</t>
  </si>
  <si>
    <t>developing</t>
  </si>
  <si>
    <t>employer</t>
  </si>
  <si>
    <t>equal</t>
  </si>
  <si>
    <t>identify</t>
  </si>
  <si>
    <t>key</t>
  </si>
  <si>
    <t>multiple</t>
  </si>
  <si>
    <t>process</t>
  </si>
  <si>
    <t>seeking</t>
  </si>
  <si>
    <t>within</t>
  </si>
  <si>
    <t>big-data</t>
  </si>
  <si>
    <t>sas</t>
  </si>
  <si>
    <t>create</t>
  </si>
  <si>
    <t>customers</t>
  </si>
  <si>
    <t>large</t>
  </si>
  <si>
    <t>please</t>
  </si>
  <si>
    <t>processes</t>
  </si>
  <si>
    <t>understand</t>
  </si>
  <si>
    <t>without</t>
  </si>
  <si>
    <t>database</t>
  </si>
  <si>
    <t>quantitative</t>
  </si>
  <si>
    <t>also</t>
  </si>
  <si>
    <t>analyze</t>
  </si>
  <si>
    <t>areas</t>
  </si>
  <si>
    <t>background</t>
  </si>
  <si>
    <t>best</t>
  </si>
  <si>
    <t>clients</t>
  </si>
  <si>
    <t>decision</t>
  </si>
  <si>
    <t>insights</t>
  </si>
  <si>
    <t>internal</t>
  </si>
  <si>
    <t>national</t>
  </si>
  <si>
    <t>qualifications</t>
  </si>
  <si>
    <t>predictive</t>
  </si>
  <si>
    <t>apply</t>
  </si>
  <si>
    <t>concepts</t>
  </si>
  <si>
    <t>highly</t>
  </si>
  <si>
    <t>operations</t>
  </si>
  <si>
    <t>perform</t>
  </si>
  <si>
    <t>time</t>
  </si>
  <si>
    <t>applications</t>
  </si>
  <si>
    <t>candidate</t>
  </si>
  <si>
    <t>deliver</t>
  </si>
  <si>
    <t>description</t>
  </si>
  <si>
    <t>diverse</t>
  </si>
  <si>
    <t>drive</t>
  </si>
  <si>
    <t>following</t>
  </si>
  <si>
    <t>include</t>
  </si>
  <si>
    <t>join</t>
  </si>
  <si>
    <t>languages</t>
  </si>
  <si>
    <t>leading</t>
  </si>
  <si>
    <t>level</t>
  </si>
  <si>
    <t>processing</t>
  </si>
  <si>
    <t>program</t>
  </si>
  <si>
    <t>scientists</t>
  </si>
  <si>
    <t>teams</t>
  </si>
  <si>
    <t>java</t>
  </si>
  <si>
    <t>communicate</t>
  </si>
  <si>
    <t>consulting</t>
  </si>
  <si>
    <t>employment</t>
  </si>
  <si>
    <t>excellent</t>
  </si>
  <si>
    <t>model</t>
  </si>
  <si>
    <t>trends</t>
  </si>
  <si>
    <t>innovative</t>
  </si>
  <si>
    <t>professional</t>
  </si>
  <si>
    <t>application</t>
  </si>
  <si>
    <t>delivering</t>
  </si>
  <si>
    <t>disability</t>
  </si>
  <si>
    <t>financial</t>
  </si>
  <si>
    <t>quality</t>
  </si>
  <si>
    <t>solving</t>
  </si>
  <si>
    <t>status</t>
  </si>
  <si>
    <t>world</t>
  </si>
  <si>
    <t>hadoop</t>
  </si>
  <si>
    <t>tableau</t>
  </si>
  <si>
    <t>applied</t>
  </si>
  <si>
    <t>approaches</t>
  </si>
  <si>
    <t>color</t>
  </si>
  <si>
    <t>current</t>
  </si>
  <si>
    <t>ensure</t>
  </si>
  <si>
    <t>implement</t>
  </si>
  <si>
    <t>improve</t>
  </si>
  <si>
    <t>market</t>
  </si>
  <si>
    <t>origin</t>
  </si>
  <si>
    <t>part</t>
  </si>
  <si>
    <t>protected</t>
  </si>
  <si>
    <t>race</t>
  </si>
  <si>
    <t>structured</t>
  </si>
  <si>
    <t>variety</t>
  </si>
  <si>
    <t>collaborate</t>
  </si>
  <si>
    <t>relationships</t>
  </si>
  <si>
    <t>responsible</t>
  </si>
  <si>
    <t>data-visualization</t>
  </si>
  <si>
    <t>masters</t>
  </si>
  <si>
    <t>able</t>
  </si>
  <si>
    <t>building</t>
  </si>
  <si>
    <t>decisions</t>
  </si>
  <si>
    <t>external</t>
  </si>
  <si>
    <t>focus</t>
  </si>
  <si>
    <t>minimum</t>
  </si>
  <si>
    <t>organization</t>
  </si>
  <si>
    <t>orientation</t>
  </si>
  <si>
    <t>partners</t>
  </si>
  <si>
    <t>people</t>
  </si>
  <si>
    <t>plus</t>
  </si>
  <si>
    <t>product</t>
  </si>
  <si>
    <t>religion</t>
  </si>
  <si>
    <t>successful</t>
  </si>
  <si>
    <t>verbal</t>
  </si>
  <si>
    <t>databases</t>
  </si>
  <si>
    <t>unstructured</t>
  </si>
  <si>
    <t>age</t>
  </si>
  <si>
    <t>applicants</t>
  </si>
  <si>
    <t>closely</t>
  </si>
  <si>
    <t>creating</t>
  </si>
  <si>
    <t>economics</t>
  </si>
  <si>
    <t>existing</t>
  </si>
  <si>
    <t>language</t>
  </si>
  <si>
    <t>leverage</t>
  </si>
  <si>
    <t>may</t>
  </si>
  <si>
    <t>meet</t>
  </si>
  <si>
    <t>provides</t>
  </si>
  <si>
    <t>providing</t>
  </si>
  <si>
    <t>qualified</t>
  </si>
  <si>
    <t>sexual</t>
  </si>
  <si>
    <t>learning</t>
  </si>
  <si>
    <t>reporting</t>
  </si>
  <si>
    <t>candidates</t>
  </si>
  <si>
    <t>define</t>
  </si>
  <si>
    <t>duties</t>
  </si>
  <si>
    <t>healthcare</t>
  </si>
  <si>
    <t>impact</t>
  </si>
  <si>
    <t>lead</t>
  </si>
  <si>
    <t>least</t>
  </si>
  <si>
    <t>nontechnical</t>
  </si>
  <si>
    <t>regard</t>
  </si>
  <si>
    <t>service</t>
  </si>
  <si>
    <t>solve</t>
  </si>
  <si>
    <t>testing</t>
  </si>
  <si>
    <t>veteran</t>
  </si>
  <si>
    <t>achieve</t>
  </si>
  <si>
    <t>creative</t>
  </si>
  <si>
    <t>effective</t>
  </si>
  <si>
    <t>focused</t>
  </si>
  <si>
    <t>leadership</t>
  </si>
  <si>
    <t>agile</t>
  </si>
  <si>
    <t>applying</t>
  </si>
  <si>
    <t>benefits</t>
  </si>
  <si>
    <t>companies</t>
  </si>
  <si>
    <t>different</t>
  </si>
  <si>
    <t>equivalent</t>
  </si>
  <si>
    <t>findings</t>
  </si>
  <si>
    <t>great</t>
  </si>
  <si>
    <t>integration</t>
  </si>
  <si>
    <t>learn</t>
  </si>
  <si>
    <t>making</t>
  </si>
  <si>
    <t>office</t>
  </si>
  <si>
    <t>recommendations</t>
  </si>
  <si>
    <t>senior</t>
  </si>
  <si>
    <t>sex</t>
  </si>
  <si>
    <t>solution</t>
  </si>
  <si>
    <t>specific</t>
  </si>
  <si>
    <t>stakeholders</t>
  </si>
  <si>
    <t>strategic</t>
  </si>
  <si>
    <t>system</t>
  </si>
  <si>
    <t>take</t>
  </si>
  <si>
    <t>used</t>
  </si>
  <si>
    <t>value</t>
  </si>
  <si>
    <t>appropriate</t>
  </si>
  <si>
    <t>care</t>
  </si>
  <si>
    <t>community</t>
  </si>
  <si>
    <t>consideration</t>
  </si>
  <si>
    <t>demonstrated</t>
  </si>
  <si>
    <t>department</t>
  </si>
  <si>
    <t>digital</t>
  </si>
  <si>
    <t>education</t>
  </si>
  <si>
    <t>effectively</t>
  </si>
  <si>
    <t>employees</t>
  </si>
  <si>
    <t>evaluate</t>
  </si>
  <si>
    <t>gender</t>
  </si>
  <si>
    <t>global</t>
  </si>
  <si>
    <t>health</t>
  </si>
  <si>
    <t>high</t>
  </si>
  <si>
    <t>identity</t>
  </si>
  <si>
    <t>improvement</t>
  </si>
  <si>
    <t>manage</t>
  </si>
  <si>
    <t>marketing</t>
  </si>
  <si>
    <t>operational</t>
  </si>
  <si>
    <t>presentation</t>
  </si>
  <si>
    <t>provider</t>
  </si>
  <si>
    <t>success</t>
  </si>
  <si>
    <t>thinking</t>
  </si>
  <si>
    <t>top</t>
  </si>
  <si>
    <t>travel</t>
  </si>
  <si>
    <t>vision</t>
  </si>
  <si>
    <t>visit</t>
  </si>
  <si>
    <t>writing</t>
  </si>
  <si>
    <t>committed</t>
  </si>
  <si>
    <t>determine</t>
  </si>
  <si>
    <t>bachelors</t>
  </si>
  <si>
    <t>math</t>
  </si>
  <si>
    <t>matlab</t>
  </si>
  <si>
    <t>science</t>
  </si>
  <si>
    <t>spark</t>
  </si>
  <si>
    <t>additional</t>
  </si>
  <si>
    <t>automated</t>
  </si>
  <si>
    <t>clear</t>
  </si>
  <si>
    <t>computer</t>
  </si>
  <si>
    <t>critical</t>
  </si>
  <si>
    <t>datasets</t>
  </si>
  <si>
    <t>enhance</t>
  </si>
  <si>
    <t>good</t>
  </si>
  <si>
    <t>inc</t>
  </si>
  <si>
    <t>includes</t>
  </si>
  <si>
    <t>individuals</t>
  </si>
  <si>
    <t>like</t>
  </si>
  <si>
    <t>location</t>
  </si>
  <si>
    <t>needed</t>
  </si>
  <si>
    <t>oral</t>
  </si>
  <si>
    <t>order</t>
  </si>
  <si>
    <t>outcomes</t>
  </si>
  <si>
    <t>presentations</t>
  </si>
  <si>
    <t>source</t>
  </si>
  <si>
    <t>works</t>
  </si>
  <si>
    <t>year</t>
  </si>
  <si>
    <t>collaborative</t>
  </si>
  <si>
    <t>expert</t>
  </si>
  <si>
    <t>business-intelligence</t>
  </si>
  <si>
    <t>deep</t>
  </si>
  <si>
    <t>predictive-analytics</t>
  </si>
  <si>
    <t>regression</t>
  </si>
  <si>
    <t>access</t>
  </si>
  <si>
    <t>action</t>
  </si>
  <si>
    <t>activities</t>
  </si>
  <si>
    <t>analyses</t>
  </si>
  <si>
    <t>capabilities</t>
  </si>
  <si>
    <t>day</t>
  </si>
  <si>
    <t>delivery</t>
  </si>
  <si>
    <t>designs</t>
  </si>
  <si>
    <t>dynamic</t>
  </si>
  <si>
    <t>enterprise</t>
  </si>
  <si>
    <t>extract</t>
  </si>
  <si>
    <t>fastpaced</t>
  </si>
  <si>
    <t>group</t>
  </si>
  <si>
    <t>groups</t>
  </si>
  <si>
    <t>individual</t>
  </si>
  <si>
    <t>innovation</t>
  </si>
  <si>
    <t>integrity</t>
  </si>
  <si>
    <t>life</t>
  </si>
  <si>
    <t>manager</t>
  </si>
  <si>
    <t>medical</t>
  </si>
  <si>
    <t>metrics</t>
  </si>
  <si>
    <t>plan</t>
  </si>
  <si>
    <t>practices</t>
  </si>
  <si>
    <t>range</t>
  </si>
  <si>
    <t>require</t>
  </si>
  <si>
    <t>resume</t>
  </si>
  <si>
    <t>staff</t>
  </si>
  <si>
    <t>state</t>
  </si>
  <si>
    <t>training</t>
  </si>
  <si>
    <t>unique</t>
  </si>
  <si>
    <t>web</t>
  </si>
  <si>
    <t>mathematical</t>
  </si>
  <si>
    <t>scientific</t>
  </si>
  <si>
    <t>analysts</t>
  </si>
  <si>
    <t>basic</t>
  </si>
  <si>
    <t>better</t>
  </si>
  <si>
    <t>cloud</t>
  </si>
  <si>
    <t>currently</t>
  </si>
  <si>
    <t>dedicated</t>
  </si>
  <si>
    <t>designing</t>
  </si>
  <si>
    <t>engineers</t>
  </si>
  <si>
    <t>federal</t>
  </si>
  <si>
    <t>functional</t>
  </si>
  <si>
    <t>future</t>
  </si>
  <si>
    <t>get</t>
  </si>
  <si>
    <t>growing</t>
  </si>
  <si>
    <t>guide</t>
  </si>
  <si>
    <t>independently</t>
  </si>
  <si>
    <t>insurance</t>
  </si>
  <si>
    <t>leader</t>
  </si>
  <si>
    <t>local</t>
  </si>
  <si>
    <t>maintain</t>
  </si>
  <si>
    <t>necessary</t>
  </si>
  <si>
    <t>optimize</t>
  </si>
  <si>
    <t>others</t>
  </si>
  <si>
    <t>partner</t>
  </si>
  <si>
    <t>person</t>
  </si>
  <si>
    <t>platforms</t>
  </si>
  <si>
    <t>potential</t>
  </si>
  <si>
    <t>present</t>
  </si>
  <si>
    <t>proven</t>
  </si>
  <si>
    <t>real</t>
  </si>
  <si>
    <t>set</t>
  </si>
  <si>
    <t>strategy</t>
  </si>
  <si>
    <t>test</t>
  </si>
  <si>
    <t>user</t>
  </si>
  <si>
    <t>intelligence</t>
  </si>
  <si>
    <t>datadriven</t>
  </si>
  <si>
    <t>deep-learning</t>
  </si>
  <si>
    <t>prediction</t>
  </si>
  <si>
    <t>actionable</t>
  </si>
  <si>
    <t>analyzing</t>
  </si>
  <si>
    <t>area</t>
  </si>
  <si>
    <t>attention</t>
  </si>
  <si>
    <t>audiences</t>
  </si>
  <si>
    <t>classification</t>
  </si>
  <si>
    <t>clinical</t>
  </si>
  <si>
    <t>clustering</t>
  </si>
  <si>
    <t>code</t>
  </si>
  <si>
    <t>computing</t>
  </si>
  <si>
    <t>domain</t>
  </si>
  <si>
    <t>employee</t>
  </si>
  <si>
    <t>functions</t>
  </si>
  <si>
    <t>generate</t>
  </si>
  <si>
    <t>grow</t>
  </si>
  <si>
    <t>growth</t>
  </si>
  <si>
    <t>implementation</t>
  </si>
  <si>
    <t>industries</t>
  </si>
  <si>
    <t>initiatives</t>
  </si>
  <si>
    <t>insight</t>
  </si>
  <si>
    <t>interested</t>
  </si>
  <si>
    <t>issues</t>
  </si>
  <si>
    <t>leaders</t>
  </si>
  <si>
    <t>master</t>
  </si>
  <si>
    <t>member</t>
  </si>
  <si>
    <t>mentor</t>
  </si>
  <si>
    <t>named</t>
  </si>
  <si>
    <t>natural</t>
  </si>
  <si>
    <t>need</t>
  </si>
  <si>
    <t>network</t>
  </si>
  <si>
    <t>packages</t>
  </si>
  <si>
    <t>produce</t>
  </si>
  <si>
    <t>public</t>
  </si>
  <si>
    <t>questions</t>
  </si>
  <si>
    <t>receive</t>
  </si>
  <si>
    <t>scale</t>
  </si>
  <si>
    <t>serve</t>
  </si>
  <si>
    <t>similar</t>
  </si>
  <si>
    <t>standards</t>
  </si>
  <si>
    <t>structures</t>
  </si>
  <si>
    <t>subject</t>
  </si>
  <si>
    <t>throughout</t>
  </si>
  <si>
    <t>users</t>
  </si>
  <si>
    <t>visual</t>
  </si>
  <si>
    <t>visualization</t>
  </si>
  <si>
    <t>way</t>
  </si>
  <si>
    <t>write</t>
  </si>
  <si>
    <t>neural-networks</t>
  </si>
  <si>
    <t>accuracy</t>
  </si>
  <si>
    <t>address</t>
  </si>
  <si>
    <t>along</t>
  </si>
  <si>
    <t>assigned</t>
  </si>
  <si>
    <t>bachelor</t>
  </si>
  <si>
    <t>basis</t>
  </si>
  <si>
    <t>big</t>
  </si>
  <si>
    <t>career</t>
  </si>
  <si>
    <t>citizenship</t>
  </si>
  <si>
    <t>collaboration</t>
  </si>
  <si>
    <t>common</t>
  </si>
  <si>
    <t>competitive</t>
  </si>
  <si>
    <t>dashboards</t>
  </si>
  <si>
    <t>days</t>
  </si>
  <si>
    <t>demonstrate</t>
  </si>
  <si>
    <t>direct</t>
  </si>
  <si>
    <t>discipline</t>
  </si>
  <si>
    <t>discover</t>
  </si>
  <si>
    <t>distributed</t>
  </si>
  <si>
    <t>ensuring</t>
  </si>
  <si>
    <t>every</t>
  </si>
  <si>
    <t>excel</t>
  </si>
  <si>
    <t>execution</t>
  </si>
  <si>
    <t>experts</t>
  </si>
  <si>
    <t>explore</t>
  </si>
  <si>
    <t>extraction</t>
  </si>
  <si>
    <t>familiarity</t>
  </si>
  <si>
    <t>find</t>
  </si>
  <si>
    <t>firm</t>
  </si>
  <si>
    <t>handson</t>
  </si>
  <si>
    <t>hire</t>
  </si>
  <si>
    <t>ideas</t>
  </si>
  <si>
    <t>integrated</t>
  </si>
  <si>
    <t>largest</t>
  </si>
  <si>
    <t>leads</t>
  </si>
  <si>
    <t>levels</t>
  </si>
  <si>
    <t>limited</t>
  </si>
  <si>
    <t>linear</t>
  </si>
  <si>
    <t>lives</t>
  </si>
  <si>
    <t>major</t>
  </si>
  <si>
    <t>managing</t>
  </si>
  <si>
    <t>manner</t>
  </si>
  <si>
    <t>meetings</t>
  </si>
  <si>
    <t>methodologies</t>
  </si>
  <si>
    <t>methodology</t>
  </si>
  <si>
    <t>mission</t>
  </si>
  <si>
    <t>objectives</t>
  </si>
  <si>
    <t>offers</t>
  </si>
  <si>
    <t>package</t>
  </si>
  <si>
    <t>participate</t>
  </si>
  <si>
    <t>patterns</t>
  </si>
  <si>
    <t>planning</t>
  </si>
  <si>
    <t>plans</t>
  </si>
  <si>
    <t>practical</t>
  </si>
  <si>
    <t>preferably</t>
  </si>
  <si>
    <t>prepare</t>
  </si>
  <si>
    <t>procedures</t>
  </si>
  <si>
    <t>production</t>
  </si>
  <si>
    <t>professionals</t>
  </si>
  <si>
    <t>proficiency</t>
  </si>
  <si>
    <t>programs</t>
  </si>
  <si>
    <t>providers</t>
  </si>
  <si>
    <t>resources</t>
  </si>
  <si>
    <t>right</t>
  </si>
  <si>
    <t>robust</t>
  </si>
  <si>
    <t>salary</t>
  </si>
  <si>
    <t>scala</t>
  </si>
  <si>
    <t>scalable</t>
  </si>
  <si>
    <t>security</t>
  </si>
  <si>
    <t>skill</t>
  </si>
  <si>
    <t>small</t>
  </si>
  <si>
    <t>solid</t>
  </si>
  <si>
    <t>states</t>
  </si>
  <si>
    <t>tasks</t>
  </si>
  <si>
    <t>transform</t>
  </si>
  <si>
    <t>translate</t>
  </si>
  <si>
    <t>utilizing</t>
  </si>
  <si>
    <t>acumen</t>
  </si>
  <si>
    <t>communicating</t>
  </si>
  <si>
    <t>excellence</t>
  </si>
  <si>
    <t>experienced</t>
  </si>
  <si>
    <t>passion</t>
  </si>
  <si>
    <t>sciences</t>
  </si>
  <si>
    <t>scripting</t>
  </si>
  <si>
    <t>visualizations</t>
  </si>
  <si>
    <t>academic</t>
  </si>
  <si>
    <t>advance</t>
  </si>
  <si>
    <t>architecture</t>
  </si>
  <si>
    <t>available</t>
  </si>
  <si>
    <t>aws</t>
  </si>
  <si>
    <t>bring</t>
  </si>
  <si>
    <t>capable</t>
  </si>
  <si>
    <t>challenges</t>
  </si>
  <si>
    <t>claims</t>
  </si>
  <si>
    <t>coding</t>
  </si>
  <si>
    <t>come</t>
  </si>
  <si>
    <t>compensation</t>
  </si>
  <si>
    <t>comprehensive</t>
  </si>
  <si>
    <t>conferences</t>
  </si>
  <si>
    <t>consumer</t>
  </si>
  <si>
    <t>contact</t>
  </si>
  <si>
    <t>contract</t>
  </si>
  <si>
    <t>core</t>
  </si>
  <si>
    <t>deploy</t>
  </si>
  <si>
    <t>develops</t>
  </si>
  <si>
    <t>essential</t>
  </si>
  <si>
    <t>first</t>
  </si>
  <si>
    <t>fortune</t>
  </si>
  <si>
    <t>full</t>
  </si>
  <si>
    <t>fulltime</t>
  </si>
  <si>
    <t>government</t>
  </si>
  <si>
    <t>helps</t>
  </si>
  <si>
    <t>implemented</t>
  </si>
  <si>
    <t>independent</t>
  </si>
  <si>
    <t>latest</t>
  </si>
  <si>
    <t>law</t>
  </si>
  <si>
    <t>leveraging</t>
  </si>
  <si>
    <t>look</t>
  </si>
  <si>
    <t>members</t>
  </si>
  <si>
    <t>offer</t>
  </si>
  <si>
    <t>ongoing</t>
  </si>
  <si>
    <t>open</t>
  </si>
  <si>
    <t>overall</t>
  </si>
  <si>
    <t>physical</t>
  </si>
  <si>
    <t>platform</t>
  </si>
  <si>
    <t>policy</t>
  </si>
  <si>
    <t>prioritize</t>
  </si>
  <si>
    <t>proper</t>
  </si>
  <si>
    <t>recommend</t>
  </si>
  <si>
    <t>relational</t>
  </si>
  <si>
    <t>sales</t>
  </si>
  <si>
    <t>social</t>
  </si>
  <si>
    <t>specifications</t>
  </si>
  <si>
    <t>standard</t>
  </si>
  <si>
    <t>strategies</t>
  </si>
  <si>
    <t>supervision</t>
  </si>
  <si>
    <t>together</t>
  </si>
  <si>
    <t>train</t>
  </si>
  <si>
    <t>unit</t>
  </si>
  <si>
    <t>united</t>
  </si>
  <si>
    <t>uses</t>
  </si>
  <si>
    <t>want</t>
  </si>
  <si>
    <t>wide</t>
  </si>
  <si>
    <t>exceptional</t>
  </si>
  <si>
    <t>nosql</t>
  </si>
  <si>
    <t>predictive-modeling</t>
  </si>
  <si>
    <t>prototypes</t>
  </si>
  <si>
    <t>abilities</t>
  </si>
  <si>
    <t>agencies</t>
  </si>
  <si>
    <t>america</t>
  </si>
  <si>
    <t>approach</t>
  </si>
  <si>
    <t>around</t>
  </si>
  <si>
    <t>behavior</t>
  </si>
  <si>
    <t>beyond</t>
  </si>
  <si>
    <t>built</t>
  </si>
  <si>
    <t>change</t>
  </si>
  <si>
    <t>changing</t>
  </si>
  <si>
    <t>communications</t>
  </si>
  <si>
    <t>complete</t>
  </si>
  <si>
    <t>compliance</t>
  </si>
  <si>
    <t>computational</t>
  </si>
  <si>
    <t>context</t>
  </si>
  <si>
    <t>continuously</t>
  </si>
  <si>
    <t>contribute</t>
  </si>
  <si>
    <t>cost</t>
  </si>
  <si>
    <t>creed</t>
  </si>
  <si>
    <t>culture</t>
  </si>
  <si>
    <t>dental</t>
  </si>
  <si>
    <t>detail</t>
  </si>
  <si>
    <t>direction</t>
  </si>
  <si>
    <t>directly</t>
  </si>
  <si>
    <t>disciplines</t>
  </si>
  <si>
    <t>document</t>
  </si>
  <si>
    <t>efficiently</t>
  </si>
  <si>
    <t>encourage</t>
  </si>
  <si>
    <t>environmental</t>
  </si>
  <si>
    <t>environments</t>
  </si>
  <si>
    <t>evaluation</t>
  </si>
  <si>
    <t>expected</t>
  </si>
  <si>
    <t>experiments</t>
  </si>
  <si>
    <t>exploratory</t>
  </si>
  <si>
    <t>exposure</t>
  </si>
  <si>
    <t>fields</t>
  </si>
  <si>
    <t>gathering</t>
  </si>
  <si>
    <t>goals</t>
  </si>
  <si>
    <t>graduate</t>
  </si>
  <si>
    <t>highest</t>
  </si>
  <si>
    <t>immediate</t>
  </si>
  <si>
    <t>integrate</t>
  </si>
  <si>
    <t>interact</t>
  </si>
  <si>
    <t>interpersonal</t>
  </si>
  <si>
    <t>just</t>
  </si>
  <si>
    <t>lifecycle</t>
  </si>
  <si>
    <t>maintenance</t>
  </si>
  <si>
    <t>managed</t>
  </si>
  <si>
    <t>managers</t>
  </si>
  <si>
    <t>marital</t>
  </si>
  <si>
    <t>markets</t>
  </si>
  <si>
    <t>meaningful</t>
  </si>
  <si>
    <t>minimal</t>
  </si>
  <si>
    <t>monitor</t>
  </si>
  <si>
    <t>objects</t>
  </si>
  <si>
    <t>operating</t>
  </si>
  <si>
    <t>optimization</t>
  </si>
  <si>
    <t>overview</t>
  </si>
  <si>
    <t>performing</t>
  </si>
  <si>
    <t>personal</t>
  </si>
  <si>
    <t>physics</t>
  </si>
  <si>
    <t>population</t>
  </si>
  <si>
    <t>positions</t>
  </si>
  <si>
    <t>power</t>
  </si>
  <si>
    <t>practice</t>
  </si>
  <si>
    <t>presenting</t>
  </si>
  <si>
    <t>pricing</t>
  </si>
  <si>
    <t>private</t>
  </si>
  <si>
    <t>rapidly</t>
  </si>
  <si>
    <t>realtime</t>
  </si>
  <si>
    <t>record</t>
  </si>
  <si>
    <t>report</t>
  </si>
  <si>
    <t>requests</t>
  </si>
  <si>
    <t>sector</t>
  </si>
  <si>
    <t>see</t>
  </si>
  <si>
    <t>share</t>
  </si>
  <si>
    <t>significant</t>
  </si>
  <si>
    <t>space</t>
  </si>
  <si>
    <t>study</t>
  </si>
  <si>
    <t>superior</t>
  </si>
  <si>
    <t>talented</t>
  </si>
  <si>
    <t>title</t>
  </si>
  <si>
    <t>today</t>
  </si>
  <si>
    <t>trees</t>
  </si>
  <si>
    <t>unsupervised</t>
  </si>
  <si>
    <t>useful</t>
  </si>
  <si>
    <t>validate</t>
  </si>
  <si>
    <t>view</t>
  </si>
  <si>
    <t>problemsolving</t>
  </si>
  <si>
    <t>selfstarter</t>
  </si>
  <si>
    <t>talent</t>
  </si>
  <si>
    <t>automation</t>
  </si>
  <si>
    <t>bayesian</t>
  </si>
  <si>
    <t>data-collection</t>
  </si>
  <si>
    <t>data-warehouse</t>
  </si>
  <si>
    <t>hypotheses</t>
  </si>
  <si>
    <t>javascript</t>
  </si>
  <si>
    <t>mapreduce</t>
  </si>
  <si>
    <t>nlp</t>
  </si>
  <si>
    <t>simulation</t>
  </si>
  <si>
    <t>active</t>
  </si>
  <si>
    <t>among</t>
  </si>
  <si>
    <t>applicable</t>
  </si>
  <si>
    <t>approximately</t>
  </si>
  <si>
    <t>assignments</t>
  </si>
  <si>
    <t>benefit</t>
  </si>
  <si>
    <t>capture</t>
  </si>
  <si>
    <t>centers</t>
  </si>
  <si>
    <t>class</t>
  </si>
  <si>
    <t>cleaning</t>
  </si>
  <si>
    <t>clearance</t>
  </si>
  <si>
    <t>collaborates</t>
  </si>
  <si>
    <t>collect</t>
  </si>
  <si>
    <t>collection</t>
  </si>
  <si>
    <t>combination</t>
  </si>
  <si>
    <t>commercial</t>
  </si>
  <si>
    <t>completed</t>
  </si>
  <si>
    <t>conduct</t>
  </si>
  <si>
    <t>continuous</t>
  </si>
  <si>
    <t>convey</t>
  </si>
  <si>
    <t>coordinate</t>
  </si>
  <si>
    <t>daily</t>
  </si>
  <si>
    <t>deadlines</t>
  </si>
  <si>
    <t>deployment</t>
  </si>
  <si>
    <t>details</t>
  </si>
  <si>
    <t>director</t>
  </si>
  <si>
    <t>division</t>
  </si>
  <si>
    <t>documentation</t>
  </si>
  <si>
    <t>documents</t>
  </si>
  <si>
    <t>edge</t>
  </si>
  <si>
    <t>efficient</t>
  </si>
  <si>
    <t>effort</t>
  </si>
  <si>
    <t>efforts</t>
  </si>
  <si>
    <t>emphasis</t>
  </si>
  <si>
    <t>enable</t>
  </si>
  <si>
    <t>end</t>
  </si>
  <si>
    <t>enjoy</t>
  </si>
  <si>
    <t>established</t>
  </si>
  <si>
    <t>executive</t>
  </si>
  <si>
    <t>experiences</t>
  </si>
  <si>
    <t>facilities</t>
  </si>
  <si>
    <t>facing</t>
  </si>
  <si>
    <t>finance</t>
  </si>
  <si>
    <t>firms</t>
  </si>
  <si>
    <t>five</t>
  </si>
  <si>
    <t>founded</t>
  </si>
  <si>
    <t>gather</t>
  </si>
  <si>
    <t>given</t>
  </si>
  <si>
    <t>guidance</t>
  </si>
  <si>
    <t>headquartered</t>
  </si>
  <si>
    <t>hive</t>
  </si>
  <si>
    <t>hours</t>
  </si>
  <si>
    <t>ideal</t>
  </si>
  <si>
    <t>identifying</t>
  </si>
  <si>
    <t>industrial</t>
  </si>
  <si>
    <t>international</t>
  </si>
  <si>
    <t>know</t>
  </si>
  <si>
    <t>located</t>
  </si>
  <si>
    <t>matter</t>
  </si>
  <si>
    <t>media</t>
  </si>
  <si>
    <t>north</t>
  </si>
  <si>
    <t>number</t>
  </si>
  <si>
    <t>numpy</t>
  </si>
  <si>
    <t>offices</t>
  </si>
  <si>
    <t>organizational</t>
  </si>
  <si>
    <t>organizations</t>
  </si>
  <si>
    <t>patient</t>
  </si>
  <si>
    <t>patients</t>
  </si>
  <si>
    <t>pay</t>
  </si>
  <si>
    <t>peers</t>
  </si>
  <si>
    <t>player</t>
  </si>
  <si>
    <t>points</t>
  </si>
  <si>
    <t>policies</t>
  </si>
  <si>
    <t>positive</t>
  </si>
  <si>
    <t>predict</t>
  </si>
  <si>
    <t>priorities</t>
  </si>
  <si>
    <t>promote</t>
  </si>
  <si>
    <t>proprietary</t>
  </si>
  <si>
    <t>proud</t>
  </si>
  <si>
    <t>qlikview</t>
  </si>
  <si>
    <t>recognized</t>
  </si>
  <si>
    <t>requires</t>
  </si>
  <si>
    <t>review</t>
  </si>
  <si>
    <t>risk</t>
  </si>
  <si>
    <t>safety</t>
  </si>
  <si>
    <t>san</t>
  </si>
  <si>
    <t>scripts</t>
  </si>
  <si>
    <t>send</t>
  </si>
  <si>
    <t>series</t>
  </si>
  <si>
    <t>serves</t>
  </si>
  <si>
    <t>setting</t>
  </si>
  <si>
    <t>someone</t>
  </si>
  <si>
    <t>sound</t>
  </si>
  <si>
    <t>structure</t>
  </si>
  <si>
    <t>summary</t>
  </si>
  <si>
    <t>supporting</t>
  </si>
  <si>
    <t>supports</t>
  </si>
  <si>
    <t>theory</t>
  </si>
  <si>
    <t>timely</t>
  </si>
  <si>
    <t>tracking</t>
  </si>
  <si>
    <t>varying</t>
  </si>
  <si>
    <t>via</t>
  </si>
  <si>
    <t>willing</t>
  </si>
  <si>
    <t>workforce</t>
  </si>
  <si>
    <t>worldwide</t>
  </si>
  <si>
    <t>youre</t>
  </si>
  <si>
    <t>crossfunctional</t>
  </si>
  <si>
    <t>algorithm</t>
  </si>
  <si>
    <t>hypothesis</t>
  </si>
  <si>
    <t>addition</t>
  </si>
  <si>
    <t>adhoc</t>
  </si>
  <si>
    <t>ago</t>
  </si>
  <si>
    <t>analyst</t>
  </si>
  <si>
    <t>architectures</t>
  </si>
  <si>
    <t>articulate</t>
  </si>
  <si>
    <t>assess</t>
  </si>
  <si>
    <t>assist</t>
  </si>
  <si>
    <t>assistance</t>
  </si>
  <si>
    <t>associated</t>
  </si>
  <si>
    <t>audience</t>
  </si>
  <si>
    <t>automate</t>
  </si>
  <si>
    <t>believe</t>
  </si>
  <si>
    <t>bonus</t>
  </si>
  <si>
    <t>boston</t>
  </si>
  <si>
    <t>capital</t>
  </si>
  <si>
    <t>center</t>
  </si>
  <si>
    <t>challenging</t>
  </si>
  <si>
    <t>characteristic</t>
  </si>
  <si>
    <t>city</t>
  </si>
  <si>
    <t>clearly</t>
  </si>
  <si>
    <t>click</t>
  </si>
  <si>
    <t>combine</t>
  </si>
  <si>
    <t>comfortable</t>
  </si>
  <si>
    <t>communities</t>
  </si>
  <si>
    <t>companys</t>
  </si>
  <si>
    <t>completion</t>
  </si>
  <si>
    <t>consistent</t>
  </si>
  <si>
    <t>consumers</t>
  </si>
  <si>
    <t>continued</t>
  </si>
  <si>
    <t>corporate</t>
  </si>
  <si>
    <t>corporation</t>
  </si>
  <si>
    <t>country</t>
  </si>
  <si>
    <t>criteria</t>
  </si>
  <si>
    <t>cutting</t>
  </si>
  <si>
    <t>decisionmaking</t>
  </si>
  <si>
    <t>developer</t>
  </si>
  <si>
    <t>developers</t>
  </si>
  <si>
    <t>disabilities</t>
  </si>
  <si>
    <t>domains</t>
  </si>
  <si>
    <t>econometric</t>
  </si>
  <si>
    <t>econometrics</t>
  </si>
  <si>
    <t>efficiency</t>
  </si>
  <si>
    <t>english</t>
  </si>
  <si>
    <t>enough</t>
  </si>
  <si>
    <t>entrepreneurial</t>
  </si>
  <si>
    <t>especially</t>
  </si>
  <si>
    <t>etl</t>
  </si>
  <si>
    <t>everything</t>
  </si>
  <si>
    <t>executives</t>
  </si>
  <si>
    <t>extracting</t>
  </si>
  <si>
    <t>facilitate</t>
  </si>
  <si>
    <t>fast</t>
  </si>
  <si>
    <t>features</t>
  </si>
  <si>
    <t>feedback</t>
  </si>
  <si>
    <t>formats</t>
  </si>
  <si>
    <t>foundation</t>
  </si>
  <si>
    <t>function</t>
  </si>
  <si>
    <t>generation</t>
  </si>
  <si>
    <t>genetic</t>
  </si>
  <si>
    <t>higher</t>
  </si>
  <si>
    <t>hiring</t>
  </si>
  <si>
    <t>home</t>
  </si>
  <si>
    <t>hospitals</t>
  </si>
  <si>
    <t>huge</t>
  </si>
  <si>
    <t>image</t>
  </si>
  <si>
    <t>implementing</t>
  </si>
  <si>
    <t>important</t>
  </si>
  <si>
    <t>influence</t>
  </si>
  <si>
    <t>innovations</t>
  </si>
  <si>
    <t>interest</t>
  </si>
  <si>
    <t>investment</t>
  </si>
  <si>
    <t>junior</t>
  </si>
  <si>
    <t>keep</t>
  </si>
  <si>
    <t>linux</t>
  </si>
  <si>
    <t>live</t>
  </si>
  <si>
    <t>locations</t>
  </si>
  <si>
    <t>long</t>
  </si>
  <si>
    <t>makes</t>
  </si>
  <si>
    <t>many</t>
  </si>
  <si>
    <t>mine</t>
  </si>
  <si>
    <t>monitoring</t>
  </si>
  <si>
    <t>nature</t>
  </si>
  <si>
    <t>networks</t>
  </si>
  <si>
    <t>news</t>
  </si>
  <si>
    <t>now</t>
  </si>
  <si>
    <t>numerical</t>
  </si>
  <si>
    <t>online</t>
  </si>
  <si>
    <t>opportunityaffirmative</t>
  </si>
  <si>
    <t>organize</t>
  </si>
  <si>
    <t>oriented</t>
  </si>
  <si>
    <t>output</t>
  </si>
  <si>
    <t>pandas</t>
  </si>
  <si>
    <t>per</t>
  </si>
  <si>
    <t>place</t>
  </si>
  <si>
    <t>possible</t>
  </si>
  <si>
    <t>posted</t>
  </si>
  <si>
    <t>primary</t>
  </si>
  <si>
    <t>prior</t>
  </si>
  <si>
    <t>provided</t>
  </si>
  <si>
    <t>queries</t>
  </si>
  <si>
    <t>recent</t>
  </si>
  <si>
    <t>regular</t>
  </si>
  <si>
    <t>reputation</t>
  </si>
  <si>
    <t>resolution</t>
  </si>
  <si>
    <t>responsibility</t>
  </si>
  <si>
    <t>retail</t>
  </si>
  <si>
    <t>run</t>
  </si>
  <si>
    <t>sap</t>
  </si>
  <si>
    <t>search</t>
  </si>
  <si>
    <t>since</t>
  </si>
  <si>
    <t>site</t>
  </si>
  <si>
    <t>smart</t>
  </si>
  <si>
    <t>specifically</t>
  </si>
  <si>
    <t>spectrum</t>
  </si>
  <si>
    <t>stateoftheart</t>
  </si>
  <si>
    <t>studies</t>
  </si>
  <si>
    <t>submit</t>
  </si>
  <si>
    <t>supervised</t>
  </si>
  <si>
    <t>tests</t>
  </si>
  <si>
    <t>text</t>
  </si>
  <si>
    <t>thats</t>
  </si>
  <si>
    <t>things</t>
  </si>
  <si>
    <t>three</t>
  </si>
  <si>
    <t>track</t>
  </si>
  <si>
    <t>trading</t>
  </si>
  <si>
    <t>traditional</t>
  </si>
  <si>
    <t>transforming</t>
  </si>
  <si>
    <t>trust</t>
  </si>
  <si>
    <t>usage</t>
  </si>
  <si>
    <t>workflows</t>
  </si>
  <si>
    <t>workshops</t>
  </si>
  <si>
    <t>york</t>
  </si>
  <si>
    <t>youll</t>
  </si>
  <si>
    <t>selfdirected</t>
  </si>
  <si>
    <t>thinker</t>
  </si>
  <si>
    <t>troubleshooting</t>
  </si>
  <si>
    <t>algorithmic</t>
  </si>
  <si>
    <t>artificial-intelligence</t>
  </si>
  <si>
    <t>certifications</t>
  </si>
  <si>
    <t>data-visualizations</t>
  </si>
  <si>
    <t>data-wrangling</t>
  </si>
  <si>
    <t>engineer</t>
  </si>
  <si>
    <t>geospatial</t>
  </si>
  <si>
    <t>hardware</t>
  </si>
  <si>
    <t>hbase</t>
  </si>
  <si>
    <t>hdfs</t>
  </si>
  <si>
    <t>quantitative-analysis</t>
  </si>
  <si>
    <t>tssci</t>
  </si>
  <si>
    <t>visualize</t>
  </si>
  <si>
    <t>accept</t>
  </si>
  <si>
    <t>acquisition</t>
  </si>
  <si>
    <t>administration</t>
  </si>
  <si>
    <t>advantage</t>
  </si>
  <si>
    <t>agency</t>
  </si>
  <si>
    <t>always</t>
  </si>
  <si>
    <t>amazon</t>
  </si>
  <si>
    <t>amounts</t>
  </si>
  <si>
    <t>annual</t>
  </si>
  <si>
    <t>another</t>
  </si>
  <si>
    <t>answer</t>
  </si>
  <si>
    <t>applicant</t>
  </si>
  <si>
    <t>applies</t>
  </si>
  <si>
    <t>aspects</t>
  </si>
  <si>
    <t>assumptions</t>
  </si>
  <si>
    <t>assurance</t>
  </si>
  <si>
    <t>balance</t>
  </si>
  <si>
    <t>become</t>
  </si>
  <si>
    <t>boosting</t>
  </si>
  <si>
    <t>brand</t>
  </si>
  <si>
    <t>businesses</t>
  </si>
  <si>
    <t>calculus</t>
  </si>
  <si>
    <t>call</t>
  </si>
  <si>
    <t>capability</t>
  </si>
  <si>
    <t>careers</t>
  </si>
  <si>
    <t>case</t>
  </si>
  <si>
    <t>chain</t>
  </si>
  <si>
    <t>changes</t>
  </si>
  <si>
    <t>characteristics</t>
  </si>
  <si>
    <t>clean</t>
  </si>
  <si>
    <t>cloudbased</t>
  </si>
  <si>
    <t>colleagues</t>
  </si>
  <si>
    <t>commitment</t>
  </si>
  <si>
    <t>compassion</t>
  </si>
  <si>
    <t>compelling</t>
  </si>
  <si>
    <t>comprised</t>
  </si>
  <si>
    <t>conclusions</t>
  </si>
  <si>
    <t>conducting</t>
  </si>
  <si>
    <t>conducts</t>
  </si>
  <si>
    <t>consider</t>
  </si>
  <si>
    <t>considered</t>
  </si>
  <si>
    <t>consultants</t>
  </si>
  <si>
    <t>content</t>
  </si>
  <si>
    <t>contractor</t>
  </si>
  <si>
    <t>contributions</t>
  </si>
  <si>
    <t>control</t>
  </si>
  <si>
    <t>created</t>
  </si>
  <si>
    <t>creation</t>
  </si>
  <si>
    <t>creatively</t>
  </si>
  <si>
    <t>cycle</t>
  </si>
  <si>
    <t>defense</t>
  </si>
  <si>
    <t>deliverables</t>
  </si>
  <si>
    <t>demand</t>
  </si>
  <si>
    <t>dependent</t>
  </si>
  <si>
    <t>desirable</t>
  </si>
  <si>
    <t>developments</t>
  </si>
  <si>
    <t>difference</t>
  </si>
  <si>
    <t>discovering</t>
  </si>
  <si>
    <t>discrimination</t>
  </si>
  <si>
    <t>distill</t>
  </si>
  <si>
    <t>distributions</t>
  </si>
  <si>
    <t>documented</t>
  </si>
  <si>
    <t>done</t>
  </si>
  <si>
    <t>drives</t>
  </si>
  <si>
    <t>drug</t>
  </si>
  <si>
    <t>electronic</t>
  </si>
  <si>
    <t>eligible</t>
  </si>
  <si>
    <t>email</t>
  </si>
  <si>
    <t>energy</t>
  </si>
  <si>
    <t>engage</t>
  </si>
  <si>
    <t>engagement</t>
  </si>
  <si>
    <t>equity</t>
  </si>
  <si>
    <t>establish</t>
  </si>
  <si>
    <t>etcexperience</t>
  </si>
  <si>
    <t>events</t>
  </si>
  <si>
    <t>exciting</t>
  </si>
  <si>
    <t>execute</t>
  </si>
  <si>
    <t>expand</t>
  </si>
  <si>
    <t>expectations</t>
  </si>
  <si>
    <t>experiment</t>
  </si>
  <si>
    <t>explain</t>
  </si>
  <si>
    <t>factors</t>
  </si>
  <si>
    <t>familiar</t>
  </si>
  <si>
    <t>family</t>
  </si>
  <si>
    <t>feature</t>
  </si>
  <si>
    <t>fit</t>
  </si>
  <si>
    <t>flexible</t>
  </si>
  <si>
    <t>flow</t>
  </si>
  <si>
    <t>formal</t>
  </si>
  <si>
    <t>forms</t>
  </si>
  <si>
    <t>forward</t>
  </si>
  <si>
    <t>funds</t>
  </si>
  <si>
    <t>general</t>
  </si>
  <si>
    <t>give</t>
  </si>
  <si>
    <t>google</t>
  </si>
  <si>
    <t>handle</t>
  </si>
  <si>
    <t>hands</t>
  </si>
  <si>
    <t>hard</t>
  </si>
  <si>
    <t>headquarters</t>
  </si>
  <si>
    <t>hidden</t>
  </si>
  <si>
    <t>hoc</t>
  </si>
  <si>
    <t>holidays</t>
  </si>
  <si>
    <t>improving</t>
  </si>
  <si>
    <t>inform</t>
  </si>
  <si>
    <t>infrastructure</t>
  </si>
  <si>
    <t>initial</t>
  </si>
  <si>
    <t>initiative</t>
  </si>
  <si>
    <t>institute</t>
  </si>
  <si>
    <t>integrating</t>
  </si>
  <si>
    <t>intelligent</t>
  </si>
  <si>
    <t>interactive</t>
  </si>
  <si>
    <t>interesting</t>
  </si>
  <si>
    <t>interpret</t>
  </si>
  <si>
    <t>interpretation</t>
  </si>
  <si>
    <t>interview</t>
  </si>
  <si>
    <t>investigation</t>
  </si>
  <si>
    <t>judgment</t>
  </si>
  <si>
    <t>laboratory</t>
  </si>
  <si>
    <t>libraries</t>
  </si>
  <si>
    <t>likely</t>
  </si>
  <si>
    <t>logic</t>
  </si>
  <si>
    <t>longterm</t>
  </si>
  <si>
    <t>low</t>
  </si>
  <si>
    <t>machine</t>
  </si>
  <si>
    <t>made</t>
  </si>
  <si>
    <t>manages</t>
  </si>
  <si>
    <t>manipulation</t>
  </si>
  <si>
    <t>massive</t>
  </si>
  <si>
    <t>mature</t>
  </si>
  <si>
    <t>measures</t>
  </si>
  <si>
    <t>mental</t>
  </si>
  <si>
    <t>million</t>
  </si>
  <si>
    <t>millions</t>
  </si>
  <si>
    <t>mix</t>
  </si>
  <si>
    <t>onsite</t>
  </si>
  <si>
    <t>oversee</t>
  </si>
  <si>
    <t>paced</t>
  </si>
  <si>
    <t>participation</t>
  </si>
  <si>
    <t>party</t>
  </si>
  <si>
    <t>passionate</t>
  </si>
  <si>
    <t>phases</t>
  </si>
  <si>
    <t>physician</t>
  </si>
  <si>
    <t>pipelines</t>
  </si>
  <si>
    <t>placement</t>
  </si>
  <si>
    <t>places</t>
  </si>
  <si>
    <t>point</t>
  </si>
  <si>
    <t>possess</t>
  </si>
  <si>
    <t>preparation</t>
  </si>
  <si>
    <t>principal</t>
  </si>
  <si>
    <t>principles</t>
  </si>
  <si>
    <t>probability</t>
  </si>
  <si>
    <t>profile</t>
  </si>
  <si>
    <t>prototype</t>
  </si>
  <si>
    <t>purpose</t>
  </si>
  <si>
    <t>query</t>
  </si>
  <si>
    <t>querying</t>
  </si>
  <si>
    <t>quickly</t>
  </si>
  <si>
    <t>rapid</t>
  </si>
  <si>
    <t>realworld</t>
  </si>
  <si>
    <t>reasonable</t>
  </si>
  <si>
    <t>recruiting</t>
  </si>
  <si>
    <t>regarding</t>
  </si>
  <si>
    <t>requirement</t>
  </si>
  <si>
    <t>resource</t>
  </si>
  <si>
    <t>response</t>
  </si>
  <si>
    <t>resultsoriented</t>
  </si>
  <si>
    <t>retrieval</t>
  </si>
  <si>
    <t>revenue</t>
  </si>
  <si>
    <t>reviews</t>
  </si>
  <si>
    <t>rewards</t>
  </si>
  <si>
    <t>savings</t>
  </si>
  <si>
    <t>scipy</t>
  </si>
  <si>
    <t>scope</t>
  </si>
  <si>
    <t>secret</t>
  </si>
  <si>
    <t>seeks</t>
  </si>
  <si>
    <t>select</t>
  </si>
  <si>
    <t>sense</t>
  </si>
  <si>
    <t>several</t>
  </si>
  <si>
    <t>shape</t>
  </si>
  <si>
    <t>single</t>
  </si>
  <si>
    <t>sites</t>
  </si>
  <si>
    <t>solver</t>
  </si>
  <si>
    <t>sponsorship</t>
  </si>
  <si>
    <t>spss</t>
  </si>
  <si>
    <t>stata</t>
  </si>
  <si>
    <t>statement</t>
  </si>
  <si>
    <t>store</t>
  </si>
  <si>
    <t>strongly</t>
  </si>
  <si>
    <t>successfully</t>
  </si>
  <si>
    <t>svm</t>
  </si>
  <si>
    <t>tactical</t>
  </si>
  <si>
    <t>tell</t>
  </si>
  <si>
    <t>teradata</t>
  </si>
  <si>
    <t>third</t>
  </si>
  <si>
    <t>tool</t>
  </si>
  <si>
    <t>topic</t>
  </si>
  <si>
    <t>topics</t>
  </si>
  <si>
    <t>tuition</t>
  </si>
  <si>
    <t>types</t>
  </si>
  <si>
    <t>units</t>
  </si>
  <si>
    <t>upon</t>
  </si>
  <si>
    <t>utilize</t>
  </si>
  <si>
    <t>values</t>
  </si>
  <si>
    <t>ways</t>
  </si>
  <si>
    <t>website</t>
  </si>
  <si>
    <t>whether</t>
  </si>
  <si>
    <t>worlds</t>
  </si>
  <si>
    <t>apache</t>
  </si>
  <si>
    <t>apache-spark</t>
  </si>
  <si>
    <t>applied-statistics</t>
  </si>
  <si>
    <t>data-governance</t>
  </si>
  <si>
    <t>data-warehousing</t>
  </si>
  <si>
    <t>inference</t>
  </si>
  <si>
    <t>matrix</t>
  </si>
  <si>
    <t>multivariate</t>
  </si>
  <si>
    <t>prototyping</t>
  </si>
  <si>
    <t>accommodations</t>
  </si>
  <si>
    <t>according</t>
  </si>
  <si>
    <t>act</t>
  </si>
  <si>
    <t>actively</t>
  </si>
  <si>
    <t>adapt</t>
  </si>
  <si>
    <t>adapting</t>
  </si>
  <si>
    <t>add</t>
  </si>
  <si>
    <t>administrative</t>
  </si>
  <si>
    <t>advertising</t>
  </si>
  <si>
    <t>aim</t>
  </si>
  <si>
    <t>algebra</t>
  </si>
  <si>
    <t>alongside</t>
  </si>
  <si>
    <t>amount</t>
  </si>
  <si>
    <t>analyzes</t>
  </si>
  <si>
    <t>ancestry</t>
  </si>
  <si>
    <t>appropriately</t>
  </si>
  <si>
    <t>architects</t>
  </si>
  <si>
    <t>artificial</t>
  </si>
  <si>
    <t>assortment</t>
  </si>
  <si>
    <t>atlanta</t>
  </si>
  <si>
    <t>attend</t>
  </si>
  <si>
    <t>authorized</t>
  </si>
  <si>
    <t>availability</t>
  </si>
  <si>
    <t>azure</t>
  </si>
  <si>
    <t>base</t>
  </si>
  <si>
    <t>bestinclass</t>
  </si>
  <si>
    <t>bottom</t>
  </si>
  <si>
    <t>brands</t>
  </si>
  <si>
    <t>broad</t>
  </si>
  <si>
    <t>broaden</t>
  </si>
  <si>
    <t>budget</t>
  </si>
  <si>
    <t>builds</t>
  </si>
  <si>
    <t>car</t>
  </si>
  <si>
    <t>carry</t>
  </si>
  <si>
    <t>cases</t>
  </si>
  <si>
    <t>casual</t>
  </si>
  <si>
    <t>catalyst</t>
  </si>
  <si>
    <t>certification</t>
  </si>
  <si>
    <t>chief</t>
  </si>
  <si>
    <t>classifiers</t>
  </si>
  <si>
    <t>collaboratively</t>
  </si>
  <si>
    <t>combines</t>
  </si>
  <si>
    <t>communicates</t>
  </si>
  <si>
    <t>comparable</t>
  </si>
  <si>
    <t>compassionate</t>
  </si>
  <si>
    <t>completeness</t>
  </si>
  <si>
    <t>complexity</t>
  </si>
  <si>
    <t>components</t>
  </si>
  <si>
    <t>concept</t>
  </si>
  <si>
    <t>construction</t>
  </si>
  <si>
    <t>consultative</t>
  </si>
  <si>
    <t>continue</t>
  </si>
  <si>
    <t>continues</t>
  </si>
  <si>
    <t>contributes</t>
  </si>
  <si>
    <t>contributing</t>
  </si>
  <si>
    <t>coordination</t>
  </si>
  <si>
    <t>countries</t>
  </si>
  <si>
    <t>coupled</t>
  </si>
  <si>
    <t>curiosity</t>
  </si>
  <si>
    <t>custom</t>
  </si>
  <si>
    <t>cuttingedge</t>
  </si>
  <si>
    <t>cybersecurity</t>
  </si>
  <si>
    <t>dallas</t>
  </si>
  <si>
    <t>datastage</t>
  </si>
  <si>
    <t>date</t>
  </si>
  <si>
    <t>deeper</t>
  </si>
  <si>
    <t>degrees</t>
  </si>
  <si>
    <t>delivered</t>
  </si>
  <si>
    <t>delivers</t>
  </si>
  <si>
    <t>demonstrates</t>
  </si>
  <si>
    <t>demonstrating</t>
  </si>
  <si>
    <t>descriptionat</t>
  </si>
  <si>
    <t>designed</t>
  </si>
  <si>
    <t>desired</t>
  </si>
  <si>
    <t>detection</t>
  </si>
  <si>
    <t>developed</t>
  </si>
  <si>
    <t>devices</t>
  </si>
  <si>
    <t>devops</t>
  </si>
  <si>
    <t>diego</t>
  </si>
  <si>
    <t>dignity</t>
  </si>
  <si>
    <t>directed</t>
  </si>
  <si>
    <t>discovery</t>
  </si>
  <si>
    <t>draw</t>
  </si>
  <si>
    <t>driving</t>
  </si>
  <si>
    <t>due</t>
  </si>
  <si>
    <t>easily</t>
  </si>
  <si>
    <t>ecosystem</t>
  </si>
  <si>
    <t>educate</t>
  </si>
  <si>
    <t>eeo</t>
  </si>
  <si>
    <t>effectiveness</t>
  </si>
  <si>
    <t>either</t>
  </si>
  <si>
    <t>elicit</t>
  </si>
  <si>
    <t>embrace</t>
  </si>
  <si>
    <t>emerging</t>
  </si>
  <si>
    <t>employed</t>
  </si>
  <si>
    <t>employers</t>
  </si>
  <si>
    <t>employing</t>
  </si>
  <si>
    <t>endtoend</t>
  </si>
  <si>
    <t>engagements</t>
  </si>
  <si>
    <t>engaging</t>
  </si>
  <si>
    <t>england</t>
  </si>
  <si>
    <t>enhanced</t>
  </si>
  <si>
    <t>enhancement</t>
  </si>
  <si>
    <t>enhancing</t>
  </si>
  <si>
    <t>ensemble</t>
  </si>
  <si>
    <t>ensures</t>
  </si>
  <si>
    <t>enthusiastic</t>
  </si>
  <si>
    <t>entire</t>
  </si>
  <si>
    <t>epidemiology</t>
  </si>
  <si>
    <t>equipment</t>
  </si>
  <si>
    <t>establishing</t>
  </si>
  <si>
    <t>evaluating</t>
  </si>
  <si>
    <t>executing</t>
  </si>
  <si>
    <t>expression</t>
  </si>
  <si>
    <t>extending</t>
  </si>
  <si>
    <t>extensive</t>
  </si>
  <si>
    <t>extremely</t>
  </si>
  <si>
    <t>feel</t>
  </si>
  <si>
    <t>final</t>
  </si>
  <si>
    <t>fixed</t>
  </si>
  <si>
    <t>florida</t>
  </si>
  <si>
    <t>focusing</t>
  </si>
  <si>
    <t>follow</t>
  </si>
  <si>
    <t>food</t>
  </si>
  <si>
    <t>footprint</t>
  </si>
  <si>
    <t>forecasting</t>
  </si>
  <si>
    <t>form</t>
  </si>
  <si>
    <t>founding</t>
  </si>
  <si>
    <t>framework</t>
  </si>
  <si>
    <t>frameworks</t>
  </si>
  <si>
    <t>free</t>
  </si>
  <si>
    <t>freestanding</t>
  </si>
  <si>
    <t>frequent</t>
  </si>
  <si>
    <t>front</t>
  </si>
  <si>
    <t>fulfill</t>
  </si>
  <si>
    <t>fully</t>
  </si>
  <si>
    <t>gain</t>
  </si>
  <si>
    <t>gaps</t>
  </si>
  <si>
    <t>goal</t>
  </si>
  <si>
    <t>graph</t>
  </si>
  <si>
    <t>healthy</t>
  </si>
  <si>
    <t>held</t>
  </si>
  <si>
    <t>helping</t>
  </si>
  <si>
    <t>hospital</t>
  </si>
  <si>
    <t>host</t>
  </si>
  <si>
    <t>hour</t>
  </si>
  <si>
    <t>houston</t>
  </si>
  <si>
    <t>hundreds</t>
  </si>
  <si>
    <t>ideally</t>
  </si>
  <si>
    <t>identified</t>
  </si>
  <si>
    <t>images</t>
  </si>
  <si>
    <t>imaging</t>
  </si>
  <si>
    <t>impacting</t>
  </si>
  <si>
    <t>improvements</t>
  </si>
  <si>
    <t>inception</t>
  </si>
  <si>
    <t>incorporating</t>
  </si>
  <si>
    <t>increase</t>
  </si>
  <si>
    <t>indicators</t>
  </si>
  <si>
    <t>informatics</t>
  </si>
  <si>
    <t>inhouse</t>
  </si>
  <si>
    <t>institutions</t>
  </si>
  <si>
    <t>intended</t>
  </si>
  <si>
    <t>interaction</t>
  </si>
  <si>
    <t>interactions</t>
  </si>
  <si>
    <t>interdisciplinary</t>
  </si>
  <si>
    <t>internally</t>
  </si>
  <si>
    <t>jersey</t>
  </si>
  <si>
    <t>joining</t>
  </si>
  <si>
    <t>knn</t>
  </si>
  <si>
    <t>largescale</t>
  </si>
  <si>
    <t>leave</t>
  </si>
  <si>
    <t>less</t>
  </si>
  <si>
    <t>leverages</t>
  </si>
  <si>
    <t>lieu</t>
  </si>
  <si>
    <t>limitations</t>
  </si>
  <si>
    <t>lines</t>
  </si>
  <si>
    <t>list</t>
  </si>
  <si>
    <t>logistic-regression</t>
  </si>
  <si>
    <t>louis</t>
  </si>
  <si>
    <t>love</t>
  </si>
  <si>
    <t>magazine</t>
  </si>
  <si>
    <t>maintaining</t>
  </si>
  <si>
    <t>maintains</t>
  </si>
  <si>
    <t>manhattan</t>
  </si>
  <si>
    <t>manipulating</t>
  </si>
  <si>
    <t>map</t>
  </si>
  <si>
    <t>match</t>
  </si>
  <si>
    <t>materials</t>
  </si>
  <si>
    <t>means</t>
  </si>
  <si>
    <t>measure</t>
  </si>
  <si>
    <t>membership</t>
  </si>
  <si>
    <t>method</t>
  </si>
  <si>
    <t>metro</t>
  </si>
  <si>
    <t>military</t>
  </si>
  <si>
    <t>mining</t>
  </si>
  <si>
    <t>missions</t>
  </si>
  <si>
    <t>mobile</t>
  </si>
  <si>
    <t>modern</t>
  </si>
  <si>
    <t>month</t>
  </si>
  <si>
    <t>monthly</t>
  </si>
  <si>
    <t>motivated</t>
  </si>
  <si>
    <t>motor</t>
  </si>
  <si>
    <t>multidisciplinary</t>
  </si>
  <si>
    <t>nation</t>
  </si>
  <si>
    <t>nations</t>
  </si>
  <si>
    <t>nearly</t>
  </si>
  <si>
    <t>next</t>
  </si>
  <si>
    <t>nonlinear</t>
  </si>
  <si>
    <t>object</t>
  </si>
  <si>
    <t>obtained</t>
  </si>
  <si>
    <t>occasionally</t>
  </si>
  <si>
    <t>offering</t>
  </si>
  <si>
    <t>offerings</t>
  </si>
  <si>
    <t>operate</t>
  </si>
  <si>
    <t>operationalize</t>
  </si>
  <si>
    <t>optimizing</t>
  </si>
  <si>
    <t>oracle</t>
  </si>
  <si>
    <t>organized</t>
  </si>
  <si>
    <t>outputs</t>
  </si>
  <si>
    <t>paid</t>
  </si>
  <si>
    <t>papers</t>
  </si>
  <si>
    <t>performed</t>
  </si>
  <si>
    <t>pharmaceutical</t>
  </si>
  <si>
    <t>physicians</t>
  </si>
  <si>
    <t>pipeline</t>
  </si>
  <si>
    <t>play</t>
  </si>
  <si>
    <t>precision</t>
  </si>
  <si>
    <t>pregnancy</t>
  </si>
  <si>
    <t>preparing</t>
  </si>
  <si>
    <t>prescriptive</t>
  </si>
  <si>
    <t>presents</t>
  </si>
  <si>
    <t>previous</t>
  </si>
  <si>
    <t>privately</t>
  </si>
  <si>
    <t>proactive</t>
  </si>
  <si>
    <t>productive</t>
  </si>
  <si>
    <t>proficient</t>
  </si>
  <si>
    <t>properly</t>
  </si>
  <si>
    <t>property</t>
  </si>
  <si>
    <t>pto</t>
  </si>
  <si>
    <t>publications</t>
  </si>
  <si>
    <t>qualitative</t>
  </si>
  <si>
    <t>quantify</t>
  </si>
  <si>
    <t>random</t>
  </si>
  <si>
    <t>ready</t>
  </si>
  <si>
    <t>recognition</t>
  </si>
  <si>
    <t>recognize</t>
  </si>
  <si>
    <t>recruit</t>
  </si>
  <si>
    <t>regional</t>
  </si>
  <si>
    <t>regulatory</t>
  </si>
  <si>
    <t>reimbursement</t>
  </si>
  <si>
    <t>reliability</t>
  </si>
  <si>
    <t>reliable</t>
  </si>
  <si>
    <t>rely</t>
  </si>
  <si>
    <t>remote</t>
  </si>
  <si>
    <t>remotely</t>
  </si>
  <si>
    <t>researchers</t>
  </si>
  <si>
    <t>respect</t>
  </si>
  <si>
    <t>result</t>
  </si>
  <si>
    <t>resulting</t>
  </si>
  <si>
    <t>resumes</t>
  </si>
  <si>
    <t>rewarding</t>
  </si>
  <si>
    <t>roles</t>
  </si>
  <si>
    <t>root</t>
  </si>
  <si>
    <t>rules</t>
  </si>
  <si>
    <t>schedule</t>
  </si>
  <si>
    <t>schedules</t>
  </si>
  <si>
    <t>scientistjob</t>
  </si>
  <si>
    <t>scikitlearn</t>
  </si>
  <si>
    <t>sensor</t>
  </si>
  <si>
    <t>server</t>
  </si>
  <si>
    <t>sessions</t>
  </si>
  <si>
    <t>side</t>
  </si>
  <si>
    <t>smarter</t>
  </si>
  <si>
    <t>something</t>
  </si>
  <si>
    <t>soon</t>
  </si>
  <si>
    <t>sophisticated</t>
  </si>
  <si>
    <t>speaking</t>
  </si>
  <si>
    <t>special</t>
  </si>
  <si>
    <t>specialty</t>
  </si>
  <si>
    <t>stability</t>
  </si>
  <si>
    <t>staffing</t>
  </si>
  <si>
    <t>stand</t>
  </si>
  <si>
    <t>start</t>
  </si>
  <si>
    <t>startup</t>
  </si>
  <si>
    <t>startups</t>
  </si>
  <si>
    <t>statisticians</t>
  </si>
  <si>
    <t>step</t>
  </si>
  <si>
    <t>stores</t>
  </si>
  <si>
    <t>stories</t>
  </si>
  <si>
    <t>strategically</t>
  </si>
  <si>
    <t>streams</t>
  </si>
  <si>
    <t>strives</t>
  </si>
  <si>
    <t>substantial</t>
  </si>
  <si>
    <t>suitable</t>
  </si>
  <si>
    <t>super</t>
  </si>
  <si>
    <t>supervisor</t>
  </si>
  <si>
    <t>supply</t>
  </si>
  <si>
    <t>table</t>
  </si>
  <si>
    <t>taking</t>
  </si>
  <si>
    <t>tampa</t>
  </si>
  <si>
    <t>targeted</t>
  </si>
  <si>
    <t>teammates</t>
  </si>
  <si>
    <t>tech</t>
  </si>
  <si>
    <t>texas</t>
  </si>
  <si>
    <t>thorough</t>
  </si>
  <si>
    <t>thought</t>
  </si>
  <si>
    <t>total</t>
  </si>
  <si>
    <t>touch</t>
  </si>
  <si>
    <t>toward</t>
  </si>
  <si>
    <t>towards</t>
  </si>
  <si>
    <t>transformation</t>
  </si>
  <si>
    <t>transportation</t>
  </si>
  <si>
    <t>tree</t>
  </si>
  <si>
    <t>type</t>
  </si>
  <si>
    <t>typically</t>
  </si>
  <si>
    <t>uncover</t>
  </si>
  <si>
    <t>understands</t>
  </si>
  <si>
    <t>uptodate</t>
  </si>
  <si>
    <t>utilization</t>
  </si>
  <si>
    <t>vacation</t>
  </si>
  <si>
    <t>validation</t>
  </si>
  <si>
    <t>valuable</t>
  </si>
  <si>
    <t>valued</t>
  </si>
  <si>
    <t>vast</t>
  </si>
  <si>
    <t>vba</t>
  </si>
  <si>
    <t>vendor</t>
  </si>
  <si>
    <t>verbally</t>
  </si>
  <si>
    <t>video</t>
  </si>
  <si>
    <t>visualizing</t>
  </si>
  <si>
    <t>volumes</t>
  </si>
  <si>
    <t>whole</t>
  </si>
  <si>
    <t>winning</t>
  </si>
  <si>
    <t>worked</t>
  </si>
  <si>
    <t>workers</t>
  </si>
  <si>
    <t>worldclass</t>
  </si>
  <si>
    <t>worth</t>
  </si>
  <si>
    <t>yrs</t>
  </si>
  <si>
    <t>biology</t>
  </si>
  <si>
    <t>biometrics</t>
  </si>
  <si>
    <t>cartography</t>
  </si>
  <si>
    <t>cassandra</t>
  </si>
  <si>
    <t>certified</t>
  </si>
  <si>
    <t>cleansing</t>
  </si>
  <si>
    <t>cloudbase</t>
  </si>
  <si>
    <t>data-cleansing</t>
  </si>
  <si>
    <t>data-miningstrong</t>
  </si>
  <si>
    <t>distributed-file-system</t>
  </si>
  <si>
    <t>feature-engineering</t>
  </si>
  <si>
    <t>abreast</t>
  </si>
  <si>
    <t>academia</t>
  </si>
  <si>
    <t>accessing</t>
  </si>
  <si>
    <t>accommodation</t>
  </si>
  <si>
    <t>account</t>
  </si>
  <si>
    <t>accountability</t>
  </si>
  <si>
    <t>accountable</t>
  </si>
  <si>
    <t>accounts</t>
  </si>
  <si>
    <t>accredited</t>
  </si>
  <si>
    <t>accumulo</t>
  </si>
  <si>
    <t>achievement</t>
  </si>
  <si>
    <t>achievements</t>
  </si>
  <si>
    <t>acquire</t>
  </si>
  <si>
    <t>acquisitions</t>
  </si>
  <si>
    <t>actions</t>
  </si>
  <si>
    <t>acts</t>
  </si>
  <si>
    <t>actuarial</t>
  </si>
  <si>
    <t>additionally</t>
  </si>
  <si>
    <t>addressing</t>
  </si>
  <si>
    <t>adhere</t>
  </si>
  <si>
    <t>administrators</t>
  </si>
  <si>
    <t>adobe</t>
  </si>
  <si>
    <t>advancement</t>
  </si>
  <si>
    <t>advancements</t>
  </si>
  <si>
    <t>advances</t>
  </si>
  <si>
    <t>advantageous</t>
  </si>
  <si>
    <t>advice</t>
  </si>
  <si>
    <t>advisory</t>
  </si>
  <si>
    <t>aerial</t>
  </si>
  <si>
    <t>affirmative</t>
  </si>
  <si>
    <t>afraid</t>
  </si>
  <si>
    <t>agents</t>
  </si>
  <si>
    <t>agricultural</t>
  </si>
  <si>
    <t>agronomists</t>
  </si>
  <si>
    <t>allow</t>
  </si>
  <si>
    <t>allows</t>
  </si>
  <si>
    <t>already</t>
  </si>
  <si>
    <t>alternate</t>
  </si>
  <si>
    <t>alternative</t>
  </si>
  <si>
    <t>angles</t>
  </si>
  <si>
    <t>annually</t>
  </si>
  <si>
    <t>api</t>
  </si>
  <si>
    <t>applicability</t>
  </si>
  <si>
    <t>aptitude</t>
  </si>
  <si>
    <t>arm</t>
  </si>
  <si>
    <t>array</t>
  </si>
  <si>
    <t>art</t>
  </si>
  <si>
    <t>asap</t>
  </si>
  <si>
    <t>ask</t>
  </si>
  <si>
    <t>assessments</t>
  </si>
  <si>
    <t>asset</t>
  </si>
  <si>
    <t>assets</t>
  </si>
  <si>
    <t>associate</t>
  </si>
  <si>
    <t>associates</t>
  </si>
  <si>
    <t>assume</t>
  </si>
  <si>
    <t>authority</t>
  </si>
  <si>
    <t>automating</t>
  </si>
  <si>
    <t>automotive</t>
  </si>
  <si>
    <t>autonomous</t>
  </si>
  <si>
    <t>average</t>
  </si>
  <si>
    <t>award</t>
  </si>
  <si>
    <t>back</t>
  </si>
  <si>
    <t>basics</t>
  </si>
  <si>
    <t>beautiful</t>
  </si>
  <si>
    <t>believes</t>
  </si>
  <si>
    <t>beneficial</t>
  </si>
  <si>
    <t>billion</t>
  </si>
  <si>
    <t>billions</t>
  </si>
  <si>
    <t>board</t>
  </si>
  <si>
    <t>bonuses</t>
  </si>
  <si>
    <t>break</t>
  </si>
  <si>
    <t>brightest</t>
  </si>
  <si>
    <t>broader</t>
  </si>
  <si>
    <t>brokerage</t>
  </si>
  <si>
    <t>brokers</t>
  </si>
  <si>
    <t>california</t>
  </si>
  <si>
    <t>cancer</t>
  </si>
  <si>
    <t>capacity</t>
  </si>
  <si>
    <t>captured</t>
  </si>
  <si>
    <t>cars</t>
  </si>
  <si>
    <t>category</t>
  </si>
  <si>
    <t>causes</t>
  </si>
  <si>
    <t>cell</t>
  </si>
  <si>
    <t>chairman</t>
  </si>
  <si>
    <t>challenge</t>
  </si>
  <si>
    <t>charts</t>
  </si>
  <si>
    <t>checks</t>
  </si>
  <si>
    <t>china</t>
  </si>
  <si>
    <t>choice</t>
  </si>
  <si>
    <t>chosen</t>
  </si>
  <si>
    <t>churn</t>
  </si>
  <si>
    <t>cissp</t>
  </si>
  <si>
    <t>citizen</t>
  </si>
  <si>
    <t>civilian</t>
  </si>
  <si>
    <t>close</t>
  </si>
  <si>
    <t>cloudy</t>
  </si>
  <si>
    <t>coach</t>
  </si>
  <si>
    <t>coeur</t>
  </si>
  <si>
    <t>collected</t>
  </si>
  <si>
    <t>collecting</t>
  </si>
  <si>
    <t>collections</t>
  </si>
  <si>
    <t>combined</t>
  </si>
  <si>
    <t>comfort</t>
  </si>
  <si>
    <t>commandline</t>
  </si>
  <si>
    <t>committee</t>
  </si>
  <si>
    <t>communicated</t>
  </si>
  <si>
    <t>completing</t>
  </si>
  <si>
    <t>complicated</t>
  </si>
  <si>
    <t>comprehension</t>
  </si>
  <si>
    <t>concise</t>
  </si>
  <si>
    <t>conference</t>
  </si>
  <si>
    <t>confidence</t>
  </si>
  <si>
    <t>confident</t>
  </si>
  <si>
    <t>considers</t>
  </si>
  <si>
    <t>consolidate</t>
  </si>
  <si>
    <t>constant</t>
  </si>
  <si>
    <t>construct</t>
  </si>
  <si>
    <t>consult</t>
  </si>
  <si>
    <t>consultant</t>
  </si>
  <si>
    <t>consultation</t>
  </si>
  <si>
    <t>consume</t>
  </si>
  <si>
    <t>contacts</t>
  </si>
  <si>
    <t>contextual</t>
  </si>
  <si>
    <t>continually</t>
  </si>
  <si>
    <t>contracts</t>
  </si>
  <si>
    <t>contributor</t>
  </si>
  <si>
    <t>controlled</t>
  </si>
  <si>
    <t>conventions</t>
  </si>
  <si>
    <t>conversion</t>
  </si>
  <si>
    <t>cooperative</t>
  </si>
  <si>
    <t>coordinates</t>
  </si>
  <si>
    <t>coordinating</t>
  </si>
  <si>
    <t>courses</t>
  </si>
  <si>
    <t>coverage</t>
  </si>
  <si>
    <t>coworkers</t>
  </si>
  <si>
    <t>creates</t>
  </si>
  <si>
    <t>creve</t>
  </si>
  <si>
    <t>criminal</t>
  </si>
  <si>
    <t>crm</t>
  </si>
  <si>
    <t>crop</t>
  </si>
  <si>
    <t>crossfunctionally</t>
  </si>
  <si>
    <t>curate</t>
  </si>
  <si>
    <t>customerfacing</t>
  </si>
  <si>
    <t>customized</t>
  </si>
  <si>
    <t>deadline</t>
  </si>
  <si>
    <t>dealing</t>
  </si>
  <si>
    <t>decisioning</t>
  </si>
  <si>
    <t>defining</t>
  </si>
  <si>
    <t>demands</t>
  </si>
  <si>
    <t>demonstrations</t>
  </si>
  <si>
    <t>departments</t>
  </si>
  <si>
    <t>deploying</t>
  </si>
  <si>
    <t>depth</t>
  </si>
  <si>
    <t>derive</t>
  </si>
  <si>
    <t>derived</t>
  </si>
  <si>
    <t>deriving</t>
  </si>
  <si>
    <t>describe</t>
  </si>
  <si>
    <t>described</t>
  </si>
  <si>
    <t>descriptionposition</t>
  </si>
  <si>
    <t>descriptionthe</t>
  </si>
  <si>
    <t>detailed</t>
  </si>
  <si>
    <t>detailoriented</t>
  </si>
  <si>
    <t>determined</t>
  </si>
  <si>
    <t>diagnosis</t>
  </si>
  <si>
    <t>diagnostics</t>
  </si>
  <si>
    <t>diagrams</t>
  </si>
  <si>
    <t>differences</t>
  </si>
  <si>
    <t>discriminate</t>
  </si>
  <si>
    <t>discussions</t>
  </si>
  <si>
    <t>disparate</t>
  </si>
  <si>
    <t>distribution</t>
  </si>
  <si>
    <t>diversity</t>
  </si>
  <si>
    <t>divisions</t>
  </si>
  <si>
    <t>doctorate</t>
  </si>
  <si>
    <t>documenting</t>
  </si>
  <si>
    <t>dod</t>
  </si>
  <si>
    <t>domestic</t>
  </si>
  <si>
    <t>dress</t>
  </si>
  <si>
    <t>drinks</t>
  </si>
  <si>
    <t>driven</t>
  </si>
  <si>
    <t>drivers</t>
  </si>
  <si>
    <t>early</t>
  </si>
  <si>
    <t>earn</t>
  </si>
  <si>
    <t>educational</t>
  </si>
  <si>
    <t>educationexperience</t>
  </si>
  <si>
    <t>eeoaa</t>
  </si>
  <si>
    <t>efficacy</t>
  </si>
  <si>
    <t>efficiencies</t>
  </si>
  <si>
    <t>ehr</t>
  </si>
  <si>
    <t>electric</t>
  </si>
  <si>
    <t>embedded</t>
  </si>
  <si>
    <t>employ</t>
  </si>
  <si>
    <t>emr</t>
  </si>
  <si>
    <t>enabling</t>
  </si>
  <si>
    <t>encounters</t>
  </si>
  <si>
    <t>encouraged</t>
  </si>
  <si>
    <t>enrich</t>
  </si>
  <si>
    <t>entertainment</t>
  </si>
  <si>
    <t>entity</t>
  </si>
  <si>
    <t>epic</t>
  </si>
  <si>
    <t>etcknowledge</t>
  </si>
  <si>
    <t>even</t>
  </si>
  <si>
    <t>evolve</t>
  </si>
  <si>
    <t>exactly</t>
  </si>
  <si>
    <t>examine</t>
  </si>
  <si>
    <t>examples</t>
  </si>
  <si>
    <t>excited</t>
  </si>
  <si>
    <t>exercise</t>
  </si>
  <si>
    <t>expanding</t>
  </si>
  <si>
    <t>expect</t>
  </si>
  <si>
    <t>expenditures</t>
  </si>
  <si>
    <t>experienceexperience</t>
  </si>
  <si>
    <t>experimental</t>
  </si>
  <si>
    <t>exploring</t>
  </si>
  <si>
    <t>express</t>
  </si>
  <si>
    <t>extended</t>
  </si>
  <si>
    <t>extension</t>
  </si>
  <si>
    <t>externally</t>
  </si>
  <si>
    <t>eye</t>
  </si>
  <si>
    <t>facebook</t>
  </si>
  <si>
    <t>faculty</t>
  </si>
  <si>
    <t>fans</t>
  </si>
  <si>
    <t>farmers</t>
  </si>
  <si>
    <t>fastestgrowing</t>
  </si>
  <si>
    <t>filings</t>
  </si>
  <si>
    <t>finger</t>
  </si>
  <si>
    <t>firmly</t>
  </si>
  <si>
    <t>flex</t>
  </si>
  <si>
    <t>flexibility</t>
  </si>
  <si>
    <t>floor</t>
  </si>
  <si>
    <t>focuses</t>
  </si>
  <si>
    <t>force</t>
  </si>
  <si>
    <t>ford</t>
  </si>
  <si>
    <t>forecasts</t>
  </si>
  <si>
    <t>forest</t>
  </si>
  <si>
    <t>forests</t>
  </si>
  <si>
    <t>fort</t>
  </si>
  <si>
    <t>four</t>
  </si>
  <si>
    <t>francisco</t>
  </si>
  <si>
    <t>fresh</t>
  </si>
  <si>
    <t>functionality</t>
  </si>
  <si>
    <t>fundamental</t>
  </si>
  <si>
    <t>funding</t>
  </si>
  <si>
    <t>game</t>
  </si>
  <si>
    <t>gas</t>
  </si>
  <si>
    <t>generalized</t>
  </si>
  <si>
    <t>generated</t>
  </si>
  <si>
    <t>generating</t>
  </si>
  <si>
    <t>genetics</t>
  </si>
  <si>
    <t>geoint</t>
  </si>
  <si>
    <t>georgia</t>
  </si>
  <si>
    <t>git</t>
  </si>
  <si>
    <t>globally</t>
  </si>
  <si>
    <t>globe</t>
  </si>
  <si>
    <t>goes</t>
  </si>
  <si>
    <t>going</t>
  </si>
  <si>
    <t>graphical</t>
  </si>
  <si>
    <t>graphs</t>
  </si>
  <si>
    <t>greater</t>
  </si>
  <si>
    <t>greatest</t>
  </si>
  <si>
    <t>gurobi</t>
  </si>
  <si>
    <t>gym</t>
  </si>
  <si>
    <t>handinhand</t>
  </si>
  <si>
    <t>handling</t>
  </si>
  <si>
    <t>happy</t>
  </si>
  <si>
    <t>harassment</t>
  </si>
  <si>
    <t>hardworking</t>
  </si>
  <si>
    <t>haves</t>
  </si>
  <si>
    <t>hca</t>
  </si>
  <si>
    <t>head</t>
  </si>
  <si>
    <t>healing</t>
  </si>
  <si>
    <t>healthier</t>
  </si>
  <si>
    <t>heart</t>
  </si>
  <si>
    <t>heshe</t>
  </si>
  <si>
    <t>heterogeneous</t>
  </si>
  <si>
    <t>hii</t>
  </si>
  <si>
    <t>hill</t>
  </si>
  <si>
    <t>history</t>
  </si>
  <si>
    <t>homeland</t>
  </si>
  <si>
    <t>honesty</t>
  </si>
  <si>
    <t>hope</t>
  </si>
  <si>
    <t>html</t>
  </si>
  <si>
    <t>human</t>
  </si>
  <si>
    <t>huntington</t>
  </si>
  <si>
    <t>hybrids</t>
  </si>
  <si>
    <t>identification</t>
  </si>
  <si>
    <t>identifies</t>
  </si>
  <si>
    <t>imagery</t>
  </si>
  <si>
    <t>importance</t>
  </si>
  <si>
    <t>inclusive</t>
  </si>
  <si>
    <t>incumbent</t>
  </si>
  <si>
    <t>india</t>
  </si>
  <si>
    <t>industryleading</t>
  </si>
  <si>
    <t>informal</t>
  </si>
  <si>
    <t>informed</t>
  </si>
  <si>
    <t>informs</t>
  </si>
  <si>
    <t>ingalls</t>
  </si>
  <si>
    <t>ingest</t>
  </si>
  <si>
    <t>inpatient</t>
  </si>
  <si>
    <t>input</t>
  </si>
  <si>
    <t>inputs</t>
  </si>
  <si>
    <t>installation</t>
  </si>
  <si>
    <t>instrumentation</t>
  </si>
  <si>
    <t>intellectual</t>
  </si>
  <si>
    <t>interests</t>
  </si>
  <si>
    <t>interface</t>
  </si>
  <si>
    <t>internet</t>
  </si>
  <si>
    <t>invent</t>
  </si>
  <si>
    <t>investigate</t>
  </si>
  <si>
    <t>investigators</t>
  </si>
  <si>
    <t>investments</t>
  </si>
  <si>
    <t>investors</t>
  </si>
  <si>
    <t>invite</t>
  </si>
  <si>
    <t>involved</t>
  </si>
  <si>
    <t>involves</t>
  </si>
  <si>
    <t>iteration</t>
  </si>
  <si>
    <t>iterations</t>
  </si>
  <si>
    <t>jobs</t>
  </si>
  <si>
    <t>johnson</t>
  </si>
  <si>
    <t>journals</t>
  </si>
  <si>
    <t>json</t>
  </si>
  <si>
    <t>kingdom</t>
  </si>
  <si>
    <t>kmeans</t>
  </si>
  <si>
    <t>knowing</t>
  </si>
  <si>
    <t>knowledgeable</t>
  </si>
  <si>
    <t>known</t>
  </si>
  <si>
    <t>kpi</t>
  </si>
  <si>
    <t>league</t>
  </si>
  <si>
    <t>library</t>
  </si>
  <si>
    <t>licenses</t>
  </si>
  <si>
    <t>line</t>
  </si>
  <si>
    <t>link</t>
  </si>
  <si>
    <t>linkedin</t>
  </si>
  <si>
    <t>listening</t>
  </si>
  <si>
    <t>little</t>
  </si>
  <si>
    <t>locally</t>
  </si>
  <si>
    <t>lot</t>
  </si>
  <si>
    <t>ltd</t>
  </si>
  <si>
    <t>lunches</t>
  </si>
  <si>
    <t>machine-learningexperience</t>
  </si>
  <si>
    <t>main</t>
  </si>
  <si>
    <t>makers</t>
  </si>
  <si>
    <t>manipulate</t>
  </si>
  <si>
    <t>manufacture</t>
  </si>
  <si>
    <t>mapping</t>
  </si>
  <si>
    <t>marketing-analytics</t>
  </si>
  <si>
    <t>marketplace</t>
  </si>
  <si>
    <t>marketthe</t>
  </si>
  <si>
    <t>matching</t>
  </si>
  <si>
    <t>mathematicsstatistics</t>
  </si>
  <si>
    <t>matplotlib</t>
  </si>
  <si>
    <t>maturity</t>
  </si>
  <si>
    <t>maximum</t>
  </si>
  <si>
    <t>mdm</t>
  </si>
  <si>
    <t>measurable</t>
  </si>
  <si>
    <t>measured</t>
  </si>
  <si>
    <t>measuring</t>
  </si>
  <si>
    <t>medicine</t>
  </si>
  <si>
    <t>meetup</t>
  </si>
  <si>
    <t>met</t>
  </si>
  <si>
    <t>metadata</t>
  </si>
  <si>
    <t>methodological</t>
  </si>
  <si>
    <t>metric</t>
  </si>
  <si>
    <t>michigan</t>
  </si>
  <si>
    <t>microsoft</t>
  </si>
  <si>
    <t>microstrategy</t>
  </si>
  <si>
    <t>midlevel</t>
  </si>
  <si>
    <t>midtown</t>
  </si>
  <si>
    <t>milestones</t>
  </si>
  <si>
    <t>milton</t>
  </si>
  <si>
    <t>mind</t>
  </si>
  <si>
    <t>mindset</t>
  </si>
  <si>
    <t>missionfocused</t>
  </si>
  <si>
    <t>mixture</t>
  </si>
  <si>
    <t>model-selection</t>
  </si>
  <si>
    <t>modelling</t>
  </si>
  <si>
    <t>modernizing</t>
  </si>
  <si>
    <t>modified</t>
  </si>
  <si>
    <t>moments</t>
  </si>
  <si>
    <t>mon</t>
  </si>
  <si>
    <t>monday</t>
  </si>
  <si>
    <t>months</t>
  </si>
  <si>
    <t>mountain</t>
  </si>
  <si>
    <t>move</t>
  </si>
  <si>
    <t>multi</t>
  </si>
  <si>
    <t>multitask</t>
  </si>
  <si>
    <t>multitasking</t>
  </si>
  <si>
    <t>mysql</t>
  </si>
  <si>
    <t>nashvillebased</t>
  </si>
  <si>
    <t>nationally</t>
  </si>
  <si>
    <t>nationwide</t>
  </si>
  <si>
    <t>navigate</t>
  </si>
  <si>
    <t>never</t>
  </si>
  <si>
    <t>note</t>
  </si>
  <si>
    <t>novel</t>
  </si>
  <si>
    <t>numbers</t>
  </si>
  <si>
    <t>numerous</t>
  </si>
  <si>
    <t>nursing</t>
  </si>
  <si>
    <t>nyc</t>
  </si>
  <si>
    <t>objectoriented</t>
  </si>
  <si>
    <t>officer</t>
  </si>
  <si>
    <t>openings</t>
  </si>
  <si>
    <t>opensource</t>
  </si>
  <si>
    <t>operation</t>
  </si>
  <si>
    <t>options</t>
  </si>
  <si>
    <t>outside</t>
  </si>
  <si>
    <t>outsourcing</t>
  </si>
  <si>
    <t>outstanding</t>
  </si>
  <si>
    <t>overnight</t>
  </si>
  <si>
    <t>oversight</t>
  </si>
  <si>
    <t>owner</t>
  </si>
  <si>
    <t>owners</t>
  </si>
  <si>
    <t>owns</t>
  </si>
  <si>
    <t>participates</t>
  </si>
  <si>
    <t>particular</t>
  </si>
  <si>
    <t>parties</t>
  </si>
  <si>
    <t>partnersability</t>
  </si>
  <si>
    <t>partnership</t>
  </si>
  <si>
    <t>past</t>
  </si>
  <si>
    <t>payers</t>
  </si>
  <si>
    <t>percent</t>
  </si>
  <si>
    <t>performs</t>
  </si>
  <si>
    <t>periodic</t>
  </si>
  <si>
    <t>personalized</t>
  </si>
  <si>
    <t>personally</t>
  </si>
  <si>
    <t>personnel</t>
  </si>
  <si>
    <t>persons</t>
  </si>
  <si>
    <t>perspective</t>
  </si>
  <si>
    <t>phds</t>
  </si>
  <si>
    <t>philadelphia</t>
  </si>
  <si>
    <t>pig</t>
  </si>
  <si>
    <t>pivot</t>
  </si>
  <si>
    <t>plusif</t>
  </si>
  <si>
    <t>portfolio</t>
  </si>
  <si>
    <t>portland</t>
  </si>
  <si>
    <t>possesses</t>
  </si>
  <si>
    <t>possibilities</t>
  </si>
  <si>
    <t>postgres</t>
  </si>
  <si>
    <t>powerful</t>
  </si>
  <si>
    <t>precise</t>
  </si>
  <si>
    <t>predictions</t>
  </si>
  <si>
    <t>preferredexperience</t>
  </si>
  <si>
    <t>premier</t>
  </si>
  <si>
    <t>prepared</t>
  </si>
  <si>
    <t>prepares</t>
  </si>
  <si>
    <t>preprocessing</t>
  </si>
  <si>
    <t>prescription</t>
  </si>
  <si>
    <t>pressing</t>
  </si>
  <si>
    <t>primarily</t>
  </si>
  <si>
    <t>proactively</t>
  </si>
  <si>
    <t>producing</t>
  </si>
  <si>
    <t>productivity</t>
  </si>
  <si>
    <t>professionalism</t>
  </si>
  <si>
    <t>profitable</t>
  </si>
  <si>
    <t>programmatically</t>
  </si>
  <si>
    <t>progress</t>
  </si>
  <si>
    <t>projections</t>
  </si>
  <si>
    <t>proof</t>
  </si>
  <si>
    <t>properties</t>
  </si>
  <si>
    <t>proposals</t>
  </si>
  <si>
    <t>protocol</t>
  </si>
  <si>
    <t>publicly</t>
  </si>
  <si>
    <t>puppet</t>
  </si>
  <si>
    <t>purposes</t>
  </si>
  <si>
    <t>putting</t>
  </si>
  <si>
    <t>pythonexperience</t>
  </si>
  <si>
    <t>qaqc</t>
  </si>
  <si>
    <t>qlik</t>
  </si>
  <si>
    <t>qualificationsbachelors</t>
  </si>
  <si>
    <t>qualificationsexperience</t>
  </si>
  <si>
    <t>qualificationsmaster</t>
  </si>
  <si>
    <t>qualificationsphd</t>
  </si>
  <si>
    <t>qualificationsthe</t>
  </si>
  <si>
    <t>rate</t>
  </si>
  <si>
    <t>rates</t>
  </si>
  <si>
    <t>raw</t>
  </si>
  <si>
    <t>reach</t>
  </si>
  <si>
    <t>reading</t>
  </si>
  <si>
    <t>realize</t>
  </si>
  <si>
    <t>really</t>
  </si>
  <si>
    <t>recently</t>
  </si>
  <si>
    <t>recommender</t>
  </si>
  <si>
    <t>records</t>
  </si>
  <si>
    <t>recruitment</t>
  </si>
  <si>
    <t>redis</t>
  </si>
  <si>
    <t>redmond</t>
  </si>
  <si>
    <t>redshift</t>
  </si>
  <si>
    <t>reduce</t>
  </si>
  <si>
    <t>reduction</t>
  </si>
  <si>
    <t>refer</t>
  </si>
  <si>
    <t>refine</t>
  </si>
  <si>
    <t>region</t>
  </si>
  <si>
    <t>registrations</t>
  </si>
  <si>
    <t>regularly</t>
  </si>
  <si>
    <t>relating</t>
  </si>
  <si>
    <t>relation</t>
  </si>
  <si>
    <t>relevance</t>
  </si>
  <si>
    <t>relocate</t>
  </si>
  <si>
    <t>repositories</t>
  </si>
  <si>
    <t>represent</t>
  </si>
  <si>
    <t>request</t>
  </si>
  <si>
    <t>requirementsmasters</t>
  </si>
  <si>
    <t>requirementsminimum</t>
  </si>
  <si>
    <t>requirementsthe</t>
  </si>
  <si>
    <t>requiring</t>
  </si>
  <si>
    <t>researcher</t>
  </si>
  <si>
    <t>researches</t>
  </si>
  <si>
    <t>researchfocused</t>
  </si>
  <si>
    <t>reserves</t>
  </si>
  <si>
    <t>resolve</t>
  </si>
  <si>
    <t>respected</t>
  </si>
  <si>
    <t>respective</t>
  </si>
  <si>
    <t>respond</t>
  </si>
  <si>
    <t>responsibilitiesthe</t>
  </si>
  <si>
    <t>retain</t>
  </si>
  <si>
    <t>retaining</t>
  </si>
  <si>
    <t>retirement</t>
  </si>
  <si>
    <t>reveal</t>
  </si>
  <si>
    <t>rewarded</t>
  </si>
  <si>
    <t>rich</t>
  </si>
  <si>
    <t>risks</t>
  </si>
  <si>
    <t>rstudio</t>
  </si>
  <si>
    <t>ruby</t>
  </si>
  <si>
    <t>running</t>
  </si>
  <si>
    <t>satisfaction</t>
  </si>
  <si>
    <t>save</t>
  </si>
  <si>
    <t>scaling</t>
  </si>
  <si>
    <t>school</t>
  </si>
  <si>
    <t>scientistlocation</t>
  </si>
  <si>
    <t>screening</t>
  </si>
  <si>
    <t>searching</t>
  </si>
  <si>
    <t>section</t>
  </si>
  <si>
    <t>securities</t>
  </si>
  <si>
    <t>segmentation</t>
  </si>
  <si>
    <t>selecting</t>
  </si>
  <si>
    <t>selection</t>
  </si>
  <si>
    <t>selfmotivated</t>
  </si>
  <si>
    <t>sensors</t>
  </si>
  <si>
    <t>sentiment-analysis</t>
  </si>
  <si>
    <t>settings</t>
  </si>
  <si>
    <t>shared</t>
  </si>
  <si>
    <t>sharepoint</t>
  </si>
  <si>
    <t>shares</t>
  </si>
  <si>
    <t>sharing</t>
  </si>
  <si>
    <t>silicon</t>
  </si>
  <si>
    <t>simultaneously</t>
  </si>
  <si>
    <t>situations</t>
  </si>
  <si>
    <t>six</t>
  </si>
  <si>
    <t>skilled</t>
  </si>
  <si>
    <t>skillset</t>
  </si>
  <si>
    <t>skillsmasters</t>
  </si>
  <si>
    <t>skillsminimum</t>
  </si>
  <si>
    <t>skillsr</t>
  </si>
  <si>
    <t>snacks</t>
  </si>
  <si>
    <t>sounds</t>
  </si>
  <si>
    <t>specialists</t>
  </si>
  <si>
    <t>specialized</t>
  </si>
  <si>
    <t>specializes</t>
  </si>
  <si>
    <t>spend</t>
  </si>
  <si>
    <t>sports</t>
  </si>
  <si>
    <t>spotfire</t>
  </si>
  <si>
    <t>square</t>
  </si>
  <si>
    <t>stakeholder</t>
  </si>
  <si>
    <t>started</t>
  </si>
  <si>
    <t>stay</t>
  </si>
  <si>
    <t>stephen</t>
  </si>
  <si>
    <t>storage</t>
  </si>
  <si>
    <t>story</t>
  </si>
  <si>
    <t>strength</t>
  </si>
  <si>
    <t>strive</t>
  </si>
  <si>
    <t>student</t>
  </si>
  <si>
    <t>students</t>
  </si>
  <si>
    <t>submitting</t>
  </si>
  <si>
    <t>subsidiary</t>
  </si>
  <si>
    <t>substituted</t>
  </si>
  <si>
    <t>suite</t>
  </si>
  <si>
    <t>summarythe</t>
  </si>
  <si>
    <t>supervises</t>
  </si>
  <si>
    <t>support-vector-machines</t>
  </si>
  <si>
    <t>supported</t>
  </si>
  <si>
    <t>surgery</t>
  </si>
  <si>
    <t>surveys</t>
  </si>
  <si>
    <t>survival</t>
  </si>
  <si>
    <t>sustainability</t>
  </si>
  <si>
    <t>switch</t>
  </si>
  <si>
    <t>tangible</t>
  </si>
  <si>
    <t>tap</t>
  </si>
  <si>
    <t>target</t>
  </si>
  <si>
    <t>tdevelop</t>
  </si>
  <si>
    <t>teamwork</t>
  </si>
  <si>
    <t>technically</t>
  </si>
  <si>
    <t>techtalks</t>
  </si>
  <si>
    <t>tensorflow</t>
  </si>
  <si>
    <t>terminology</t>
  </si>
  <si>
    <t>terms</t>
  </si>
  <si>
    <t>text-mining</t>
  </si>
  <si>
    <t>theoretical</t>
  </si>
  <si>
    <t>therapies</t>
  </si>
  <si>
    <t>think</t>
  </si>
  <si>
    <t>thirdparty</t>
  </si>
  <si>
    <t>ticket</t>
  </si>
  <si>
    <t>tight</t>
  </si>
  <si>
    <t>times</t>
  </si>
  <si>
    <t>toolkits</t>
  </si>
  <si>
    <t>tradeoffs</t>
  </si>
  <si>
    <t>transfer</t>
  </si>
  <si>
    <t>transformations</t>
  </si>
  <si>
    <t>transition</t>
  </si>
  <si>
    <t>translates</t>
  </si>
  <si>
    <t>translating</t>
  </si>
  <si>
    <t>transparency</t>
  </si>
  <si>
    <t>trend</t>
  </si>
  <si>
    <t>trials</t>
  </si>
  <si>
    <t>tune</t>
  </si>
  <si>
    <t>turn</t>
  </si>
  <si>
    <t>two</t>
  </si>
  <si>
    <t>ultimately</t>
  </si>
  <si>
    <t>uncertain</t>
  </si>
  <si>
    <t>underlying</t>
  </si>
  <si>
    <t>underwriting</t>
  </si>
  <si>
    <t>university</t>
  </si>
  <si>
    <t>unlawful</t>
  </si>
  <si>
    <t>updated</t>
  </si>
  <si>
    <t>utility</t>
  </si>
  <si>
    <t>variables</t>
  </si>
  <si>
    <t>vary</t>
  </si>
  <si>
    <t>verification</t>
  </si>
  <si>
    <t>verify</t>
  </si>
  <si>
    <t>verifying</t>
  </si>
  <si>
    <t>veterans</t>
  </si>
  <si>
    <t>virginia</t>
  </si>
  <si>
    <t>visa</t>
  </si>
  <si>
    <t>visiting</t>
  </si>
  <si>
    <t>volunteer</t>
  </si>
  <si>
    <t>voted</t>
  </si>
  <si>
    <t>week</t>
  </si>
  <si>
    <t>weekly</t>
  </si>
  <si>
    <t>whats</t>
  </si>
  <si>
    <t>willingness</t>
  </si>
  <si>
    <t>win</t>
  </si>
  <si>
    <t>workload</t>
  </si>
  <si>
    <t>writes</t>
  </si>
  <si>
    <t>xml</t>
  </si>
  <si>
    <t>yarn</t>
  </si>
  <si>
    <t>yes</t>
  </si>
  <si>
    <t>yet</t>
  </si>
  <si>
    <t>yield</t>
  </si>
  <si>
    <t>zero</t>
  </si>
  <si>
    <t>aas</t>
  </si>
  <si>
    <t>abilitiesexpert</t>
  </si>
  <si>
    <t>abstracts</t>
  </si>
  <si>
    <t>abuse</t>
  </si>
  <si>
    <t>academicresearch</t>
  </si>
  <si>
    <t>accelerate</t>
  </si>
  <si>
    <t>accelerating</t>
  </si>
  <si>
    <t>accessed</t>
  </si>
  <si>
    <t>accesssql</t>
  </si>
  <si>
    <t>accident</t>
  </si>
  <si>
    <t>accidental</t>
  </si>
  <si>
    <t>accommodate</t>
  </si>
  <si>
    <t>accommodationqualifications</t>
  </si>
  <si>
    <t>accomplished</t>
  </si>
  <si>
    <t>accomplishments</t>
  </si>
  <si>
    <t>accordance</t>
  </si>
  <si>
    <t>accounting</t>
  </si>
  <si>
    <t>accreditation</t>
  </si>
  <si>
    <t>accrued</t>
  </si>
  <si>
    <t>accuracyexpert</t>
  </si>
  <si>
    <t>accurate</t>
  </si>
  <si>
    <t>accurately</t>
  </si>
  <si>
    <t>achievers</t>
  </si>
  <si>
    <t>achieving</t>
  </si>
  <si>
    <t>aco</t>
  </si>
  <si>
    <t>acquires</t>
  </si>
  <si>
    <t>acquiring</t>
  </si>
  <si>
    <t>acting</t>
  </si>
  <si>
    <t>actionperforms</t>
  </si>
  <si>
    <t>actionsrespect</t>
  </si>
  <si>
    <t>activitiesdevelops</t>
  </si>
  <si>
    <t>activity</t>
  </si>
  <si>
    <t>actual</t>
  </si>
  <si>
    <t>actuals</t>
  </si>
  <si>
    <t>acumenstrong</t>
  </si>
  <si>
    <t>adaptive</t>
  </si>
  <si>
    <t>adas</t>
  </si>
  <si>
    <t>adding</t>
  </si>
  <si>
    <t>additions</t>
  </si>
  <si>
    <t>addshortterm</t>
  </si>
  <si>
    <t>adeptness</t>
  </si>
  <si>
    <t>adequately</t>
  </si>
  <si>
    <t>administer</t>
  </si>
  <si>
    <t>administrationlocation</t>
  </si>
  <si>
    <t>adolescence</t>
  </si>
  <si>
    <t>adopt</t>
  </si>
  <si>
    <t>adoption</t>
  </si>
  <si>
    <t>adt</t>
  </si>
  <si>
    <t>adult</t>
  </si>
  <si>
    <t>advancing</t>
  </si>
  <si>
    <t>advantages</t>
  </si>
  <si>
    <t>advantagesdrawbacks</t>
  </si>
  <si>
    <t>advantagesdrawbacksknowledge</t>
  </si>
  <si>
    <t>advert</t>
  </si>
  <si>
    <t>advisers</t>
  </si>
  <si>
    <t>advises</t>
  </si>
  <si>
    <t>advisorjob</t>
  </si>
  <si>
    <t>advisors</t>
  </si>
  <si>
    <t>advocacy</t>
  </si>
  <si>
    <t>advocate</t>
  </si>
  <si>
    <t>advocates</t>
  </si>
  <si>
    <t>adwords</t>
  </si>
  <si>
    <t>aerospace</t>
  </si>
  <si>
    <t>affiliate</t>
  </si>
  <si>
    <t>affiliates</t>
  </si>
  <si>
    <t>affiliations</t>
  </si>
  <si>
    <t>aggregate</t>
  </si>
  <si>
    <t>aggregated</t>
  </si>
  <si>
    <t>aggregates</t>
  </si>
  <si>
    <t>agriculturebiotechnology</t>
  </si>
  <si>
    <t>agronomic</t>
  </si>
  <si>
    <t>ahrq</t>
  </si>
  <si>
    <t>aid</t>
  </si>
  <si>
    <t>aidet</t>
  </si>
  <si>
    <t>aiming</t>
  </si>
  <si>
    <t>air</t>
  </si>
  <si>
    <t>aka</t>
  </si>
  <si>
    <t>alabamaaltec</t>
  </si>
  <si>
    <t>algebraproblemsolving</t>
  </si>
  <si>
    <t>algorithmsdesired</t>
  </si>
  <si>
    <t>algorithmsexperience</t>
  </si>
  <si>
    <t>algorithmsim</t>
  </si>
  <si>
    <t>algorithmswhat</t>
  </si>
  <si>
    <t>align</t>
  </si>
  <si>
    <t>aligned</t>
  </si>
  <si>
    <t>aligning</t>
  </si>
  <si>
    <t>alignment</t>
  </si>
  <si>
    <t>allen</t>
  </si>
  <si>
    <t>alliance</t>
  </si>
  <si>
    <t>allocation</t>
  </si>
  <si>
    <t>alone</t>
  </si>
  <si>
    <t>alphalens</t>
  </si>
  <si>
    <t>alphas</t>
  </si>
  <si>
    <t>altamira</t>
  </si>
  <si>
    <t>altec</t>
  </si>
  <si>
    <t>altecif</t>
  </si>
  <si>
    <t>alternatives</t>
  </si>
  <si>
    <t>alteryx</t>
  </si>
  <si>
    <t>although</t>
  </si>
  <si>
    <t>amazing</t>
  </si>
  <si>
    <t>ambient</t>
  </si>
  <si>
    <t>ambiguity</t>
  </si>
  <si>
    <t>ambiguous</t>
  </si>
  <si>
    <t>ambitious</t>
  </si>
  <si>
    <t>ambulatory</t>
  </si>
  <si>
    <t>amenable</t>
  </si>
  <si>
    <t>americas</t>
  </si>
  <si>
    <t>amidst</t>
  </si>
  <si>
    <t>analysisaggregate</t>
  </si>
  <si>
    <t>analysisanalyzing</t>
  </si>
  <si>
    <t>analysisapply</t>
  </si>
  <si>
    <t>analysisconduct</t>
  </si>
  <si>
    <t>analysisdevelop</t>
  </si>
  <si>
    <t>analysisexperience</t>
  </si>
  <si>
    <t>analysismaximize</t>
  </si>
  <si>
    <t>analysispartners</t>
  </si>
  <si>
    <t>analysisrequires</t>
  </si>
  <si>
    <t>analysisskills</t>
  </si>
  <si>
    <t>analysistravel</t>
  </si>
  <si>
    <t>analysiswrites</t>
  </si>
  <si>
    <t>analystdata</t>
  </si>
  <si>
    <t>analystexperience</t>
  </si>
  <si>
    <t>analystrisk</t>
  </si>
  <si>
    <t>analystsactuaries</t>
  </si>
  <si>
    <t>analystsin</t>
  </si>
  <si>
    <t>analyticaldesired</t>
  </si>
  <si>
    <t>analyticalinvestigative</t>
  </si>
  <si>
    <t>analyticbased</t>
  </si>
  <si>
    <t>analyticsexperience</t>
  </si>
  <si>
    <t>analyticsif</t>
  </si>
  <si>
    <t>analyticsmodellingab</t>
  </si>
  <si>
    <t>analyticsqualitysafety</t>
  </si>
  <si>
    <t>analyticsreports</t>
  </si>
  <si>
    <t>analyzed</t>
  </si>
  <si>
    <t>anchor</t>
  </si>
  <si>
    <t>ancillary</t>
  </si>
  <si>
    <t>animal</t>
  </si>
  <si>
    <t>anomalies</t>
  </si>
  <si>
    <t>anomaly</t>
  </si>
  <si>
    <t>ansible</t>
  </si>
  <si>
    <t>answers</t>
  </si>
  <si>
    <t>anticipate</t>
  </si>
  <si>
    <t>anticipates</t>
  </si>
  <si>
    <t>anyone</t>
  </si>
  <si>
    <t>anything</t>
  </si>
  <si>
    <t>anythird</t>
  </si>
  <si>
    <t>anywhere</t>
  </si>
  <si>
    <t>apache-sparklrs</t>
  </si>
  <si>
    <t>apex</t>
  </si>
  <si>
    <t>apisexperience</t>
  </si>
  <si>
    <t>appeal</t>
  </si>
  <si>
    <t>appeals</t>
  </si>
  <si>
    <t>appetite</t>
  </si>
  <si>
    <t>appliances</t>
  </si>
  <si>
    <t>applicablecarolinas</t>
  </si>
  <si>
    <t>applicantsemployees</t>
  </si>
  <si>
    <t>applicationsdigital</t>
  </si>
  <si>
    <t>applicationsidentify</t>
  </si>
  <si>
    <t>applicationsprofessional</t>
  </si>
  <si>
    <t>applicationspropose</t>
  </si>
  <si>
    <t>applicationsthe</t>
  </si>
  <si>
    <t>applyabout</t>
  </si>
  <si>
    <t>applyingresponsibilitiesexplore</t>
  </si>
  <si>
    <t>applythis</t>
  </si>
  <si>
    <t>appraised</t>
  </si>
  <si>
    <t>approachcurrent</t>
  </si>
  <si>
    <t>approached</t>
  </si>
  <si>
    <t>approachidentify</t>
  </si>
  <si>
    <t>approval</t>
  </si>
  <si>
    <t>approved</t>
  </si>
  <si>
    <t>approvedecline</t>
  </si>
  <si>
    <t>april</t>
  </si>
  <si>
    <t>aptitudeexcellent</t>
  </si>
  <si>
    <t>arcgis</t>
  </si>
  <si>
    <t>architect</t>
  </si>
  <si>
    <t>architecting</t>
  </si>
  <si>
    <t>architecturemanages</t>
  </si>
  <si>
    <t>architecturesexperience</t>
  </si>
  <si>
    <t>areasdata</t>
  </si>
  <si>
    <t>areasproven</t>
  </si>
  <si>
    <t>aremeridian</t>
  </si>
  <si>
    <t>arisejob</t>
  </si>
  <si>
    <t>ariseseducation</t>
  </si>
  <si>
    <t>arising</t>
  </si>
  <si>
    <t>arshadsr</t>
  </si>
  <si>
    <t>articles</t>
  </si>
  <si>
    <t>articulating</t>
  </si>
  <si>
    <t>asha</t>
  </si>
  <si>
    <t>ashasunrisesyscomhelp</t>
  </si>
  <si>
    <t>asia</t>
  </si>
  <si>
    <t>aspect</t>
  </si>
  <si>
    <t>aspentech</t>
  </si>
  <si>
    <t>aspirations</t>
  </si>
  <si>
    <t>asr</t>
  </si>
  <si>
    <t>asrttstext</t>
  </si>
  <si>
    <t>assemble</t>
  </si>
  <si>
    <t>assemblyat</t>
  </si>
  <si>
    <t>assessment</t>
  </si>
  <si>
    <t>assetexperience</t>
  </si>
  <si>
    <t>assignedminimum</t>
  </si>
  <si>
    <t>assimilate</t>
  </si>
  <si>
    <t>assistant</t>
  </si>
  <si>
    <t>assisting</t>
  </si>
  <si>
    <t>assumed</t>
  </si>
  <si>
    <t>assuming</t>
  </si>
  <si>
    <t>atop</t>
  </si>
  <si>
    <t>atrium</t>
  </si>
  <si>
    <t>attached</t>
  </si>
  <si>
    <t>attachment</t>
  </si>
  <si>
    <t>attainable</t>
  </si>
  <si>
    <t>attendance</t>
  </si>
  <si>
    <t>attitude</t>
  </si>
  <si>
    <t>attract</t>
  </si>
  <si>
    <t>attracts</t>
  </si>
  <si>
    <t>attributes</t>
  </si>
  <si>
    <t>attributesproven</t>
  </si>
  <si>
    <t>attribution</t>
  </si>
  <si>
    <t>attrition</t>
  </si>
  <si>
    <t>audiencelocal</t>
  </si>
  <si>
    <t>audiencesdetailed</t>
  </si>
  <si>
    <t>audiencesknowledge</t>
  </si>
  <si>
    <t>audio</t>
  </si>
  <si>
    <t>audits</t>
  </si>
  <si>
    <t>austin</t>
  </si>
  <si>
    <t>authenticity</t>
  </si>
  <si>
    <t>author</t>
  </si>
  <si>
    <t>authors</t>
  </si>
  <si>
    <t>automationexperience</t>
  </si>
  <si>
    <t>automationowns</t>
  </si>
  <si>
    <t>automationperform</t>
  </si>
  <si>
    <t>automotivecox</t>
  </si>
  <si>
    <t>automotiveprimary</t>
  </si>
  <si>
    <t>autonomously</t>
  </si>
  <si>
    <t>autotrader</t>
  </si>
  <si>
    <t>availabilityqualificationsstrong</t>
  </si>
  <si>
    <t>ave</t>
  </si>
  <si>
    <t>awarded</t>
  </si>
  <si>
    <t>awarding</t>
  </si>
  <si>
    <t>awardwinning</t>
  </si>
  <si>
    <t>aware</t>
  </si>
  <si>
    <t>awareness</t>
  </si>
  <si>
    <t>awesome</t>
  </si>
  <si>
    <t>awshivepython</t>
  </si>
  <si>
    <t>awsyour</t>
  </si>
  <si>
    <t>ayglocommsaptrackcouk</t>
  </si>
  <si>
    <t>babies</t>
  </si>
  <si>
    <t>babs</t>
  </si>
  <si>
    <t>backed</t>
  </si>
  <si>
    <t>backend</t>
  </si>
  <si>
    <t>backgroundbi</t>
  </si>
  <si>
    <t>backgroundexperience</t>
  </si>
  <si>
    <t>backgroundthis</t>
  </si>
  <si>
    <t>backgroundyears</t>
  </si>
  <si>
    <t>backgroundyou</t>
  </si>
  <si>
    <t>backtesting</t>
  </si>
  <si>
    <t>backtests</t>
  </si>
  <si>
    <t>backup</t>
  </si>
  <si>
    <t>bagel</t>
  </si>
  <si>
    <t>bagging</t>
  </si>
  <si>
    <t>bangalore</t>
  </si>
  <si>
    <t>bank</t>
  </si>
  <si>
    <t>banking</t>
  </si>
  <si>
    <t>banks</t>
  </si>
  <si>
    <t>baseball</t>
  </si>
  <si>
    <t>bash</t>
  </si>
  <si>
    <t>basispi</t>
  </si>
  <si>
    <t>basisservice</t>
  </si>
  <si>
    <t>bayes</t>
  </si>
  <si>
    <t>bearing</t>
  </si>
  <si>
    <t>begin</t>
  </si>
  <si>
    <t>begins</t>
  </si>
  <si>
    <t>behave</t>
  </si>
  <si>
    <t>behavioral</t>
  </si>
  <si>
    <t>behaviorb</t>
  </si>
  <si>
    <t>belief</t>
  </si>
  <si>
    <t>belowprinciple</t>
  </si>
  <si>
    <t>benchmark</t>
  </si>
  <si>
    <t>benchmarking</t>
  </si>
  <si>
    <t>benefitscompetitive</t>
  </si>
  <si>
    <t>benefitspaid</t>
  </si>
  <si>
    <t>berkeley</t>
  </si>
  <si>
    <t>bertner</t>
  </si>
  <si>
    <t>bestpractice</t>
  </si>
  <si>
    <t>bias</t>
  </si>
  <si>
    <t>big-dataadvanced</t>
  </si>
  <si>
    <t>bigtable</t>
  </si>
  <si>
    <t>billing</t>
  </si>
  <si>
    <t>bioinformaticists</t>
  </si>
  <si>
    <t>bioinformatics</t>
  </si>
  <si>
    <t>biologists</t>
  </si>
  <si>
    <t>biomedical</t>
  </si>
  <si>
    <t>biostatistics</t>
  </si>
  <si>
    <t>biostatisticsstatistics</t>
  </si>
  <si>
    <t>biotech</t>
  </si>
  <si>
    <t>birmingham</t>
  </si>
  <si>
    <t>birth</t>
  </si>
  <si>
    <t>bits</t>
  </si>
  <si>
    <t>blend</t>
  </si>
  <si>
    <t>bloodstream</t>
  </si>
  <si>
    <t>blue</t>
  </si>
  <si>
    <t>blueoptima</t>
  </si>
  <si>
    <t>blueoptimas</t>
  </si>
  <si>
    <t>boards</t>
  </si>
  <si>
    <t>bobj</t>
  </si>
  <si>
    <t>boca</t>
  </si>
  <si>
    <t>bolster</t>
  </si>
  <si>
    <t>bonuscomprehensive</t>
  </si>
  <si>
    <t>book</t>
  </si>
  <si>
    <t>books</t>
  </si>
  <si>
    <t>boosted</t>
  </si>
  <si>
    <t>booz</t>
  </si>
  <si>
    <t>borders</t>
  </si>
  <si>
    <t>bots</t>
  </si>
  <si>
    <t>bottomline</t>
  </si>
  <si>
    <t>bound</t>
  </si>
  <si>
    <t>boundaries</t>
  </si>
  <si>
    <t>box</t>
  </si>
  <si>
    <t>boy</t>
  </si>
  <si>
    <t>bpc</t>
  </si>
  <si>
    <t>brain</t>
  </si>
  <si>
    <t>brainstorming</t>
  </si>
  <si>
    <t>brainworks</t>
  </si>
  <si>
    <t>branch</t>
  </si>
  <si>
    <t>brandflexibly</t>
  </si>
  <si>
    <t>breakthrough</t>
  </si>
  <si>
    <t>breakthroughs</t>
  </si>
  <si>
    <t>breast</t>
  </si>
  <si>
    <t>breathe</t>
  </si>
  <si>
    <t>brew</t>
  </si>
  <si>
    <t>brickandmortar</t>
  </si>
  <si>
    <t>bridge</t>
  </si>
  <si>
    <t>brief</t>
  </si>
  <si>
    <t>briefings</t>
  </si>
  <si>
    <t>briefly</t>
  </si>
  <si>
    <t>briefs</t>
  </si>
  <si>
    <t>brilliance</t>
  </si>
  <si>
    <t>broker</t>
  </si>
  <si>
    <t>bronx</t>
  </si>
  <si>
    <t>bsee</t>
  </si>
  <si>
    <t>bsonms</t>
  </si>
  <si>
    <t>buildingtenor</t>
  </si>
  <si>
    <t>bureau</t>
  </si>
  <si>
    <t>burns</t>
  </si>
  <si>
    <t>business-intelligenceanalysis</t>
  </si>
  <si>
    <t>business-intelligenceexpert</t>
  </si>
  <si>
    <t>businessbalances</t>
  </si>
  <si>
    <t>businessdevelop</t>
  </si>
  <si>
    <t>businessesrapid</t>
  </si>
  <si>
    <t>businessjob</t>
  </si>
  <si>
    <t>businessleads</t>
  </si>
  <si>
    <t>businessobjects</t>
  </si>
  <si>
    <t>businessprovide</t>
  </si>
  <si>
    <t>businessresearch</t>
  </si>
  <si>
    <t>button</t>
  </si>
  <si>
    <t>buy</t>
  </si>
  <si>
    <t>buying</t>
  </si>
  <si>
    <t>buys</t>
  </si>
  <si>
    <t>bwhana</t>
  </si>
  <si>
    <t>bycontributions</t>
  </si>
  <si>
    <t>cadencethis</t>
  </si>
  <si>
    <t>cafeteriasonsite</t>
  </si>
  <si>
    <t>cag</t>
  </si>
  <si>
    <t>cajob</t>
  </si>
  <si>
    <t>calendar</t>
  </si>
  <si>
    <t>callshift</t>
  </si>
  <si>
    <t>camber</t>
  </si>
  <si>
    <t>cambrosealphaconsultingcomhelp</t>
  </si>
  <si>
    <t>campaign</t>
  </si>
  <si>
    <t>canada</t>
  </si>
  <si>
    <t>canbus</t>
  </si>
  <si>
    <t>candidatebachelor</t>
  </si>
  <si>
    <t>candidatebenefitsaltec</t>
  </si>
  <si>
    <t>cannon</t>
  </si>
  <si>
    <t>cant</t>
  </si>
  <si>
    <t>cap</t>
  </si>
  <si>
    <t>capabilitiescomplete</t>
  </si>
  <si>
    <t>capitalizing</t>
  </si>
  <si>
    <t>card</t>
  </si>
  <si>
    <t>cardholder</t>
  </si>
  <si>
    <t>cardiology</t>
  </si>
  <si>
    <t>careerssribsamsungcomhelpwe</t>
  </si>
  <si>
    <t>cares</t>
  </si>
  <si>
    <t>carlo</t>
  </si>
  <si>
    <t>carnegie</t>
  </si>
  <si>
    <t>carolina</t>
  </si>
  <si>
    <t>carolinas</t>
  </si>
  <si>
    <t>carolinashealthcareorgatriumhealthjob</t>
  </si>
  <si>
    <t>carrying</t>
  </si>
  <si>
    <t>cart</t>
  </si>
  <si>
    <t>cash</t>
  </si>
  <si>
    <t>casualty</t>
  </si>
  <si>
    <t>categorical</t>
  </si>
  <si>
    <t>categorize</t>
  </si>
  <si>
    <t>categorygrade</t>
  </si>
  <si>
    <t>catering</t>
  </si>
  <si>
    <t>cause</t>
  </si>
  <si>
    <t>cayour</t>
  </si>
  <si>
    <t>ccexperience</t>
  </si>
  <si>
    <t>cdm</t>
  </si>
  <si>
    <t>celebrated</t>
  </si>
  <si>
    <t>celebrating</t>
  </si>
  <si>
    <t>centos</t>
  </si>
  <si>
    <t>centralized</t>
  </si>
  <si>
    <t>centre</t>
  </si>
  <si>
    <t>century</t>
  </si>
  <si>
    <t>ceo</t>
  </si>
  <si>
    <t>certain</t>
  </si>
  <si>
    <t>certificate</t>
  </si>
  <si>
    <t>certificates</t>
  </si>
  <si>
    <t>certificationclearanceapplicants</t>
  </si>
  <si>
    <t>certificationsrequires</t>
  </si>
  <si>
    <t>cexcellent</t>
  </si>
  <si>
    <t>chaid</t>
  </si>
  <si>
    <t>chains</t>
  </si>
  <si>
    <t>challengepatient</t>
  </si>
  <si>
    <t>challengescollaborate</t>
  </si>
  <si>
    <t>challengesjob</t>
  </si>
  <si>
    <t>champion</t>
  </si>
  <si>
    <t>chance</t>
  </si>
  <si>
    <t>channels</t>
  </si>
  <si>
    <t>characterization</t>
  </si>
  <si>
    <t>characterize</t>
  </si>
  <si>
    <t>charter</t>
  </si>
  <si>
    <t>chartered</t>
  </si>
  <si>
    <t>chat</t>
  </si>
  <si>
    <t>chaudhary</t>
  </si>
  <si>
    <t>check</t>
  </si>
  <si>
    <t>chef</t>
  </si>
  <si>
    <t>chemical</t>
  </si>
  <si>
    <t>chemicals</t>
  </si>
  <si>
    <t>chemistry</t>
  </si>
  <si>
    <t>cherry</t>
  </si>
  <si>
    <t>cheryl</t>
  </si>
  <si>
    <t>children</t>
  </si>
  <si>
    <t>choosing</t>
  </si>
  <si>
    <t>chrome</t>
  </si>
  <si>
    <t>chs</t>
  </si>
  <si>
    <t>ciber</t>
  </si>
  <si>
    <t>cincinnati</t>
  </si>
  <si>
    <t>circumstances</t>
  </si>
  <si>
    <t>circumstancesexperience</t>
  </si>
  <si>
    <t>citizenshipdata</t>
  </si>
  <si>
    <t>civil</t>
  </si>
  <si>
    <t>clarify</t>
  </si>
  <si>
    <t>clarity</t>
  </si>
  <si>
    <t>classes</t>
  </si>
  <si>
    <t>classical</t>
  </si>
  <si>
    <t>classified</t>
  </si>
  <si>
    <t>classifier</t>
  </si>
  <si>
    <t>cleaned</t>
  </si>
  <si>
    <t>cleans</t>
  </si>
  <si>
    <t>cleanse</t>
  </si>
  <si>
    <t>cleansed</t>
  </si>
  <si>
    <t>clearancebs</t>
  </si>
  <si>
    <t>clearancejobs</t>
  </si>
  <si>
    <t>cleared</t>
  </si>
  <si>
    <t>clevel</t>
  </si>
  <si>
    <t>clicking</t>
  </si>
  <si>
    <t>clientfacing</t>
  </si>
  <si>
    <t>clientreported</t>
  </si>
  <si>
    <t>clientsthe</t>
  </si>
  <si>
    <t>clientswhy</t>
  </si>
  <si>
    <t>clientthe</t>
  </si>
  <si>
    <t>climate</t>
  </si>
  <si>
    <t>clinic</t>
  </si>
  <si>
    <t>clinicalhealth</t>
  </si>
  <si>
    <t>clinicallybased</t>
  </si>
  <si>
    <t>clinicians</t>
  </si>
  <si>
    <t>cliniciansability</t>
  </si>
  <si>
    <t>clojure</t>
  </si>
  <si>
    <t>cloud-computing</t>
  </si>
  <si>
    <t>cloudera</t>
  </si>
  <si>
    <t>club</t>
  </si>
  <si>
    <t>clubs</t>
  </si>
  <si>
    <t>clubsif</t>
  </si>
  <si>
    <t>clubsin</t>
  </si>
  <si>
    <t>cluster</t>
  </si>
  <si>
    <t>clusteringrequirements</t>
  </si>
  <si>
    <t>clusteringskilled</t>
  </si>
  <si>
    <t>cmeans</t>
  </si>
  <si>
    <t>cmmi</t>
  </si>
  <si>
    <t>coaching</t>
  </si>
  <si>
    <t>coalesce</t>
  </si>
  <si>
    <t>codeidentify</t>
  </si>
  <si>
    <t>codework</t>
  </si>
  <si>
    <t>coe</t>
  </si>
  <si>
    <t>cofounded</t>
  </si>
  <si>
    <t>cognitive</t>
  </si>
  <si>
    <t>cognos</t>
  </si>
  <si>
    <t>cold</t>
  </si>
  <si>
    <t>colinas</t>
  </si>
  <si>
    <t>collaborating</t>
  </si>
  <si>
    <t>collaborators</t>
  </si>
  <si>
    <t>collaboratorsdriven</t>
  </si>
  <si>
    <t>colleaguespersonal</t>
  </si>
  <si>
    <t>collects</t>
  </si>
  <si>
    <t>college</t>
  </si>
  <si>
    <t>colleges</t>
  </si>
  <si>
    <t>collegial</t>
  </si>
  <si>
    <t>columar</t>
  </si>
  <si>
    <t>columnoriented</t>
  </si>
  <si>
    <t>com</t>
  </si>
  <si>
    <t>combining</t>
  </si>
  <si>
    <t>coming</t>
  </si>
  <si>
    <t>command</t>
  </si>
  <si>
    <t>commensurate</t>
  </si>
  <si>
    <t>commerce</t>
  </si>
  <si>
    <t>commercialize</t>
  </si>
  <si>
    <t>commitments</t>
  </si>
  <si>
    <t>commonality</t>
  </si>
  <si>
    <t>commonly</t>
  </si>
  <si>
    <t>communicationscollaborative</t>
  </si>
  <si>
    <t>communitybased</t>
  </si>
  <si>
    <t>commutable</t>
  </si>
  <si>
    <t>commute</t>
  </si>
  <si>
    <t>companyability</t>
  </si>
  <si>
    <t>companyaltec</t>
  </si>
  <si>
    <t>companyand</t>
  </si>
  <si>
    <t>companyexperience</t>
  </si>
  <si>
    <t>companyorganization</t>
  </si>
  <si>
    <t>companyour</t>
  </si>
  <si>
    <t>companyowned</t>
  </si>
  <si>
    <t>companypi</t>
  </si>
  <si>
    <t>companyposition</t>
  </si>
  <si>
    <t>comparative</t>
  </si>
  <si>
    <t>compared</t>
  </si>
  <si>
    <t>compares</t>
  </si>
  <si>
    <t>compensated</t>
  </si>
  <si>
    <t>compete</t>
  </si>
  <si>
    <t>competence</t>
  </si>
  <si>
    <t>competencies</t>
  </si>
  <si>
    <t>competency</t>
  </si>
  <si>
    <t>competent</t>
  </si>
  <si>
    <t>competing</t>
  </si>
  <si>
    <t>compile</t>
  </si>
  <si>
    <t>complementary</t>
  </si>
  <si>
    <t>completioncreate</t>
  </si>
  <si>
    <t>complexitycreate</t>
  </si>
  <si>
    <t>compliment</t>
  </si>
  <si>
    <t>comply</t>
  </si>
  <si>
    <t>component</t>
  </si>
  <si>
    <t>composed</t>
  </si>
  <si>
    <t>comprehended</t>
  </si>
  <si>
    <t>comprises</t>
  </si>
  <si>
    <t>computer-scienceinformation</t>
  </si>
  <si>
    <t>computer-sciencestatistics</t>
  </si>
  <si>
    <t>computerinformation</t>
  </si>
  <si>
    <t>comscore</t>
  </si>
  <si>
    <t>comscorecom</t>
  </si>
  <si>
    <t>comscores</t>
  </si>
  <si>
    <t>conagra</t>
  </si>
  <si>
    <t>concentration</t>
  </si>
  <si>
    <t>conceptsmasters</t>
  </si>
  <si>
    <t>conceptsqualifications</t>
  </si>
  <si>
    <t>conceptualize</t>
  </si>
  <si>
    <t>conceptualizes</t>
  </si>
  <si>
    <t>concerning</t>
  </si>
  <si>
    <t>concurrent</t>
  </si>
  <si>
    <t>condition</t>
  </si>
  <si>
    <t>conditioning</t>
  </si>
  <si>
    <t>conditions</t>
  </si>
  <si>
    <t>conditionswe</t>
  </si>
  <si>
    <t>conducted</t>
  </si>
  <si>
    <t>confidenceintegrity</t>
  </si>
  <si>
    <t>confidentialityqualificationsknowledge</t>
  </si>
  <si>
    <t>configuration</t>
  </si>
  <si>
    <t>conjunction</t>
  </si>
  <si>
    <t>connect</t>
  </si>
  <si>
    <t>connected</t>
  </si>
  <si>
    <t>connecting</t>
  </si>
  <si>
    <t>consecutive</t>
  </si>
  <si>
    <t>consensus</t>
  </si>
  <si>
    <t>consentphil</t>
  </si>
  <si>
    <t>considerationcompleted</t>
  </si>
  <si>
    <t>considering</t>
  </si>
  <si>
    <t>consistency</t>
  </si>
  <si>
    <t>consistently</t>
  </si>
  <si>
    <t>consists</t>
  </si>
  <si>
    <t>consolidated</t>
  </si>
  <si>
    <t>constantly</t>
  </si>
  <si>
    <t>constituent</t>
  </si>
  <si>
    <t>constituents</t>
  </si>
  <si>
    <t>constraints</t>
  </si>
  <si>
    <t>consultancy</t>
  </si>
  <si>
    <t>consultancyanalytical</t>
  </si>
  <si>
    <t>consultinginsurance</t>
  </si>
  <si>
    <t>consultingover</t>
  </si>
  <si>
    <t>consults</t>
  </si>
  <si>
    <t>consumed</t>
  </si>
  <si>
    <t>containing</t>
  </si>
  <si>
    <t>contextthe</t>
  </si>
  <si>
    <t>continual</t>
  </si>
  <si>
    <t>continuum</t>
  </si>
  <si>
    <t>contributionscreating</t>
  </si>
  <si>
    <t>contributorshift</t>
  </si>
  <si>
    <t>controller</t>
  </si>
  <si>
    <t>convenient</t>
  </si>
  <si>
    <t>convert</t>
  </si>
  <si>
    <t>converting</t>
  </si>
  <si>
    <t>cookie</t>
  </si>
  <si>
    <t>cool</t>
  </si>
  <si>
    <t>cooperatively</t>
  </si>
  <si>
    <t>coremetrics</t>
  </si>
  <si>
    <t>corporations</t>
  </si>
  <si>
    <t>corptocorp</t>
  </si>
  <si>
    <t>corptocorpif</t>
  </si>
  <si>
    <t>correct</t>
  </si>
  <si>
    <t>correctly</t>
  </si>
  <si>
    <t>correlations</t>
  </si>
  <si>
    <t>corresponding</t>
  </si>
  <si>
    <t>costbenefit</t>
  </si>
  <si>
    <t>costeffective</t>
  </si>
  <si>
    <t>costs</t>
  </si>
  <si>
    <t>cots</t>
  </si>
  <si>
    <t>cottonwood</t>
  </si>
  <si>
    <t>cottonwoodfounded</t>
  </si>
  <si>
    <t>couchdb</t>
  </si>
  <si>
    <t>count</t>
  </si>
  <si>
    <t>counterterrorism</t>
  </si>
  <si>
    <t>countriesresponsibilitiesthe</t>
  </si>
  <si>
    <t>county</t>
  </si>
  <si>
    <t>couple</t>
  </si>
  <si>
    <t>courageous</t>
  </si>
  <si>
    <t>courseworkat</t>
  </si>
  <si>
    <t>covered</t>
  </si>
  <si>
    <t>covering</t>
  </si>
  <si>
    <t>cox</t>
  </si>
  <si>
    <t>crains</t>
  </si>
  <si>
    <t>cranes</t>
  </si>
  <si>
    <t>creatorsthe</t>
  </si>
  <si>
    <t>credential</t>
  </si>
  <si>
    <t>credit</t>
  </si>
  <si>
    <t>creditcompensationannual</t>
  </si>
  <si>
    <t>credited</t>
  </si>
  <si>
    <t>crimson</t>
  </si>
  <si>
    <t>criteriaa</t>
  </si>
  <si>
    <t>cross</t>
  </si>
  <si>
    <t>crossdisciplinary</t>
  </si>
  <si>
    <t>crossplatform</t>
  </si>
  <si>
    <t>crowd</t>
  </si>
  <si>
    <t>crucial</t>
  </si>
  <si>
    <t>crystal</t>
  </si>
  <si>
    <t>csg</t>
  </si>
  <si>
    <t>csv</t>
  </si>
  <si>
    <t>ctduration</t>
  </si>
  <si>
    <t>cto</t>
  </si>
  <si>
    <t>cuda</t>
  </si>
  <si>
    <t>cudaopen</t>
  </si>
  <si>
    <t>cultural</t>
  </si>
  <si>
    <t>culturally</t>
  </si>
  <si>
    <t>cure</t>
  </si>
  <si>
    <t>customercentric</t>
  </si>
  <si>
    <t>customerfocusedclearly</t>
  </si>
  <si>
    <t>customerseducational</t>
  </si>
  <si>
    <t>customersin</t>
  </si>
  <si>
    <t>customersmanage</t>
  </si>
  <si>
    <t>customerspatients</t>
  </si>
  <si>
    <t>customerswe</t>
  </si>
  <si>
    <t>customerswork</t>
  </si>
  <si>
    <t>cuts</t>
  </si>
  <si>
    <t>cutter</t>
  </si>
  <si>
    <t>cyber</t>
  </si>
  <si>
    <t>cycles</t>
  </si>
  <si>
    <t>cytometry</t>
  </si>
  <si>
    <t>dabbled</t>
  </si>
  <si>
    <t>dallasfort</t>
  </si>
  <si>
    <t>dashboard</t>
  </si>
  <si>
    <t>data-aggregation</t>
  </si>
  <si>
    <t>data-collections</t>
  </si>
  <si>
    <t>data-miningunderstanding</t>
  </si>
  <si>
    <t>data-science-life-cycle</t>
  </si>
  <si>
    <t>data-scienceadvanced</t>
  </si>
  <si>
    <t>data-sciencedesire</t>
  </si>
  <si>
    <t>data-scienceknowledge</t>
  </si>
  <si>
    <t>data-sciences</t>
  </si>
  <si>
    <t>data-sciencestrong</t>
  </si>
  <si>
    <t>data-scienceworking</t>
  </si>
  <si>
    <t>data-visualizationsskilled</t>
  </si>
  <si>
    <t>dataability</t>
  </si>
  <si>
    <t>dataanalyze</t>
  </si>
  <si>
    <t>databasesexperience</t>
  </si>
  <si>
    <t>databaseskillsadvanced</t>
  </si>
  <si>
    <t>databasesproficiency</t>
  </si>
  <si>
    <t>datacentric</t>
  </si>
  <si>
    <t>datacollaborate</t>
  </si>
  <si>
    <t>datacomputing</t>
  </si>
  <si>
    <t>datadata</t>
  </si>
  <si>
    <t>dataexperience</t>
  </si>
  <si>
    <t>datagenerationmodelprediction</t>
  </si>
  <si>
    <t>datanetworking</t>
  </si>
  <si>
    <t>dataoriented</t>
  </si>
  <si>
    <t>dataproblem</t>
  </si>
  <si>
    <t>datareport</t>
  </si>
  <si>
    <t>datasetsexperience</t>
  </si>
  <si>
    <t>datasetslead</t>
  </si>
  <si>
    <t>datawarehouse</t>
  </si>
  <si>
    <t>dateeo</t>
  </si>
  <si>
    <t>daycare</t>
  </si>
  <si>
    <t>dayhouston</t>
  </si>
  <si>
    <t>dayone</t>
  </si>
  <si>
    <t>dayovertime</t>
  </si>
  <si>
    <t>daysparental</t>
  </si>
  <si>
    <t>daytoday</t>
  </si>
  <si>
    <t>dayton</t>
  </si>
  <si>
    <t>daywork</t>
  </si>
  <si>
    <t>dba</t>
  </si>
  <si>
    <t>ddata</t>
  </si>
  <si>
    <t>deadlinesbasic</t>
  </si>
  <si>
    <t>deadlineswrite</t>
  </si>
  <si>
    <t>deal</t>
  </si>
  <si>
    <t>dealercom</t>
  </si>
  <si>
    <t>dealers</t>
  </si>
  <si>
    <t>dealertrack</t>
  </si>
  <si>
    <t>death</t>
  </si>
  <si>
    <t>debate</t>
  </si>
  <si>
    <t>debt</t>
  </si>
  <si>
    <t>debug</t>
  </si>
  <si>
    <t>decades</t>
  </si>
  <si>
    <t>decent</t>
  </si>
  <si>
    <t>decisionscollaborates</t>
  </si>
  <si>
    <t>decisive</t>
  </si>
  <si>
    <t>dedication</t>
  </si>
  <si>
    <t>deductible</t>
  </si>
  <si>
    <t>deep-learningbe</t>
  </si>
  <si>
    <t>deep-learningexperience</t>
  </si>
  <si>
    <t>defaulted</t>
  </si>
  <si>
    <t>defect</t>
  </si>
  <si>
    <t>defects</t>
  </si>
  <si>
    <t>defending</t>
  </si>
  <si>
    <t>defenseintelligence</t>
  </si>
  <si>
    <t>defines</t>
  </si>
  <si>
    <t>definingdeveloping</t>
  </si>
  <si>
    <t>definition</t>
  </si>
  <si>
    <t>degreein</t>
  </si>
  <si>
    <t>delight</t>
  </si>
  <si>
    <t>deliverable</t>
  </si>
  <si>
    <t>demanding</t>
  </si>
  <si>
    <t>demandsbenefits</t>
  </si>
  <si>
    <t>demandsphysical</t>
  </si>
  <si>
    <t>demographic</t>
  </si>
  <si>
    <t>demonstrable</t>
  </si>
  <si>
    <t>demonstration</t>
  </si>
  <si>
    <t>denver</t>
  </si>
  <si>
    <t>departmental</t>
  </si>
  <si>
    <t>departmentsqualificationsteam</t>
  </si>
  <si>
    <t>departmentwide</t>
  </si>
  <si>
    <t>dependable</t>
  </si>
  <si>
    <t>dependencies</t>
  </si>
  <si>
    <t>depending</t>
  </si>
  <si>
    <t>deployable</t>
  </si>
  <si>
    <t>deploymentready</t>
  </si>
  <si>
    <t>deployments</t>
  </si>
  <si>
    <t>deploys</t>
  </si>
  <si>
    <t>dept</t>
  </si>
  <si>
    <t>derricks</t>
  </si>
  <si>
    <t>descriptionamsted</t>
  </si>
  <si>
    <t>descriptionbusiness</t>
  </si>
  <si>
    <t>descriptioncarolinas</t>
  </si>
  <si>
    <t>descriptioncompanys</t>
  </si>
  <si>
    <t>descriptionconagra</t>
  </si>
  <si>
    <t>descriptioncox</t>
  </si>
  <si>
    <t>descriptionjob</t>
  </si>
  <si>
    <t>descriptionlooking</t>
  </si>
  <si>
    <t>descriptionnintendo</t>
  </si>
  <si>
    <t>descriptionweichertcom</t>
  </si>
  <si>
    <t>descriptionxtime</t>
  </si>
  <si>
    <t>descriptive-analytics</t>
  </si>
  <si>
    <t>deserve</t>
  </si>
  <si>
    <t>designated</t>
  </si>
  <si>
    <t>designbuild</t>
  </si>
  <si>
    <t>desiredall</t>
  </si>
  <si>
    <t>desirededucation</t>
  </si>
  <si>
    <t>desk</t>
  </si>
  <si>
    <t>desktop</t>
  </si>
  <si>
    <t>despite</t>
  </si>
  <si>
    <t>detailmust</t>
  </si>
  <si>
    <t>determines</t>
  </si>
  <si>
    <t>detroits</t>
  </si>
  <si>
    <t>dev</t>
  </si>
  <si>
    <t>devellocation</t>
  </si>
  <si>
    <t>developedit</t>
  </si>
  <si>
    <t>developerideal</t>
  </si>
  <si>
    <t>developmentability</t>
  </si>
  <si>
    <t>developmentexperience</t>
  </si>
  <si>
    <t>developmentimplementation</t>
  </si>
  <si>
    <t>developmentprimary</t>
  </si>
  <si>
    <t>developmentthe</t>
  </si>
  <si>
    <t>deviate</t>
  </si>
  <si>
    <t>devise</t>
  </si>
  <si>
    <t>dexterity</t>
  </si>
  <si>
    <t>dhs</t>
  </si>
  <si>
    <t>diagnose</t>
  </si>
  <si>
    <t>dialects</t>
  </si>
  <si>
    <t>dictate</t>
  </si>
  <si>
    <t>dictionaries</t>
  </si>
  <si>
    <t>difficult</t>
  </si>
  <si>
    <t>dig</t>
  </si>
  <si>
    <t>digger</t>
  </si>
  <si>
    <t>digitalocean</t>
  </si>
  <si>
    <t>diploma</t>
  </si>
  <si>
    <t>directions</t>
  </si>
  <si>
    <t>dirt</t>
  </si>
  <si>
    <t>disabled</t>
  </si>
  <si>
    <t>disadvantages</t>
  </si>
  <si>
    <t>discharge</t>
  </si>
  <si>
    <t>disciplined</t>
  </si>
  <si>
    <t>disciplinedemonstrated</t>
  </si>
  <si>
    <t>disciplineexperience</t>
  </si>
  <si>
    <t>discount</t>
  </si>
  <si>
    <t>discoveries</t>
  </si>
  <si>
    <t>discovers</t>
  </si>
  <si>
    <t>discrete</t>
  </si>
  <si>
    <t>discriminant</t>
  </si>
  <si>
    <t>discriminated</t>
  </si>
  <si>
    <t>discuss</t>
  </si>
  <si>
    <t>discussing</t>
  </si>
  <si>
    <t>discussion</t>
  </si>
  <si>
    <t>disease</t>
  </si>
  <si>
    <t>diseases</t>
  </si>
  <si>
    <t>dismemberment</t>
  </si>
  <si>
    <t>dispersed</t>
  </si>
  <si>
    <t>display</t>
  </si>
  <si>
    <t>displays</t>
  </si>
  <si>
    <t>disqualified</t>
  </si>
  <si>
    <t>disrupt</t>
  </si>
  <si>
    <t>disrupting</t>
  </si>
  <si>
    <t>disseminate</t>
  </si>
  <si>
    <t>distance</t>
  </si>
  <si>
    <t>distinct</t>
  </si>
  <si>
    <t>distinctive</t>
  </si>
  <si>
    <t>distinguish</t>
  </si>
  <si>
    <t>district</t>
  </si>
  <si>
    <t>districts</t>
  </si>
  <si>
    <t>distros</t>
  </si>
  <si>
    <t>diversified</t>
  </si>
  <si>
    <t>dives</t>
  </si>
  <si>
    <t>dms</t>
  </si>
  <si>
    <t>docker</t>
  </si>
  <si>
    <t>docompassion</t>
  </si>
  <si>
    <t>documentbased</t>
  </si>
  <si>
    <t>doe</t>
  </si>
  <si>
    <t>doemedical</t>
  </si>
  <si>
    <t>dog</t>
  </si>
  <si>
    <t>doingin</t>
  </si>
  <si>
    <t>dollar</t>
  </si>
  <si>
    <t>dollarfordollar</t>
  </si>
  <si>
    <t>domestically</t>
  </si>
  <si>
    <t>don</t>
  </si>
  <si>
    <t>donkey</t>
  </si>
  <si>
    <t>dont</t>
  </si>
  <si>
    <t>dowe</t>
  </si>
  <si>
    <t>download</t>
  </si>
  <si>
    <t>drawing</t>
  </si>
  <si>
    <t>drawn</t>
  </si>
  <si>
    <t>draws</t>
  </si>
  <si>
    <t>dream</t>
  </si>
  <si>
    <t>driver</t>
  </si>
  <si>
    <t>dtf</t>
  </si>
  <si>
    <t>dtra</t>
  </si>
  <si>
    <t>dual</t>
  </si>
  <si>
    <t>duarte</t>
  </si>
  <si>
    <t>durability</t>
  </si>
  <si>
    <t>duration</t>
  </si>
  <si>
    <t>dutiesheshe</t>
  </si>
  <si>
    <t>dutiesmaintains</t>
  </si>
  <si>
    <t>dutiesprovide</t>
  </si>
  <si>
    <t>dutieswe</t>
  </si>
  <si>
    <t>duty</t>
  </si>
  <si>
    <t>dutycorporate</t>
  </si>
  <si>
    <t>dwetl</t>
  </si>
  <si>
    <t>dynamicculture</t>
  </si>
  <si>
    <t>dynamodb</t>
  </si>
  <si>
    <t>earlystage</t>
  </si>
  <si>
    <t>earned</t>
  </si>
  <si>
    <t>earning</t>
  </si>
  <si>
    <t>east</t>
  </si>
  <si>
    <t>easy</t>
  </si>
  <si>
    <t>eat</t>
  </si>
  <si>
    <t>ebnhc</t>
  </si>
  <si>
    <t>ebs</t>
  </si>
  <si>
    <t>ecommerce</t>
  </si>
  <si>
    <t>economic</t>
  </si>
  <si>
    <t>economicoutcomes</t>
  </si>
  <si>
    <t>economicseconometrics</t>
  </si>
  <si>
    <t>ecosystems</t>
  </si>
  <si>
    <t>edges</t>
  </si>
  <si>
    <t>edit</t>
  </si>
  <si>
    <t>edm</t>
  </si>
  <si>
    <t>edplan</t>
  </si>
  <si>
    <t>educationbachelor</t>
  </si>
  <si>
    <t>educator</t>
  </si>
  <si>
    <t>educators</t>
  </si>
  <si>
    <t>edw</t>
  </si>
  <si>
    <t>eeit</t>
  </si>
  <si>
    <t>effecting</t>
  </si>
  <si>
    <t>effectivenessimprovementssupervisory</t>
  </si>
  <si>
    <t>efficiencyidentify</t>
  </si>
  <si>
    <t>effortowns</t>
  </si>
  <si>
    <t>elb</t>
  </si>
  <si>
    <t>elective</t>
  </si>
  <si>
    <t>electrical</t>
  </si>
  <si>
    <t>electronics</t>
  </si>
  <si>
    <t>element</t>
  </si>
  <si>
    <t>elements</t>
  </si>
  <si>
    <t>elementsrarely</t>
  </si>
  <si>
    <t>elevate</t>
  </si>
  <si>
    <t>eligibility</t>
  </si>
  <si>
    <t>ellucian</t>
  </si>
  <si>
    <t>emails</t>
  </si>
  <si>
    <t>embark</t>
  </si>
  <si>
    <t>emblem</t>
  </si>
  <si>
    <t>emergency</t>
  </si>
  <si>
    <t>emotional</t>
  </si>
  <si>
    <t>emphasisbuild</t>
  </si>
  <si>
    <t>emphasisunderstand</t>
  </si>
  <si>
    <t>emphasizing</t>
  </si>
  <si>
    <t>empirical</t>
  </si>
  <si>
    <t>employeesat</t>
  </si>
  <si>
    <t>employeeservicesapexsystemsinccomhelp</t>
  </si>
  <si>
    <t>employerapex</t>
  </si>
  <si>
    <t>employercompany</t>
  </si>
  <si>
    <t>employerdrug</t>
  </si>
  <si>
    <t>employermatched</t>
  </si>
  <si>
    <t>employerof</t>
  </si>
  <si>
    <t>employs</t>
  </si>
  <si>
    <t>empowers</t>
  </si>
  <si>
    <t>emrnorthrop</t>
  </si>
  <si>
    <t>emulateii</t>
  </si>
  <si>
    <t>encoding</t>
  </si>
  <si>
    <t>encompasses</t>
  </si>
  <si>
    <t>encouragement</t>
  </si>
  <si>
    <t>encourages</t>
  </si>
  <si>
    <t>endeavors</t>
  </si>
  <si>
    <t>ends</t>
  </si>
  <si>
    <t>endurewe</t>
  </si>
  <si>
    <t>energized</t>
  </si>
  <si>
    <t>engages</t>
  </si>
  <si>
    <t>engility</t>
  </si>
  <si>
    <t>engilityengility</t>
  </si>
  <si>
    <t>engine</t>
  </si>
  <si>
    <t>engineeringcto</t>
  </si>
  <si>
    <t>engineersbs</t>
  </si>
  <si>
    <t>engineersjob</t>
  </si>
  <si>
    <t>engineersleveraging</t>
  </si>
  <si>
    <t>engineersteam</t>
  </si>
  <si>
    <t>engines</t>
  </si>
  <si>
    <t>enhancements</t>
  </si>
  <si>
    <t>enhancementsdevelops</t>
  </si>
  <si>
    <t>enjoyable</t>
  </si>
  <si>
    <t>enjoys</t>
  </si>
  <si>
    <t>enr</t>
  </si>
  <si>
    <t>enroll</t>
  </si>
  <si>
    <t>enrollment</t>
  </si>
  <si>
    <t>enrollmentremediation</t>
  </si>
  <si>
    <t>ensembles</t>
  </si>
  <si>
    <t>entegris</t>
  </si>
  <si>
    <t>entegrislead</t>
  </si>
  <si>
    <t>enterprises</t>
  </si>
  <si>
    <t>entirely</t>
  </si>
  <si>
    <t>entities</t>
  </si>
  <si>
    <t>entrepreneur</t>
  </si>
  <si>
    <t>entrylevel</t>
  </si>
  <si>
    <t>environmentabout</t>
  </si>
  <si>
    <t>environmentcore</t>
  </si>
  <si>
    <t>environmentexperience</t>
  </si>
  <si>
    <t>environmentfor</t>
  </si>
  <si>
    <t>environmentmajor</t>
  </si>
  <si>
    <t>environmentqualifications</t>
  </si>
  <si>
    <t>environmentresponsible</t>
  </si>
  <si>
    <t>environmentseg</t>
  </si>
  <si>
    <t>environmentso</t>
  </si>
  <si>
    <t>environmentstrong</t>
  </si>
  <si>
    <t>environmentthe</t>
  </si>
  <si>
    <t>envisioned</t>
  </si>
  <si>
    <t>eoe</t>
  </si>
  <si>
    <t>eoeaa</t>
  </si>
  <si>
    <t>epics</t>
  </si>
  <si>
    <t>epidemiologic</t>
  </si>
  <si>
    <t>epidemiological</t>
  </si>
  <si>
    <t>epidemiologists</t>
  </si>
  <si>
    <t>epm</t>
  </si>
  <si>
    <t>equipped</t>
  </si>
  <si>
    <t>equities</t>
  </si>
  <si>
    <t>equivalentand</t>
  </si>
  <si>
    <t>error</t>
  </si>
  <si>
    <t>errorfree</t>
  </si>
  <si>
    <t>errorless</t>
  </si>
  <si>
    <t>erwin</t>
  </si>
  <si>
    <t>escalate</t>
  </si>
  <si>
    <t>esri</t>
  </si>
  <si>
    <t>ess</t>
  </si>
  <si>
    <t>essbase</t>
  </si>
  <si>
    <t>essentials</t>
  </si>
  <si>
    <t>establishes</t>
  </si>
  <si>
    <t>estate</t>
  </si>
  <si>
    <t>etcabout</t>
  </si>
  <si>
    <t>etcand</t>
  </si>
  <si>
    <t>etcbasic</t>
  </si>
  <si>
    <t>etcdata-visualization</t>
  </si>
  <si>
    <t>etcdeep</t>
  </si>
  <si>
    <t>etcexecute</t>
  </si>
  <si>
    <t>etcjob</t>
  </si>
  <si>
    <t>etcmost</t>
  </si>
  <si>
    <t>etcqualifications</t>
  </si>
  <si>
    <t>etcrarely</t>
  </si>
  <si>
    <t>etcstrong</t>
  </si>
  <si>
    <t>etf</t>
  </si>
  <si>
    <t>ethic</t>
  </si>
  <si>
    <t>ethical</t>
  </si>
  <si>
    <t>ethicdemonstrated</t>
  </si>
  <si>
    <t>ethicsrepresents</t>
  </si>
  <si>
    <t>ethnic</t>
  </si>
  <si>
    <t>ethnicity</t>
  </si>
  <si>
    <t>europe</t>
  </si>
  <si>
    <t>evaluated</t>
  </si>
  <si>
    <t>evangelise</t>
  </si>
  <si>
    <t>event</t>
  </si>
  <si>
    <t>eventually</t>
  </si>
  <si>
    <t>everyone</t>
  </si>
  <si>
    <t>everywhere</t>
  </si>
  <si>
    <t>evidence</t>
  </si>
  <si>
    <t>evidencesupported</t>
  </si>
  <si>
    <t>evolution</t>
  </si>
  <si>
    <t>evolving</t>
  </si>
  <si>
    <t>evs</t>
  </si>
  <si>
    <t>example</t>
  </si>
  <si>
    <t>exceed</t>
  </si>
  <si>
    <t>exceladvanced</t>
  </si>
  <si>
    <t>excels</t>
  </si>
  <si>
    <t>excess</t>
  </si>
  <si>
    <t>excisco</t>
  </si>
  <si>
    <t>exclusive</t>
  </si>
  <si>
    <t>executes</t>
  </si>
  <si>
    <t>executioncox</t>
  </si>
  <si>
    <t>executivesanalyzes</t>
  </si>
  <si>
    <t>exemplary</t>
  </si>
  <si>
    <t>exemptjob</t>
  </si>
  <si>
    <t>exercises</t>
  </si>
  <si>
    <t>exercising</t>
  </si>
  <si>
    <t>exert</t>
  </si>
  <si>
    <t>exgeneral</t>
  </si>
  <si>
    <t>exhibit</t>
  </si>
  <si>
    <t>exmorgan</t>
  </si>
  <si>
    <t>exome</t>
  </si>
  <si>
    <t>exoracle</t>
  </si>
  <si>
    <t>exp</t>
  </si>
  <si>
    <t>expands</t>
  </si>
  <si>
    <t>expansion</t>
  </si>
  <si>
    <t>expansive</t>
  </si>
  <si>
    <t>expectation</t>
  </si>
  <si>
    <t>expectationshow</t>
  </si>
  <si>
    <t>expectationsi</t>
  </si>
  <si>
    <t>expenses</t>
  </si>
  <si>
    <t>experienceadvanced</t>
  </si>
  <si>
    <t>experiencebs</t>
  </si>
  <si>
    <t>experienceexcellent</t>
  </si>
  <si>
    <t>experiencefamiliarity</t>
  </si>
  <si>
    <t>experienceknowledge</t>
  </si>
  <si>
    <t>experiencelocation</t>
  </si>
  <si>
    <t>experienceminimum</t>
  </si>
  <si>
    <t>experiencerequired</t>
  </si>
  <si>
    <t>experiencerequirements</t>
  </si>
  <si>
    <t>experiencesabout</t>
  </si>
  <si>
    <t>experiencestrong</t>
  </si>
  <si>
    <t>experiencewe</t>
  </si>
  <si>
    <t>experienceworking</t>
  </si>
  <si>
    <t>explanatory</t>
  </si>
  <si>
    <t>exploration</t>
  </si>
  <si>
    <t>exponentially</t>
  </si>
  <si>
    <t>exposed</t>
  </si>
  <si>
    <t>expressions</t>
  </si>
  <si>
    <t>exstanford</t>
  </si>
  <si>
    <t>extend</t>
  </si>
  <si>
    <t>extensionjob</t>
  </si>
  <si>
    <t>extra</t>
  </si>
  <si>
    <t>extracttransform</t>
  </si>
  <si>
    <t>extremes</t>
  </si>
  <si>
    <t>face</t>
  </si>
  <si>
    <t>faced</t>
  </si>
  <si>
    <t>facial</t>
  </si>
  <si>
    <t>facilitates</t>
  </si>
  <si>
    <t>facilitation</t>
  </si>
  <si>
    <t>facility</t>
  </si>
  <si>
    <t>factor</t>
  </si>
  <si>
    <t>factories</t>
  </si>
  <si>
    <t>factorization</t>
  </si>
  <si>
    <t>fairfield</t>
  </si>
  <si>
    <t>fairly</t>
  </si>
  <si>
    <t>familyof</t>
  </si>
  <si>
    <t>familyoperated</t>
  </si>
  <si>
    <t>familyowned</t>
  </si>
  <si>
    <t>fan</t>
  </si>
  <si>
    <t>fantastic</t>
  </si>
  <si>
    <t>fashion</t>
  </si>
  <si>
    <t>fastest</t>
  </si>
  <si>
    <t>fastgrowing</t>
  </si>
  <si>
    <t>fbi</t>
  </si>
  <si>
    <t>fbitsc</t>
  </si>
  <si>
    <t>fcsd</t>
  </si>
  <si>
    <t>fdagcp</t>
  </si>
  <si>
    <t>feasibility</t>
  </si>
  <si>
    <t>feasible</t>
  </si>
  <si>
    <t>feature-engineeringcollect</t>
  </si>
  <si>
    <t>featuresdesign</t>
  </si>
  <si>
    <t>federalcivilian</t>
  </si>
  <si>
    <t>feed</t>
  </si>
  <si>
    <t>feedbackdemonstrated</t>
  </si>
  <si>
    <t>fellow</t>
  </si>
  <si>
    <t>fellows</t>
  </si>
  <si>
    <t>festival</t>
  </si>
  <si>
    <t>fieldadvanced</t>
  </si>
  <si>
    <t>fieldexcellent</t>
  </si>
  <si>
    <t>fieldexperience</t>
  </si>
  <si>
    <t>fifteen</t>
  </si>
  <si>
    <t>files</t>
  </si>
  <si>
    <t>filtering</t>
  </si>
  <si>
    <t>financially</t>
  </si>
  <si>
    <t>financialtechnology</t>
  </si>
  <si>
    <t>finder</t>
  </si>
  <si>
    <t>finders</t>
  </si>
  <si>
    <t>finding</t>
  </si>
  <si>
    <t>findingsresults</t>
  </si>
  <si>
    <t>finish</t>
  </si>
  <si>
    <t>firefox</t>
  </si>
  <si>
    <t>firmjob</t>
  </si>
  <si>
    <t>firmslocal</t>
  </si>
  <si>
    <t>firmspennoni</t>
  </si>
  <si>
    <t>firsthand</t>
  </si>
  <si>
    <t>fiscal</t>
  </si>
  <si>
    <t>fits</t>
  </si>
  <si>
    <t>fitting</t>
  </si>
  <si>
    <t>fjob</t>
  </si>
  <si>
    <t>flagship</t>
  </si>
  <si>
    <t>flatfile</t>
  </si>
  <si>
    <t>fleet</t>
  </si>
  <si>
    <t>flexibly</t>
  </si>
  <si>
    <t>flip</t>
  </si>
  <si>
    <t>floating</t>
  </si>
  <si>
    <t>floridabased</t>
  </si>
  <si>
    <t>flresponsible</t>
  </si>
  <si>
    <t>fltravel</t>
  </si>
  <si>
    <t>fluctuating</t>
  </si>
  <si>
    <t>fluency</t>
  </si>
  <si>
    <t>fluent</t>
  </si>
  <si>
    <t>focusprovide</t>
  </si>
  <si>
    <t>followed</t>
  </si>
  <si>
    <t>followon</t>
  </si>
  <si>
    <t>foot</t>
  </si>
  <si>
    <t>forecast</t>
  </si>
  <si>
    <t>forefront</t>
  </si>
  <si>
    <t>foreign</t>
  </si>
  <si>
    <t>formally</t>
  </si>
  <si>
    <t>forman</t>
  </si>
  <si>
    <t>format</t>
  </si>
  <si>
    <t>formatresultsoriented</t>
  </si>
  <si>
    <t>formatsplus</t>
  </si>
  <si>
    <t>formatted</t>
  </si>
  <si>
    <t>formed</t>
  </si>
  <si>
    <t>former</t>
  </si>
  <si>
    <t>formerly</t>
  </si>
  <si>
    <t>formulae</t>
  </si>
  <si>
    <t>formulas</t>
  </si>
  <si>
    <t>formulate</t>
  </si>
  <si>
    <t>formulated</t>
  </si>
  <si>
    <t>formulation</t>
  </si>
  <si>
    <t>fornintendo</t>
  </si>
  <si>
    <t>forsyth</t>
  </si>
  <si>
    <t>forwarded</t>
  </si>
  <si>
    <t>forwe</t>
  </si>
  <si>
    <t>forworking</t>
  </si>
  <si>
    <t>foss</t>
  </si>
  <si>
    <t>found</t>
  </si>
  <si>
    <t>foundations</t>
  </si>
  <si>
    <t>foundries</t>
  </si>
  <si>
    <t>fragmented</t>
  </si>
  <si>
    <t>frameworksstrong</t>
  </si>
  <si>
    <t>fraser</t>
  </si>
  <si>
    <t>fraud</t>
  </si>
  <si>
    <t>frequently</t>
  </si>
  <si>
    <t>friday</t>
  </si>
  <si>
    <t>fridays</t>
  </si>
  <si>
    <t>frontend</t>
  </si>
  <si>
    <t>fuel</t>
  </si>
  <si>
    <t>fullterm</t>
  </si>
  <si>
    <t>fulltimecontractjob</t>
  </si>
  <si>
    <t>fulltimelocation</t>
  </si>
  <si>
    <t>fulltimeunposting</t>
  </si>
  <si>
    <t>fun</t>
  </si>
  <si>
    <t>functionalnonfunctional</t>
  </si>
  <si>
    <t>functiondiscipline</t>
  </si>
  <si>
    <t>functioning</t>
  </si>
  <si>
    <t>functionsability</t>
  </si>
  <si>
    <t>functionscontributes</t>
  </si>
  <si>
    <t>functionslisted</t>
  </si>
  <si>
    <t>fundamentals</t>
  </si>
  <si>
    <t>funded</t>
  </si>
  <si>
    <t>furier</t>
  </si>
  <si>
    <t>furthers</t>
  </si>
  <si>
    <t>furthervisa</t>
  </si>
  <si>
    <t>fuse</t>
  </si>
  <si>
    <t>fuses</t>
  </si>
  <si>
    <t>fusion</t>
  </si>
  <si>
    <t>futurenot</t>
  </si>
  <si>
    <t>futurepreferred</t>
  </si>
  <si>
    <t>futurestate</t>
  </si>
  <si>
    <t>futurethe</t>
  </si>
  <si>
    <t>fuzzy</t>
  </si>
  <si>
    <t>gamemlbam</t>
  </si>
  <si>
    <t>games</t>
  </si>
  <si>
    <t>gaming</t>
  </si>
  <si>
    <t>garden</t>
  </si>
  <si>
    <t>gartners</t>
  </si>
  <si>
    <t>gathers</t>
  </si>
  <si>
    <t>gbm</t>
  </si>
  <si>
    <t>geeks</t>
  </si>
  <si>
    <t>generally</t>
  </si>
  <si>
    <t>generates</t>
  </si>
  <si>
    <t>generous</t>
  </si>
  <si>
    <t>genesis</t>
  </si>
  <si>
    <t>genomic</t>
  </si>
  <si>
    <t>geo</t>
  </si>
  <si>
    <t>geographical</t>
  </si>
  <si>
    <t>geographically</t>
  </si>
  <si>
    <t>geographies</t>
  </si>
  <si>
    <t>geointrelated</t>
  </si>
  <si>
    <t>geowave</t>
  </si>
  <si>
    <t>gesture</t>
  </si>
  <si>
    <t>gif</t>
  </si>
  <si>
    <t>gifs</t>
  </si>
  <si>
    <t>gifts</t>
  </si>
  <si>
    <t>github</t>
  </si>
  <si>
    <t>gitlabtssci</t>
  </si>
  <si>
    <t>givers</t>
  </si>
  <si>
    <t>giving</t>
  </si>
  <si>
    <t>gladly</t>
  </si>
  <si>
    <t>glioblastoma</t>
  </si>
  <si>
    <t>glm</t>
  </si>
  <si>
    <t>glmregression</t>
  </si>
  <si>
    <t>globalization</t>
  </si>
  <si>
    <t>globallycollaborating</t>
  </si>
  <si>
    <t>glocomms</t>
  </si>
  <si>
    <t>gmm</t>
  </si>
  <si>
    <t>goalspartner</t>
  </si>
  <si>
    <t>goalsvery</t>
  </si>
  <si>
    <t>googles</t>
  </si>
  <si>
    <t>goto</t>
  </si>
  <si>
    <t>governance</t>
  </si>
  <si>
    <t>governing</t>
  </si>
  <si>
    <t>governmentbased</t>
  </si>
  <si>
    <t>governments</t>
  </si>
  <si>
    <t>grad</t>
  </si>
  <si>
    <t>grade</t>
  </si>
  <si>
    <t>graduates</t>
  </si>
  <si>
    <t>graduation</t>
  </si>
  <si>
    <t>grandmaster</t>
  </si>
  <si>
    <t>grantedwhats</t>
  </si>
  <si>
    <t>graphbased</t>
  </si>
  <si>
    <t>graphics</t>
  </si>
  <si>
    <t>graphing</t>
  </si>
  <si>
    <t>graphite</t>
  </si>
  <si>
    <t>graphoriented</t>
  </si>
  <si>
    <t>green</t>
  </si>
  <si>
    <t>greencard</t>
  </si>
  <si>
    <t>greenwich</t>
  </si>
  <si>
    <t>groundbreaking</t>
  </si>
  <si>
    <t>grounds</t>
  </si>
  <si>
    <t>groupjdc</t>
  </si>
  <si>
    <t>groupsact</t>
  </si>
  <si>
    <t>groupsnice</t>
  </si>
  <si>
    <t>growers</t>
  </si>
  <si>
    <t>growthidentify</t>
  </si>
  <si>
    <t>grumman</t>
  </si>
  <si>
    <t>guaranteeing</t>
  </si>
  <si>
    <t>guidancebachelors</t>
  </si>
  <si>
    <t>guided</t>
  </si>
  <si>
    <t>guidelines</t>
  </si>
  <si>
    <t>gurpreetamtexsystemscomhelp</t>
  </si>
  <si>
    <t>hacking</t>
  </si>
  <si>
    <t>hadoop-ecosystem</t>
  </si>
  <si>
    <t>hadoop-ecosystembachelor</t>
  </si>
  <si>
    <t>hadoopknowledge</t>
  </si>
  <si>
    <t>hamilton</t>
  </si>
  <si>
    <t>hana</t>
  </si>
  <si>
    <t>hand</t>
  </si>
  <si>
    <t>handbooks</t>
  </si>
  <si>
    <t>harass</t>
  </si>
  <si>
    <t>hardship</t>
  </si>
  <si>
    <t>harmonization</t>
  </si>
  <si>
    <t>harness</t>
  </si>
  <si>
    <t>hasalso</t>
  </si>
  <si>
    <t>hays</t>
  </si>
  <si>
    <t>haysyou</t>
  </si>
  <si>
    <t>hbaseaccumulo</t>
  </si>
  <si>
    <t>hbic</t>
  </si>
  <si>
    <t>hcanashvillebased</t>
  </si>
  <si>
    <t>hcas</t>
  </si>
  <si>
    <t>healthcaretransportationhitechinsurance</t>
  </si>
  <si>
    <t>healthsubstance</t>
  </si>
  <si>
    <t>hear</t>
  </si>
  <si>
    <t>hearing</t>
  </si>
  <si>
    <t>hedge</t>
  </si>
  <si>
    <t>hedis</t>
  </si>
  <si>
    <t>helped</t>
  </si>
  <si>
    <t>heor</t>
  </si>
  <si>
    <t>heorplainsboro</t>
  </si>
  <si>
    <t>herbert</t>
  </si>
  <si>
    <t>hereperrknight</t>
  </si>
  <si>
    <t>heritage</t>
  </si>
  <si>
    <t>heroku</t>
  </si>
  <si>
    <t>hexagon</t>
  </si>
  <si>
    <t>hibernate</t>
  </si>
  <si>
    <t>hiding</t>
  </si>
  <si>
    <t>hierarchical</t>
  </si>
  <si>
    <t>highdimensionality</t>
  </si>
  <si>
    <t>highend</t>
  </si>
  <si>
    <t>highestimpact</t>
  </si>
  <si>
    <t>highlevel</t>
  </si>
  <si>
    <t>highperformance</t>
  </si>
  <si>
    <t>highperforming</t>
  </si>
  <si>
    <t>highquality</t>
  </si>
  <si>
    <t>highvalue</t>
  </si>
  <si>
    <t>highvolume</t>
  </si>
  <si>
    <t>himherself</t>
  </si>
  <si>
    <t>hiremojoapply</t>
  </si>
  <si>
    <t>hisher</t>
  </si>
  <si>
    <t>histories</t>
  </si>
  <si>
    <t>hivehadoop</t>
  </si>
  <si>
    <t>hmh</t>
  </si>
  <si>
    <t>hmm</t>
  </si>
  <si>
    <t>hold</t>
  </si>
  <si>
    <t>holds</t>
  </si>
  <si>
    <t>holiday</t>
  </si>
  <si>
    <t>holistic</t>
  </si>
  <si>
    <t>homesfor</t>
  </si>
  <si>
    <t>hone</t>
  </si>
  <si>
    <t>honest</t>
  </si>
  <si>
    <t>hopecity</t>
  </si>
  <si>
    <t>hopeessential</t>
  </si>
  <si>
    <t>hopethis</t>
  </si>
  <si>
    <t>hortonworks</t>
  </si>
  <si>
    <t>hospice</t>
  </si>
  <si>
    <t>hourdata</t>
  </si>
  <si>
    <t>hourly</t>
  </si>
  <si>
    <t>hoursgreat</t>
  </si>
  <si>
    <t>hoursweek</t>
  </si>
  <si>
    <t>house</t>
  </si>
  <si>
    <t>household</t>
  </si>
  <si>
    <t>householdpersonlevel</t>
  </si>
  <si>
    <t>households</t>
  </si>
  <si>
    <t>houses</t>
  </si>
  <si>
    <t>however</t>
  </si>
  <si>
    <t>htc</t>
  </si>
  <si>
    <t>htk</t>
  </si>
  <si>
    <t>httppwctopwcassurance</t>
  </si>
  <si>
    <t>httppwctopwcpro</t>
  </si>
  <si>
    <t>httpswwwsafetynationalcomcareersitemdatascientist</t>
  </si>
  <si>
    <t>httpwwwbrainworksinccom</t>
  </si>
  <si>
    <t>httpwwwcityofhopeorgpeopleformanstephenminimum</t>
  </si>
  <si>
    <t>httpwwwnintendocomdescription</t>
  </si>
  <si>
    <t>hudda</t>
  </si>
  <si>
    <t>hue</t>
  </si>
  <si>
    <t>humint</t>
  </si>
  <si>
    <t>huntinghays</t>
  </si>
  <si>
    <t>hurd</t>
  </si>
  <si>
    <t>hyperion</t>
  </si>
  <si>
    <t>hyperparametersc</t>
  </si>
  <si>
    <t>hypocritical</t>
  </si>
  <si>
    <t>hypothesisdriven</t>
  </si>
  <si>
    <t>iaa</t>
  </si>
  <si>
    <t>iam</t>
  </si>
  <si>
    <t>ibm</t>
  </si>
  <si>
    <t>icare</t>
  </si>
  <si>
    <t>iconic</t>
  </si>
  <si>
    <t>iconma</t>
  </si>
  <si>
    <t>icons</t>
  </si>
  <si>
    <t>icu</t>
  </si>
  <si>
    <t>identitynational</t>
  </si>
  <si>
    <t>identitysexual</t>
  </si>
  <si>
    <t>idl</t>
  </si>
  <si>
    <t>ids</t>
  </si>
  <si>
    <t>ihc</t>
  </si>
  <si>
    <t>ill</t>
  </si>
  <si>
    <t>illegal</t>
  </si>
  <si>
    <t>illinois</t>
  </si>
  <si>
    <t>ilogcplex</t>
  </si>
  <si>
    <t>imagination</t>
  </si>
  <si>
    <t>immediately</t>
  </si>
  <si>
    <t>immediatelywhat</t>
  </si>
  <si>
    <t>immunological</t>
  </si>
  <si>
    <t>immunologists</t>
  </si>
  <si>
    <t>immunology</t>
  </si>
  <si>
    <t>immunooncology</t>
  </si>
  <si>
    <t>immunotherapy</t>
  </si>
  <si>
    <t>impacted</t>
  </si>
  <si>
    <t>impactfultrack</t>
  </si>
  <si>
    <t>impacts</t>
  </si>
  <si>
    <t>impactsuccessfully</t>
  </si>
  <si>
    <t>impemba</t>
  </si>
  <si>
    <t>imperfect</t>
  </si>
  <si>
    <t>implementable</t>
  </si>
  <si>
    <t>implementations</t>
  </si>
  <si>
    <t>implementationshighly</t>
  </si>
  <si>
    <t>implements</t>
  </si>
  <si>
    <t>implications</t>
  </si>
  <si>
    <t>imply</t>
  </si>
  <si>
    <t>import</t>
  </si>
  <si>
    <t>importantexperience</t>
  </si>
  <si>
    <t>impressive</t>
  </si>
  <si>
    <t>improvementknowledge</t>
  </si>
  <si>
    <t>improvementsexperience</t>
  </si>
  <si>
    <t>improves</t>
  </si>
  <si>
    <t>imputation</t>
  </si>
  <si>
    <t>incadea</t>
  </si>
  <si>
    <t>incentivesmajor</t>
  </si>
  <si>
    <t>includea</t>
  </si>
  <si>
    <t>included</t>
  </si>
  <si>
    <t>includingproblem</t>
  </si>
  <si>
    <t>inclusion</t>
  </si>
  <si>
    <t>income</t>
  </si>
  <si>
    <t>incorporate</t>
  </si>
  <si>
    <t>incorporated</t>
  </si>
  <si>
    <t>increases</t>
  </si>
  <si>
    <t>increasesdecreases</t>
  </si>
  <si>
    <t>increasingly</t>
  </si>
  <si>
    <t>indefinite</t>
  </si>
  <si>
    <t>independentlyability</t>
  </si>
  <si>
    <t>independentlyexcellent</t>
  </si>
  <si>
    <t>independentlyhandson</t>
  </si>
  <si>
    <t>indepth</t>
  </si>
  <si>
    <t>index</t>
  </si>
  <si>
    <t>indexingsearch</t>
  </si>
  <si>
    <t>indicate</t>
  </si>
  <si>
    <t>indications</t>
  </si>
  <si>
    <t>individualsproviding</t>
  </si>
  <si>
    <t>industriescomfort</t>
  </si>
  <si>
    <t>industriesknowledgent</t>
  </si>
  <si>
    <t>industrious</t>
  </si>
  <si>
    <t>industryexpertise</t>
  </si>
  <si>
    <t>infantstoddlers</t>
  </si>
  <si>
    <t>infections</t>
  </si>
  <si>
    <t>inferencebased</t>
  </si>
  <si>
    <t>inferences</t>
  </si>
  <si>
    <t>influences</t>
  </si>
  <si>
    <t>informatica</t>
  </si>
  <si>
    <t>informationeffectively</t>
  </si>
  <si>
    <t>informationellucian</t>
  </si>
  <si>
    <t>informationflexibilityadaptability</t>
  </si>
  <si>
    <t>informationists</t>
  </si>
  <si>
    <t>informationwhat</t>
  </si>
  <si>
    <t>informative</t>
  </si>
  <si>
    <t>ingenious</t>
  </si>
  <si>
    <t>inline</t>
  </si>
  <si>
    <t>innovate</t>
  </si>
  <si>
    <t>innovates</t>
  </si>
  <si>
    <t>innovators</t>
  </si>
  <si>
    <t>inquiries</t>
  </si>
  <si>
    <t>inside</t>
  </si>
  <si>
    <t>insightful</t>
  </si>
  <si>
    <t>insightsevaluation</t>
  </si>
  <si>
    <t>inspection</t>
  </si>
  <si>
    <t>inspire</t>
  </si>
  <si>
    <t>inspired</t>
  </si>
  <si>
    <t>institutes</t>
  </si>
  <si>
    <t>institution</t>
  </si>
  <si>
    <t>institutional</t>
  </si>
  <si>
    <t>institutionswrites</t>
  </si>
  <si>
    <t>instructed</t>
  </si>
  <si>
    <t>instructional</t>
  </si>
  <si>
    <t>instructions</t>
  </si>
  <si>
    <t>instruments</t>
  </si>
  <si>
    <t>insufficient</t>
  </si>
  <si>
    <t>insuranceeeo</t>
  </si>
  <si>
    <t>insure</t>
  </si>
  <si>
    <t>insured</t>
  </si>
  <si>
    <t>integral</t>
  </si>
  <si>
    <t>integrates</t>
  </si>
  <si>
    <t>integrative</t>
  </si>
  <si>
    <t>integrityidentifying</t>
  </si>
  <si>
    <t>intelligently</t>
  </si>
  <si>
    <t>intend</t>
  </si>
  <si>
    <t>intense</t>
  </si>
  <si>
    <t>intent</t>
  </si>
  <si>
    <t>intentionally</t>
  </si>
  <si>
    <t>interactionsto</t>
  </si>
  <si>
    <t>interactively</t>
  </si>
  <si>
    <t>interacts</t>
  </si>
  <si>
    <t>interdepartmental</t>
  </si>
  <si>
    <t>interfaces</t>
  </si>
  <si>
    <t>internalexternal</t>
  </si>
  <si>
    <t>internationallynewport</t>
  </si>
  <si>
    <t>interoperability</t>
  </si>
  <si>
    <t>interpreted</t>
  </si>
  <si>
    <t>interpreting</t>
  </si>
  <si>
    <t>interpretive</t>
  </si>
  <si>
    <t>interprets</t>
  </si>
  <si>
    <t>intersection</t>
  </si>
  <si>
    <t>interventional</t>
  </si>
  <si>
    <t>intimate</t>
  </si>
  <si>
    <t>intracompany</t>
  </si>
  <si>
    <t>intrapreneuial</t>
  </si>
  <si>
    <t>intrinsic</t>
  </si>
  <si>
    <t>introducing</t>
  </si>
  <si>
    <t>intuitive</t>
  </si>
  <si>
    <t>inventory</t>
  </si>
  <si>
    <t>inverse</t>
  </si>
  <si>
    <t>invested</t>
  </si>
  <si>
    <t>investigates</t>
  </si>
  <si>
    <t>investigating</t>
  </si>
  <si>
    <t>investigations</t>
  </si>
  <si>
    <t>investing</t>
  </si>
  <si>
    <t>investor</t>
  </si>
  <si>
    <t>invests</t>
  </si>
  <si>
    <t>invoice</t>
  </si>
  <si>
    <t>invoices</t>
  </si>
  <si>
    <t>involving</t>
  </si>
  <si>
    <t>iot</t>
  </si>
  <si>
    <t>iris</t>
  </si>
  <si>
    <t>irving</t>
  </si>
  <si>
    <t>iso</t>
  </si>
  <si>
    <t>isoffice</t>
  </si>
  <si>
    <t>isoiec</t>
  </si>
  <si>
    <t>issue</t>
  </si>
  <si>
    <t>issued</t>
  </si>
  <si>
    <t>iterate</t>
  </si>
  <si>
    <t>iterationdesign</t>
  </si>
  <si>
    <t>iterative</t>
  </si>
  <si>
    <t>itfinance</t>
  </si>
  <si>
    <t>itil</t>
  </si>
  <si>
    <t>january</t>
  </si>
  <si>
    <t>japan</t>
  </si>
  <si>
    <t>javapythonr</t>
  </si>
  <si>
    <t>jbodraid</t>
  </si>
  <si>
    <t>jdc</t>
  </si>
  <si>
    <t>jenkins</t>
  </si>
  <si>
    <t>jobonce</t>
  </si>
  <si>
    <t>jobprimary</t>
  </si>
  <si>
    <t>jobrelated</t>
  </si>
  <si>
    <t>jobtravel</t>
  </si>
  <si>
    <t>joins</t>
  </si>
  <si>
    <t>jose</t>
  </si>
  <si>
    <t>journal</t>
  </si>
  <si>
    <t>journalsmaintain</t>
  </si>
  <si>
    <t>journalsprepares</t>
  </si>
  <si>
    <t>journeys</t>
  </si>
  <si>
    <t>jpas</t>
  </si>
  <si>
    <t>jump</t>
  </si>
  <si>
    <t>juniorlevel</t>
  </si>
  <si>
    <t>juniorleveldata</t>
  </si>
  <si>
    <t>jupiter</t>
  </si>
  <si>
    <t>jupyter</t>
  </si>
  <si>
    <t>jury</t>
  </si>
  <si>
    <t>justice</t>
  </si>
  <si>
    <t>justified</t>
  </si>
  <si>
    <t>justify</t>
  </si>
  <si>
    <t>kafka</t>
  </si>
  <si>
    <t>kafkaexperience</t>
  </si>
  <si>
    <t>kaggle</t>
  </si>
  <si>
    <t>kaldi</t>
  </si>
  <si>
    <t>kdata</t>
  </si>
  <si>
    <t>keen</t>
  </si>
  <si>
    <t>keeping</t>
  </si>
  <si>
    <t>keeps</t>
  </si>
  <si>
    <t>kelley</t>
  </si>
  <si>
    <t>keras</t>
  </si>
  <si>
    <t>keyboard</t>
  </si>
  <si>
    <t>keyboarding</t>
  </si>
  <si>
    <t>keystrokes</t>
  </si>
  <si>
    <t>keyvalue</t>
  </si>
  <si>
    <t>keywordsstatistical</t>
  </si>
  <si>
    <t>kgenerous</t>
  </si>
  <si>
    <t>kik</t>
  </si>
  <si>
    <t>kika</t>
  </si>
  <si>
    <t>kind</t>
  </si>
  <si>
    <t>kindly</t>
  </si>
  <si>
    <t>kits</t>
  </si>
  <si>
    <t>knearest</t>
  </si>
  <si>
    <t>knowledgent</t>
  </si>
  <si>
    <t>knowledgesource</t>
  </si>
  <si>
    <t>kong</t>
  </si>
  <si>
    <t>kpis</t>
  </si>
  <si>
    <t>krishna</t>
  </si>
  <si>
    <t>lab</t>
  </si>
  <si>
    <t>labelmag</t>
  </si>
  <si>
    <t>lack</t>
  </si>
  <si>
    <t>ladder</t>
  </si>
  <si>
    <t>lakes</t>
  </si>
  <si>
    <t>lamda</t>
  </si>
  <si>
    <t>landfills</t>
  </si>
  <si>
    <t>landscape</t>
  </si>
  <si>
    <t>landscapes</t>
  </si>
  <si>
    <t>languagesand</t>
  </si>
  <si>
    <t>laptopseducation</t>
  </si>
  <si>
    <t>largely</t>
  </si>
  <si>
    <t>larger</t>
  </si>
  <si>
    <t>las</t>
  </si>
  <si>
    <t>lasting</t>
  </si>
  <si>
    <t>latent</t>
  </si>
  <si>
    <t>lauderdale</t>
  </si>
  <si>
    <t>launch</t>
  </si>
  <si>
    <t>launched</t>
  </si>
  <si>
    <t>laworganization</t>
  </si>
  <si>
    <t>laws</t>
  </si>
  <si>
    <t>lawvevraa</t>
  </si>
  <si>
    <t>leaderscollaborates</t>
  </si>
  <si>
    <t>leadershipidentify</t>
  </si>
  <si>
    <t>leadershipphysical</t>
  </si>
  <si>
    <t>leadershipstaff</t>
  </si>
  <si>
    <t>leaguerequired</t>
  </si>
  <si>
    <t>learner</t>
  </si>
  <si>
    <t>learnings</t>
  </si>
  <si>
    <t>leavejob</t>
  </si>
  <si>
    <t>lec</t>
  </si>
  <si>
    <t>led</t>
  </si>
  <si>
    <t>legacy</t>
  </si>
  <si>
    <t>legally</t>
  </si>
  <si>
    <t>legit</t>
  </si>
  <si>
    <t>lens</t>
  </si>
  <si>
    <t>lessexperienced</t>
  </si>
  <si>
    <t>let</t>
  </si>
  <si>
    <t>levelknowledge</t>
  </si>
  <si>
    <t>levelspreferred</t>
  </si>
  <si>
    <t>leveraged</t>
  </si>
  <si>
    <t>leveraing</t>
  </si>
  <si>
    <t>levers</t>
  </si>
  <si>
    <t>lexington</t>
  </si>
  <si>
    <t>liaising</t>
  </si>
  <si>
    <t>liaison</t>
  </si>
  <si>
    <t>licensing</t>
  </si>
  <si>
    <t>licensingcertificationsbachelors</t>
  </si>
  <si>
    <t>lidm</t>
  </si>
  <si>
    <t>lifeadd</t>
  </si>
  <si>
    <t>lifecycleproactively</t>
  </si>
  <si>
    <t>lifethreatening</t>
  </si>
  <si>
    <t>lifetime</t>
  </si>
  <si>
    <t>light</t>
  </si>
  <si>
    <t>lijz</t>
  </si>
  <si>
    <t>likelihood</t>
  </si>
  <si>
    <t>limit</t>
  </si>
  <si>
    <t>limitation</t>
  </si>
  <si>
    <t>limitedsalary</t>
  </si>
  <si>
    <t>limits</t>
  </si>
  <si>
    <t>linking</t>
  </si>
  <si>
    <t>links</t>
  </si>
  <si>
    <t>linuxredhat</t>
  </si>
  <si>
    <t>listed</t>
  </si>
  <si>
    <t>listen</t>
  </si>
  <si>
    <t>listener</t>
  </si>
  <si>
    <t>lists</t>
  </si>
  <si>
    <t>llc</t>
  </si>
  <si>
    <t>llcheadquartered</t>
  </si>
  <si>
    <t>lloyd</t>
  </si>
  <si>
    <t>lobs</t>
  </si>
  <si>
    <t>locationany</t>
  </si>
  <si>
    <t>locationsas</t>
  </si>
  <si>
    <t>locationthe</t>
  </si>
  <si>
    <t>locationyour</t>
  </si>
  <si>
    <t>logical</t>
  </si>
  <si>
    <t>logistic</t>
  </si>
  <si>
    <t>logistical</t>
  </si>
  <si>
    <t>london</t>
  </si>
  <si>
    <t>longer</t>
  </si>
  <si>
    <t>looks</t>
  </si>
  <si>
    <t>loosely</t>
  </si>
  <si>
    <t>losing</t>
  </si>
  <si>
    <t>loves</t>
  </si>
  <si>
    <t>lowest</t>
  </si>
  <si>
    <t>loyal</t>
  </si>
  <si>
    <t>loyalty</t>
  </si>
  <si>
    <t>lrs</t>
  </si>
  <si>
    <t>lunch</t>
  </si>
  <si>
    <t>maand</t>
  </si>
  <si>
    <t>machine-learningbut</t>
  </si>
  <si>
    <t>machine-learningmachine</t>
  </si>
  <si>
    <t>machine-learningmust</t>
  </si>
  <si>
    <t>machine-learningrecommending</t>
  </si>
  <si>
    <t>machinekeywords</t>
  </si>
  <si>
    <t>machinelearning</t>
  </si>
  <si>
    <t>macro</t>
  </si>
  <si>
    <t>macroeconomic</t>
  </si>
  <si>
    <t>madison</t>
  </si>
  <si>
    <t>magazinejob</t>
  </si>
  <si>
    <t>mailtoapplya</t>
  </si>
  <si>
    <t>maintaindata-visualization</t>
  </si>
  <si>
    <t>managementknowledge</t>
  </si>
  <si>
    <t>managementleadership</t>
  </si>
  <si>
    <t>managementlocation</t>
  </si>
  <si>
    <t>managementminimum</t>
  </si>
  <si>
    <t>managements</t>
  </si>
  <si>
    <t>managementskills</t>
  </si>
  <si>
    <t>managersinitiates</t>
  </si>
  <si>
    <t>mandatory</t>
  </si>
  <si>
    <t>manheim</t>
  </si>
  <si>
    <t>mannerdata-wrangling</t>
  </si>
  <si>
    <t>manuals</t>
  </si>
  <si>
    <t>manufacturers</t>
  </si>
  <si>
    <t>manufactures</t>
  </si>
  <si>
    <t>manufacturing</t>
  </si>
  <si>
    <t>manuscript</t>
  </si>
  <si>
    <t>manuscripts</t>
  </si>
  <si>
    <t>maplease</t>
  </si>
  <si>
    <t>mapr</t>
  </si>
  <si>
    <t>march</t>
  </si>
  <si>
    <t>margins</t>
  </si>
  <si>
    <t>marianne</t>
  </si>
  <si>
    <t>mario</t>
  </si>
  <si>
    <t>maritime</t>
  </si>
  <si>
    <t>marketed</t>
  </si>
  <si>
    <t>marketers</t>
  </si>
  <si>
    <t>marketplacebusiness</t>
  </si>
  <si>
    <t>marketplaces</t>
  </si>
  <si>
    <t>marts</t>
  </si>
  <si>
    <t>maryland</t>
  </si>
  <si>
    <t>masint</t>
  </si>
  <si>
    <t>massachusetts</t>
  </si>
  <si>
    <t>massage</t>
  </si>
  <si>
    <t>masterufffds</t>
  </si>
  <si>
    <t>matchpaid</t>
  </si>
  <si>
    <t>maternity</t>
  </si>
  <si>
    <t>mathematicians</t>
  </si>
  <si>
    <t>mathstatistics</t>
  </si>
  <si>
    <t>matlabdatabase</t>
  </si>
  <si>
    <t>matters</t>
  </si>
  <si>
    <t>mattersuch</t>
  </si>
  <si>
    <t>maturing</t>
  </si>
  <si>
    <t>maturitypi</t>
  </si>
  <si>
    <t>maverick</t>
  </si>
  <si>
    <t>max</t>
  </si>
  <si>
    <t>mba</t>
  </si>
  <si>
    <t>mckesson</t>
  </si>
  <si>
    <t>mclean</t>
  </si>
  <si>
    <t>mcse</t>
  </si>
  <si>
    <t>mdna</t>
  </si>
  <si>
    <t>meals</t>
  </si>
  <si>
    <t>mean</t>
  </si>
  <si>
    <t>meaningfulness</t>
  </si>
  <si>
    <t>measurement</t>
  </si>
  <si>
    <t>measurements</t>
  </si>
  <si>
    <t>mechanical</t>
  </si>
  <si>
    <t>mechanismsreporting</t>
  </si>
  <si>
    <t>mediaoverviewwho</t>
  </si>
  <si>
    <t>medicaid</t>
  </si>
  <si>
    <t>medicaidmedicare</t>
  </si>
  <si>
    <t>medicare</t>
  </si>
  <si>
    <t>meetingsfosters</t>
  </si>
  <si>
    <t>meetingsmaintain</t>
  </si>
  <si>
    <t>meettoday</t>
  </si>
  <si>
    <t>mellon</t>
  </si>
  <si>
    <t>memcached</t>
  </si>
  <si>
    <t>memoranda</t>
  </si>
  <si>
    <t>memoryefficient</t>
  </si>
  <si>
    <t>menlo</t>
  </si>
  <si>
    <t>mentality</t>
  </si>
  <si>
    <t>mentoring</t>
  </si>
  <si>
    <t>mentors</t>
  </si>
  <si>
    <t>mentorship</t>
  </si>
  <si>
    <t>merchandising</t>
  </si>
  <si>
    <t>merchants</t>
  </si>
  <si>
    <t>mercy</t>
  </si>
  <si>
    <t>merge</t>
  </si>
  <si>
    <t>merger</t>
  </si>
  <si>
    <t>meridian</t>
  </si>
  <si>
    <t>merit</t>
  </si>
  <si>
    <t>messages</t>
  </si>
  <si>
    <t>messenger</t>
  </si>
  <si>
    <t>metastatic</t>
  </si>
  <si>
    <t>methodist</t>
  </si>
  <si>
    <t>methodologiesexperienced</t>
  </si>
  <si>
    <t>methodologiesthe</t>
  </si>
  <si>
    <t>methodologyprior</t>
  </si>
  <si>
    <t>metricscoordinates</t>
  </si>
  <si>
    <t>metroid</t>
  </si>
  <si>
    <t>metvi</t>
  </si>
  <si>
    <t>mfdisabilityvetliah</t>
  </si>
  <si>
    <t>mfdv</t>
  </si>
  <si>
    <t>mfvetsdisabled</t>
  </si>
  <si>
    <t>micro</t>
  </si>
  <si>
    <t>middle</t>
  </si>
  <si>
    <t>midkey</t>
  </si>
  <si>
    <t>midtier</t>
  </si>
  <si>
    <t>migration</t>
  </si>
  <si>
    <t>miles</t>
  </si>
  <si>
    <t>milestone</t>
  </si>
  <si>
    <t>militaryveteran</t>
  </si>
  <si>
    <t>millionhardware</t>
  </si>
  <si>
    <t>min</t>
  </si>
  <si>
    <t>mindbeyond</t>
  </si>
  <si>
    <t>mindsetd</t>
  </si>
  <si>
    <t>mindseteffective</t>
  </si>
  <si>
    <t>mindsetwillingness</t>
  </si>
  <si>
    <t>miner</t>
  </si>
  <si>
    <t>minimalefficient</t>
  </si>
  <si>
    <t>ministry</t>
  </si>
  <si>
    <t>minorities</t>
  </si>
  <si>
    <t>minoritiesfemalesgender</t>
  </si>
  <si>
    <t>minoritiesfemalesveteranspersons</t>
  </si>
  <si>
    <t>minorityfemaledisabilityveteranwaste</t>
  </si>
  <si>
    <t>missionby</t>
  </si>
  <si>
    <t>missioncritical</t>
  </si>
  <si>
    <t>missionjob</t>
  </si>
  <si>
    <t>missionoriented</t>
  </si>
  <si>
    <t>missionwhatever</t>
  </si>
  <si>
    <t>mississippi</t>
  </si>
  <si>
    <t>missouri</t>
  </si>
  <si>
    <t>mit</t>
  </si>
  <si>
    <t>mlb</t>
  </si>
  <si>
    <t>mlbs</t>
  </si>
  <si>
    <t>mlpy</t>
  </si>
  <si>
    <t>mobilefocused</t>
  </si>
  <si>
    <t>mobility</t>
  </si>
  <si>
    <t>mockups</t>
  </si>
  <si>
    <t>model-deployment</t>
  </si>
  <si>
    <t>modeled</t>
  </si>
  <si>
    <t>modelers</t>
  </si>
  <si>
    <t>modelinganalysis</t>
  </si>
  <si>
    <t>modelingcapitalistic</t>
  </si>
  <si>
    <t>modelingdesigns</t>
  </si>
  <si>
    <t>modelingpresent</t>
  </si>
  <si>
    <t>modelingstrong</t>
  </si>
  <si>
    <t>modeloversee</t>
  </si>
  <si>
    <t>modelsbachelor</t>
  </si>
  <si>
    <t>modelsevaluate</t>
  </si>
  <si>
    <t>modelsgis</t>
  </si>
  <si>
    <t>modelsjob</t>
  </si>
  <si>
    <t>modelsmachine-learning</t>
  </si>
  <si>
    <t>modelsthose</t>
  </si>
  <si>
    <t>moderate</t>
  </si>
  <si>
    <t>modernize</t>
  </si>
  <si>
    <t>modernizes</t>
  </si>
  <si>
    <t>modules</t>
  </si>
  <si>
    <t>moduration</t>
  </si>
  <si>
    <t>mold</t>
  </si>
  <si>
    <t>moment</t>
  </si>
  <si>
    <t>monetize</t>
  </si>
  <si>
    <t>money</t>
  </si>
  <si>
    <t>mongodb</t>
  </si>
  <si>
    <t>monica</t>
  </si>
  <si>
    <t>monitors</t>
  </si>
  <si>
    <t>monte</t>
  </si>
  <si>
    <t>montreal</t>
  </si>
  <si>
    <t>moreover</t>
  </si>
  <si>
    <t>morris</t>
  </si>
  <si>
    <t>motivate</t>
  </si>
  <si>
    <t>motivation</t>
  </si>
  <si>
    <t>motto</t>
  </si>
  <si>
    <t>movie</t>
  </si>
  <si>
    <t>movies</t>
  </si>
  <si>
    <t>mozilla</t>
  </si>
  <si>
    <t>mppc</t>
  </si>
  <si>
    <t>mrgeo</t>
  </si>
  <si>
    <t>msee</t>
  </si>
  <si>
    <t>msja</t>
  </si>
  <si>
    <t>msphd</t>
  </si>
  <si>
    <t>mstr</t>
  </si>
  <si>
    <t>much</t>
  </si>
  <si>
    <t>multibillion</t>
  </si>
  <si>
    <t>multibilliondollar</t>
  </si>
  <si>
    <t>multidimensional</t>
  </si>
  <si>
    <t>multidiscipline</t>
  </si>
  <si>
    <t>multidisciplined</t>
  </si>
  <si>
    <t>multiformat</t>
  </si>
  <si>
    <t>multimedia</t>
  </si>
  <si>
    <t>multimilliondollar</t>
  </si>
  <si>
    <t>multimode</t>
  </si>
  <si>
    <t>multinational</t>
  </si>
  <si>
    <t>multiplatform</t>
  </si>
  <si>
    <t>multiscreen</t>
  </si>
  <si>
    <t>multitenant</t>
  </si>
  <si>
    <t>munging</t>
  </si>
  <si>
    <t>municipal</t>
  </si>
  <si>
    <t>mvp</t>
  </si>
  <si>
    <t>myriad</t>
  </si>
  <si>
    <t>mysqlpostgresql</t>
  </si>
  <si>
    <t>nagios</t>
  </si>
  <si>
    <t>naive</t>
  </si>
  <si>
    <t>name</t>
  </si>
  <si>
    <t>namenodes</t>
  </si>
  <si>
    <t>names</t>
  </si>
  <si>
    <t>narratives</t>
  </si>
  <si>
    <t>natureextract</t>
  </si>
  <si>
    <t>naval</t>
  </si>
  <si>
    <t>nba</t>
  </si>
  <si>
    <t>nbas</t>
  </si>
  <si>
    <t>ncqa</t>
  </si>
  <si>
    <t>near</t>
  </si>
  <si>
    <t>neededmaintain</t>
  </si>
  <si>
    <t>needing</t>
  </si>
  <si>
    <t>needsaccountability</t>
  </si>
  <si>
    <t>needscommerce</t>
  </si>
  <si>
    <t>needsdelivering</t>
  </si>
  <si>
    <t>needsproactively</t>
  </si>
  <si>
    <t>needsqualificationssummary</t>
  </si>
  <si>
    <t>needstraits</t>
  </si>
  <si>
    <t>needthe</t>
  </si>
  <si>
    <t>neighborhood</t>
  </si>
  <si>
    <t>neighbors</t>
  </si>
  <si>
    <t>neil</t>
  </si>
  <si>
    <t>neonate</t>
  </si>
  <si>
    <t>ner</t>
  </si>
  <si>
    <t>nes</t>
  </si>
  <si>
    <t>net</t>
  </si>
  <si>
    <t>neural</t>
  </si>
  <si>
    <t>neural-network</t>
  </si>
  <si>
    <t>newport</t>
  </si>
  <si>
    <t>newspaper</t>
  </si>
  <si>
    <t>nextgear</t>
  </si>
  <si>
    <t>nice</t>
  </si>
  <si>
    <t>nike</t>
  </si>
  <si>
    <t>nimble</t>
  </si>
  <si>
    <t>nintendo</t>
  </si>
  <si>
    <t>nintendogamecube</t>
  </si>
  <si>
    <t>nintendoplease</t>
  </si>
  <si>
    <t>nintendoswitch</t>
  </si>
  <si>
    <t>njcontract</t>
  </si>
  <si>
    <t>nlpnluexperience</t>
  </si>
  <si>
    <t>nlpstrong</t>
  </si>
  <si>
    <t>nlpwork</t>
  </si>
  <si>
    <t>nodejs</t>
  </si>
  <si>
    <t>noise</t>
  </si>
  <si>
    <t>non</t>
  </si>
  <si>
    <t>nonanalytical</t>
  </si>
  <si>
    <t>none</t>
  </si>
  <si>
    <t>nonemanages</t>
  </si>
  <si>
    <t>nonfunctional</t>
  </si>
  <si>
    <t>nonjob</t>
  </si>
  <si>
    <t>nonprofit</t>
  </si>
  <si>
    <t>nonsalesy</t>
  </si>
  <si>
    <t>nonspatial</t>
  </si>
  <si>
    <t>nonstatistical</t>
  </si>
  <si>
    <t>nontraditional</t>
  </si>
  <si>
    <t>normal</t>
  </si>
  <si>
    <t>normalize</t>
  </si>
  <si>
    <t>northeastern</t>
  </si>
  <si>
    <t>northrop</t>
  </si>
  <si>
    <t>notable</t>
  </si>
  <si>
    <t>notch</t>
  </si>
  <si>
    <t>notebook</t>
  </si>
  <si>
    <t>notebooks</t>
  </si>
  <si>
    <t>notein</t>
  </si>
  <si>
    <t>notes</t>
  </si>
  <si>
    <t>notforprofits</t>
  </si>
  <si>
    <t>notify</t>
  </si>
  <si>
    <t>nowlrs</t>
  </si>
  <si>
    <t>nowsyed</t>
  </si>
  <si>
    <t>nuclear</t>
  </si>
  <si>
    <t>nyse</t>
  </si>
  <si>
    <t>obiee</t>
  </si>
  <si>
    <t>objective</t>
  </si>
  <si>
    <t>objectivesability</t>
  </si>
  <si>
    <t>observational</t>
  </si>
  <si>
    <t>observe</t>
  </si>
  <si>
    <t>observes</t>
  </si>
  <si>
    <t>obtain</t>
  </si>
  <si>
    <t>obtaining</t>
  </si>
  <si>
    <t>occasion</t>
  </si>
  <si>
    <t>occupational</t>
  </si>
  <si>
    <t>oculus</t>
  </si>
  <si>
    <t>odi</t>
  </si>
  <si>
    <t>odors</t>
  </si>
  <si>
    <t>offerour</t>
  </si>
  <si>
    <t>offersthe</t>
  </si>
  <si>
    <t>officeabout</t>
  </si>
  <si>
    <t>officebased</t>
  </si>
  <si>
    <t>officeentegris</t>
  </si>
  <si>
    <t>offline</t>
  </si>
  <si>
    <t>ofkyoto</t>
  </si>
  <si>
    <t>often</t>
  </si>
  <si>
    <t>ohio</t>
  </si>
  <si>
    <t>oil</t>
  </si>
  <si>
    <t>olderhouston</t>
  </si>
  <si>
    <t>oltp</t>
  </si>
  <si>
    <t>omission</t>
  </si>
  <si>
    <t>onbased</t>
  </si>
  <si>
    <t>onboard</t>
  </si>
  <si>
    <t>oncology</t>
  </si>
  <si>
    <t>oneperson</t>
  </si>
  <si>
    <t>ones</t>
  </si>
  <si>
    <t>oneself</t>
  </si>
  <si>
    <t>ongoingcompany</t>
  </si>
  <si>
    <t>onlineretail</t>
  </si>
  <si>
    <t>onpremises</t>
  </si>
  <si>
    <t>oozie</t>
  </si>
  <si>
    <t>opencl</t>
  </si>
  <si>
    <t>opencv</t>
  </si>
  <si>
    <t>opening</t>
  </si>
  <si>
    <t>openjob</t>
  </si>
  <si>
    <t>operates</t>
  </si>
  <si>
    <t>operationally</t>
  </si>
  <si>
    <t>operationsrequirements</t>
  </si>
  <si>
    <t>operators</t>
  </si>
  <si>
    <t>opinions</t>
  </si>
  <si>
    <t>opportunitiesassesses</t>
  </si>
  <si>
    <t>opportunitiesprofitably</t>
  </si>
  <si>
    <t>opportunityhouston</t>
  </si>
  <si>
    <t>opr</t>
  </si>
  <si>
    <t>ops</t>
  </si>
  <si>
    <t>optical</t>
  </si>
  <si>
    <t>optimal</t>
  </si>
  <si>
    <t>optimistic</t>
  </si>
  <si>
    <t>optimizationresponsibilities</t>
  </si>
  <si>
    <t>optimizationskilled</t>
  </si>
  <si>
    <t>orally</t>
  </si>
  <si>
    <t>orbachelors</t>
  </si>
  <si>
    <t>orders</t>
  </si>
  <si>
    <t>organisations</t>
  </si>
  <si>
    <t>organizationcertificates</t>
  </si>
  <si>
    <t>organizationwe</t>
  </si>
  <si>
    <t>orient</t>
  </si>
  <si>
    <t>orientationprotected</t>
  </si>
  <si>
    <t>original</t>
  </si>
  <si>
    <t>orthopedics</t>
  </si>
  <si>
    <t>oshp</t>
  </si>
  <si>
    <t>osint</t>
  </si>
  <si>
    <t>otc</t>
  </si>
  <si>
    <t>otcscor</t>
  </si>
  <si>
    <t>otherjob</t>
  </si>
  <si>
    <t>otherwise</t>
  </si>
  <si>
    <t>outcome</t>
  </si>
  <si>
    <t>outcomeshealth</t>
  </si>
  <si>
    <t>outgoing</t>
  </si>
  <si>
    <t>outings</t>
  </si>
  <si>
    <t>outlook</t>
  </si>
  <si>
    <t>outofarea</t>
  </si>
  <si>
    <t>outofthe</t>
  </si>
  <si>
    <t>outofthebox</t>
  </si>
  <si>
    <t>overcome</t>
  </si>
  <si>
    <t>overseas</t>
  </si>
  <si>
    <t>overseeing</t>
  </si>
  <si>
    <t>overviewa</t>
  </si>
  <si>
    <t>overviewcurrent</t>
  </si>
  <si>
    <t>overviewdescriptionthe</t>
  </si>
  <si>
    <t>overviewour</t>
  </si>
  <si>
    <t>overviewpactera</t>
  </si>
  <si>
    <t>overviewpwc</t>
  </si>
  <si>
    <t>owned</t>
  </si>
  <si>
    <t>ownership</t>
  </si>
  <si>
    <t>owning</t>
  </si>
  <si>
    <t>pace</t>
  </si>
  <si>
    <t>pacific</t>
  </si>
  <si>
    <t>packagesdesire</t>
  </si>
  <si>
    <t>packagessurvival</t>
  </si>
  <si>
    <t>packs</t>
  </si>
  <si>
    <t>pactera</t>
  </si>
  <si>
    <t>page</t>
  </si>
  <si>
    <t>pageif</t>
  </si>
  <si>
    <t>paint</t>
  </si>
  <si>
    <t>palliative</t>
  </si>
  <si>
    <t>pandasknowledge</t>
  </si>
  <si>
    <t>pandasscikitlearn</t>
  </si>
  <si>
    <t>paperless</t>
  </si>
  <si>
    <t>paradigms</t>
  </si>
  <si>
    <t>parameters</t>
  </si>
  <si>
    <t>parsing</t>
  </si>
  <si>
    <t>participating</t>
  </si>
  <si>
    <t>particularly</t>
  </si>
  <si>
    <t>parts</t>
  </si>
  <si>
    <t>parttime</t>
  </si>
  <si>
    <t>pass</t>
  </si>
  <si>
    <t>patent</t>
  </si>
  <si>
    <t>patents</t>
  </si>
  <si>
    <t>paternity</t>
  </si>
  <si>
    <t>pathway</t>
  </si>
  <si>
    <t>pathways</t>
  </si>
  <si>
    <t>patientcentered</t>
  </si>
  <si>
    <t>patientcustomer</t>
  </si>
  <si>
    <t>patientfocused</t>
  </si>
  <si>
    <t>patientscustomers</t>
  </si>
  <si>
    <t>pattern-recognition</t>
  </si>
  <si>
    <t>patternsbuild</t>
  </si>
  <si>
    <t>paycheck</t>
  </si>
  <si>
    <t>payments</t>
  </si>
  <si>
    <t>payors</t>
  </si>
  <si>
    <t>pbi</t>
  </si>
  <si>
    <t>pcg</t>
  </si>
  <si>
    <t>pedantic</t>
  </si>
  <si>
    <t>peer</t>
  </si>
  <si>
    <t>peerreviewed</t>
  </si>
  <si>
    <t>pennoni</t>
  </si>
  <si>
    <t>pennsylvania</t>
  </si>
  <si>
    <t>pension</t>
  </si>
  <si>
    <t>perception</t>
  </si>
  <si>
    <t>perceptive</t>
  </si>
  <si>
    <t>perfect</t>
  </si>
  <si>
    <t>perfection</t>
  </si>
  <si>
    <t>performancebased</t>
  </si>
  <si>
    <t>performances</t>
  </si>
  <si>
    <t>performancesupport</t>
  </si>
  <si>
    <t>performancetranslates</t>
  </si>
  <si>
    <t>performer</t>
  </si>
  <si>
    <t>performers</t>
  </si>
  <si>
    <t>perks</t>
  </si>
  <si>
    <t>perm</t>
  </si>
  <si>
    <t>perrknight</t>
  </si>
  <si>
    <t>perrknightfounded</t>
  </si>
  <si>
    <t>persistently</t>
  </si>
  <si>
    <t>personality</t>
  </si>
  <si>
    <t>personcentered</t>
  </si>
  <si>
    <t>perspectives</t>
  </si>
  <si>
    <t>pertains</t>
  </si>
  <si>
    <t>pharmacies</t>
  </si>
  <si>
    <t>phddecent</t>
  </si>
  <si>
    <t>phil</t>
  </si>
  <si>
    <t>philosophies</t>
  </si>
  <si>
    <t>philosophyfounded</t>
  </si>
  <si>
    <t>phoenix</t>
  </si>
  <si>
    <t>phone</t>
  </si>
  <si>
    <t>picture</t>
  </si>
  <si>
    <t>pin</t>
  </si>
  <si>
    <t>pipelinescompetency</t>
  </si>
  <si>
    <t>pipelineswork</t>
  </si>
  <si>
    <t>pkwyemployee</t>
  </si>
  <si>
    <t>placecore</t>
  </si>
  <si>
    <t>placements</t>
  </si>
  <si>
    <t>plains</t>
  </si>
  <si>
    <t>planmedicaldentallife</t>
  </si>
  <si>
    <t>planned</t>
  </si>
  <si>
    <t>plansimplements</t>
  </si>
  <si>
    <t>plansperforms</t>
  </si>
  <si>
    <t>planstrong</t>
  </si>
  <si>
    <t>plant</t>
  </si>
  <si>
    <t>plants</t>
  </si>
  <si>
    <t>platformenvironment</t>
  </si>
  <si>
    <t>platformqualifications</t>
  </si>
  <si>
    <t>platformsince</t>
  </si>
  <si>
    <t>platformsprimary</t>
  </si>
  <si>
    <t>platformsresponsibilitiesunderstand</t>
  </si>
  <si>
    <t>players</t>
  </si>
  <si>
    <t>playing</t>
  </si>
  <si>
    <t>plays</t>
  </si>
  <si>
    <t>plusadvanced</t>
  </si>
  <si>
    <t>plusbscba</t>
  </si>
  <si>
    <t>plushadoop</t>
  </si>
  <si>
    <t>plushands</t>
  </si>
  <si>
    <t>pluslocation</t>
  </si>
  <si>
    <t>plusprior</t>
  </si>
  <si>
    <t>plusstrong</t>
  </si>
  <si>
    <t>plustime</t>
  </si>
  <si>
    <t>pluswork</t>
  </si>
  <si>
    <t>pmeducation</t>
  </si>
  <si>
    <t>pmp</t>
  </si>
  <si>
    <t>pointsmasters</t>
  </si>
  <si>
    <t>pok</t>
  </si>
  <si>
    <t>poland</t>
  </si>
  <si>
    <t>policymakers</t>
  </si>
  <si>
    <t>populations</t>
  </si>
  <si>
    <t>portablesystems</t>
  </si>
  <si>
    <t>portfolios</t>
  </si>
  <si>
    <t>portion</t>
  </si>
  <si>
    <t>portsmouth</t>
  </si>
  <si>
    <t>positionability</t>
  </si>
  <si>
    <t>positionat</t>
  </si>
  <si>
    <t>positiondescriptionseeking</t>
  </si>
  <si>
    <t>positionresponsibilities</t>
  </si>
  <si>
    <t>positionthis</t>
  </si>
  <si>
    <t>positively</t>
  </si>
  <si>
    <t>posses</t>
  </si>
  <si>
    <t>possibleif</t>
  </si>
  <si>
    <t>possibly</t>
  </si>
  <si>
    <t>postcollegiate</t>
  </si>
  <si>
    <t>postdoctoral</t>
  </si>
  <si>
    <t>postgraduate</t>
  </si>
  <si>
    <t>posting</t>
  </si>
  <si>
    <t>postings</t>
  </si>
  <si>
    <t>postphd</t>
  </si>
  <si>
    <t>postsecondary</t>
  </si>
  <si>
    <t>potentially</t>
  </si>
  <si>
    <t>potlucks</t>
  </si>
  <si>
    <t>pounds</t>
  </si>
  <si>
    <t>poundsrarely</t>
  </si>
  <si>
    <t>powering</t>
  </si>
  <si>
    <t>powerpoint</t>
  </si>
  <si>
    <t>ppeprofessional</t>
  </si>
  <si>
    <t>ppo</t>
  </si>
  <si>
    <t>practicesdevelop</t>
  </si>
  <si>
    <t>practicesp</t>
  </si>
  <si>
    <t>practicethe</t>
  </si>
  <si>
    <t>practitioners</t>
  </si>
  <si>
    <t>pragmatics</t>
  </si>
  <si>
    <t>precious</t>
  </si>
  <si>
    <t>predicting</t>
  </si>
  <si>
    <t>predictionprepare</t>
  </si>
  <si>
    <t>predictionresponsibilitieswork</t>
  </si>
  <si>
    <t>predictive-modelingassess</t>
  </si>
  <si>
    <t>predictive-modelingwhat</t>
  </si>
  <si>
    <t>predictors</t>
  </si>
  <si>
    <t>predicts</t>
  </si>
  <si>
    <t>predominantly</t>
  </si>
  <si>
    <t>preemployment</t>
  </si>
  <si>
    <t>preferable</t>
  </si>
  <si>
    <t>preference</t>
  </si>
  <si>
    <t>preferences</t>
  </si>
  <si>
    <t>preferredbachelors</t>
  </si>
  <si>
    <t>preferredlima</t>
  </si>
  <si>
    <t>preferredpassion</t>
  </si>
  <si>
    <t>preferredpreferred</t>
  </si>
  <si>
    <t>preferredprevious</t>
  </si>
  <si>
    <t>preferredprocess</t>
  </si>
  <si>
    <t>preferredrequirementsthe</t>
  </si>
  <si>
    <t>preferredresponsibilitiesgenerate</t>
  </si>
  <si>
    <t>preferredskills</t>
  </si>
  <si>
    <t>preferredtechnical</t>
  </si>
  <si>
    <t>preferredthis</t>
  </si>
  <si>
    <t>preferredwhy</t>
  </si>
  <si>
    <t>preliminary</t>
  </si>
  <si>
    <t>prelude</t>
  </si>
  <si>
    <t>premiums</t>
  </si>
  <si>
    <t>preprocess</t>
  </si>
  <si>
    <t>preschooler</t>
  </si>
  <si>
    <t>prescribe</t>
  </si>
  <si>
    <t>preseed</t>
  </si>
  <si>
    <t>presentationsdemonstrated</t>
  </si>
  <si>
    <t>presentationwork</t>
  </si>
  <si>
    <t>preseries</t>
  </si>
  <si>
    <t>pressure</t>
  </si>
  <si>
    <t>presto</t>
  </si>
  <si>
    <t>pretax</t>
  </si>
  <si>
    <t>prevails</t>
  </si>
  <si>
    <t>prevention</t>
  </si>
  <si>
    <t>previously</t>
  </si>
  <si>
    <t>pricedescription</t>
  </si>
  <si>
    <t>pride</t>
  </si>
  <si>
    <t>prides</t>
  </si>
  <si>
    <t>principally</t>
  </si>
  <si>
    <t>principlesequal</t>
  </si>
  <si>
    <t>principlesexplore</t>
  </si>
  <si>
    <t>principlesknowledge</t>
  </si>
  <si>
    <t>printing</t>
  </si>
  <si>
    <t>prioritiesability</t>
  </si>
  <si>
    <t>prioritizes</t>
  </si>
  <si>
    <t>prioritizing</t>
  </si>
  <si>
    <t>priority</t>
  </si>
  <si>
    <t>privacy</t>
  </si>
  <si>
    <t>probabilities</t>
  </si>
  <si>
    <t>probe</t>
  </si>
  <si>
    <t>problemsdevelops</t>
  </si>
  <si>
    <t>problemseffectively</t>
  </si>
  <si>
    <t>problemsolver</t>
  </si>
  <si>
    <t>problemsstrong</t>
  </si>
  <si>
    <t>procedure</t>
  </si>
  <si>
    <t>proceduresconducts</t>
  </si>
  <si>
    <t>proceduresexperience</t>
  </si>
  <si>
    <t>processesposition</t>
  </si>
  <si>
    <t>processesthe</t>
  </si>
  <si>
    <t>processesundertake</t>
  </si>
  <si>
    <t>processingeffectively</t>
  </si>
  <si>
    <t>produces</t>
  </si>
  <si>
    <t>productively</t>
  </si>
  <si>
    <t>productizationprogramming</t>
  </si>
  <si>
    <t>productsdevelop</t>
  </si>
  <si>
    <t>productshandson</t>
  </si>
  <si>
    <t>productsproficient</t>
  </si>
  <si>
    <t>professionalcommunity</t>
  </si>
  <si>
    <t>professionalexempt</t>
  </si>
  <si>
    <t>proficiencydata</t>
  </si>
  <si>
    <t>profilehouston</t>
  </si>
  <si>
    <t>profiles</t>
  </si>
  <si>
    <t>profitability</t>
  </si>
  <si>
    <t>profits</t>
  </si>
  <si>
    <t>profitsharing</t>
  </si>
  <si>
    <t>programmable</t>
  </si>
  <si>
    <t>programmingbe</t>
  </si>
  <si>
    <t>programmingexperience</t>
  </si>
  <si>
    <t>programmingminimum</t>
  </si>
  <si>
    <t>programmingscripting</t>
  </si>
  <si>
    <t>programmingsolid</t>
  </si>
  <si>
    <t>programsdevelops</t>
  </si>
  <si>
    <t>programsreports</t>
  </si>
  <si>
    <t>progresses</t>
  </si>
  <si>
    <t>progressive</t>
  </si>
  <si>
    <t>prohibited</t>
  </si>
  <si>
    <t>projected</t>
  </si>
  <si>
    <t>projectors</t>
  </si>
  <si>
    <t>projectsadvanced</t>
  </si>
  <si>
    <t>projectsdevelopment</t>
  </si>
  <si>
    <t>projectsproduce</t>
  </si>
  <si>
    <t>projectsproficient</t>
  </si>
  <si>
    <t>projectsprovide</t>
  </si>
  <si>
    <t>projectsstrong</t>
  </si>
  <si>
    <t>projectsto</t>
  </si>
  <si>
    <t>projectsyour</t>
  </si>
  <si>
    <t>promising</t>
  </si>
  <si>
    <t>promotes</t>
  </si>
  <si>
    <t>proofofconcepts</t>
  </si>
  <si>
    <t>proposal</t>
  </si>
  <si>
    <t>proposed</t>
  </si>
  <si>
    <t>proposing</t>
  </si>
  <si>
    <t>proposition</t>
  </si>
  <si>
    <t>prospecting</t>
  </si>
  <si>
    <t>prospectiveretrospective</t>
  </si>
  <si>
    <t>prospects</t>
  </si>
  <si>
    <t>prostate</t>
  </si>
  <si>
    <t>protect</t>
  </si>
  <si>
    <t>protection</t>
  </si>
  <si>
    <t>protective</t>
  </si>
  <si>
    <t>protocolalgorithms</t>
  </si>
  <si>
    <t>prove</t>
  </si>
  <si>
    <t>providersbusiness</t>
  </si>
  <si>
    <t>prowess</t>
  </si>
  <si>
    <t>publication</t>
  </si>
  <si>
    <t>publicationssee</t>
  </si>
  <si>
    <t>published</t>
  </si>
  <si>
    <t>pull</t>
  </si>
  <si>
    <t>pulled</t>
  </si>
  <si>
    <t>purchase</t>
  </si>
  <si>
    <t>purchasing</t>
  </si>
  <si>
    <t>pursue</t>
  </si>
  <si>
    <t>pursuing</t>
  </si>
  <si>
    <t>pursuit</t>
  </si>
  <si>
    <t>put</t>
  </si>
  <si>
    <t>pwc</t>
  </si>
  <si>
    <t>pwclos</t>
  </si>
  <si>
    <t>pwcs</t>
  </si>
  <si>
    <t>pwcyoull</t>
  </si>
  <si>
    <t>pyfolio</t>
  </si>
  <si>
    <t>pyspark</t>
  </si>
  <si>
    <t>pythonbased</t>
  </si>
  <si>
    <t>pythonexperienced</t>
  </si>
  <si>
    <t>pythonfamiliarity</t>
  </si>
  <si>
    <t>pythonjavamatlab</t>
  </si>
  <si>
    <t>pythonminimum</t>
  </si>
  <si>
    <t>pythonpreferred</t>
  </si>
  <si>
    <t>pythonsql</t>
  </si>
  <si>
    <t>qualificationsa</t>
  </si>
  <si>
    <t>qualificationsability</t>
  </si>
  <si>
    <t>qualificationsbachelor</t>
  </si>
  <si>
    <t>qualificationsbe</t>
  </si>
  <si>
    <t>qualificationsdoctorate</t>
  </si>
  <si>
    <t>qualificationseducation</t>
  </si>
  <si>
    <t>qualificationsexcellent</t>
  </si>
  <si>
    <t>qualificationsexcitement</t>
  </si>
  <si>
    <t>qualificationsknowing</t>
  </si>
  <si>
    <t>qualificationsmasters</t>
  </si>
  <si>
    <t>qualificationsminimum</t>
  </si>
  <si>
    <t>qualificationsmust</t>
  </si>
  <si>
    <t>qualificationsrequired</t>
  </si>
  <si>
    <t>qualificationsstrong</t>
  </si>
  <si>
    <t>qualificationsthis</t>
  </si>
  <si>
    <t>qualifyeducation</t>
  </si>
  <si>
    <t>quality-assurance</t>
  </si>
  <si>
    <t>qualitywork</t>
  </si>
  <si>
    <t>quarterly</t>
  </si>
  <si>
    <t>questionschallenges</t>
  </si>
  <si>
    <t>questionsdesign</t>
  </si>
  <si>
    <t>questionsexhibits</t>
  </si>
  <si>
    <t>questionsresponsibilities</t>
  </si>
  <si>
    <t>queuing</t>
  </si>
  <si>
    <t>quick</t>
  </si>
  <si>
    <t>rail</t>
  </si>
  <si>
    <t>raised</t>
  </si>
  <si>
    <t>rally</t>
  </si>
  <si>
    <t>ramp</t>
  </si>
  <si>
    <t>ran</t>
  </si>
  <si>
    <t>randomized</t>
  </si>
  <si>
    <t>ranges</t>
  </si>
  <si>
    <t>ranging</t>
  </si>
  <si>
    <t>ranked</t>
  </si>
  <si>
    <t>rating</t>
  </si>
  <si>
    <t>raton</t>
  </si>
  <si>
    <t>rdbms</t>
  </si>
  <si>
    <t>rds</t>
  </si>
  <si>
    <t>read</t>
  </si>
  <si>
    <t>reallife</t>
  </si>
  <si>
    <t>realworldevidence</t>
  </si>
  <si>
    <t>reasonably</t>
  </si>
  <si>
    <t>reasoning</t>
  </si>
  <si>
    <t>reasons</t>
  </si>
  <si>
    <t>recap</t>
  </si>
  <si>
    <t>rechargeat</t>
  </si>
  <si>
    <t>recommendation</t>
  </si>
  <si>
    <t>recommendationsattest</t>
  </si>
  <si>
    <t>recommendationscontactrozina</t>
  </si>
  <si>
    <t>recommending</t>
  </si>
  <si>
    <t>reconciliation</t>
  </si>
  <si>
    <t>recruiter</t>
  </si>
  <si>
    <t>recruiters</t>
  </si>
  <si>
    <t>recycling</t>
  </si>
  <si>
    <t>redhat</t>
  </si>
  <si>
    <t>redpoint</t>
  </si>
  <si>
    <t>reduced</t>
  </si>
  <si>
    <t>redwood</t>
  </si>
  <si>
    <t>reexplaining</t>
  </si>
  <si>
    <t>refereed</t>
  </si>
  <si>
    <t>referenced</t>
  </si>
  <si>
    <t>referential</t>
  </si>
  <si>
    <t>referral</t>
  </si>
  <si>
    <t>refining</t>
  </si>
  <si>
    <t>reflect</t>
  </si>
  <si>
    <t>reflection</t>
  </si>
  <si>
    <t>reformulate</t>
  </si>
  <si>
    <t>refresh</t>
  </si>
  <si>
    <t>regardless</t>
  </si>
  <si>
    <t>regardsgurpreet</t>
  </si>
  <si>
    <t>registry</t>
  </si>
  <si>
    <t>regressions</t>
  </si>
  <si>
    <t>regularization</t>
  </si>
  <si>
    <t>regularjob</t>
  </si>
  <si>
    <t>regulation</t>
  </si>
  <si>
    <t>rehabilitation</t>
  </si>
  <si>
    <t>reimburse</t>
  </si>
  <si>
    <t>reinforcement</t>
  </si>
  <si>
    <t>relate</t>
  </si>
  <si>
    <t>relationship</t>
  </si>
  <si>
    <t>relationshipsworks</t>
  </si>
  <si>
    <t>relaxation</t>
  </si>
  <si>
    <t>release</t>
  </si>
  <si>
    <t>reliably</t>
  </si>
  <si>
    <t>religious</t>
  </si>
  <si>
    <t>relocatethere</t>
  </si>
  <si>
    <t>relocation</t>
  </si>
  <si>
    <t>relocationmust</t>
  </si>
  <si>
    <t>remain</t>
  </si>
  <si>
    <t>remains</t>
  </si>
  <si>
    <t>remarkable</t>
  </si>
  <si>
    <t>renew</t>
  </si>
  <si>
    <t>rentrak</t>
  </si>
  <si>
    <t>repeatable</t>
  </si>
  <si>
    <t>reportdashboard</t>
  </si>
  <si>
    <t>reportdiscover</t>
  </si>
  <si>
    <t>reported</t>
  </si>
  <si>
    <t>reportingidentify</t>
  </si>
  <si>
    <t>reportingour</t>
  </si>
  <si>
    <t>reportingwork</t>
  </si>
  <si>
    <t>reportsdashboards</t>
  </si>
  <si>
    <t>repository</t>
  </si>
  <si>
    <t>representation</t>
  </si>
  <si>
    <t>representative</t>
  </si>
  <si>
    <t>representativenervous</t>
  </si>
  <si>
    <t>representatives</t>
  </si>
  <si>
    <t>reputed</t>
  </si>
  <si>
    <t>req</t>
  </si>
  <si>
    <t>reqs</t>
  </si>
  <si>
    <t>requested</t>
  </si>
  <si>
    <t>requestedcompany</t>
  </si>
  <si>
    <t>requiredadvanced</t>
  </si>
  <si>
    <t>requiredc</t>
  </si>
  <si>
    <t>requiredexcellent</t>
  </si>
  <si>
    <t>requiredexperience</t>
  </si>
  <si>
    <t>requiredexpertise</t>
  </si>
  <si>
    <t>requiredfive</t>
  </si>
  <si>
    <t>requiredintegrating</t>
  </si>
  <si>
    <t>requirednoneknowledge</t>
  </si>
  <si>
    <t>requiredprevious</t>
  </si>
  <si>
    <t>requiredproven</t>
  </si>
  <si>
    <t>requiredqualifications</t>
  </si>
  <si>
    <t>requiredresponsibilities</t>
  </si>
  <si>
    <t>requiredtop</t>
  </si>
  <si>
    <t>requiredv</t>
  </si>
  <si>
    <t>requirementsat</t>
  </si>
  <si>
    <t>requirementsbabs</t>
  </si>
  <si>
    <t>requirementsbachelors</t>
  </si>
  <si>
    <t>requirementseducation</t>
  </si>
  <si>
    <t>requirementsexperience</t>
  </si>
  <si>
    <t>requirementsgeneral</t>
  </si>
  <si>
    <t>requirementsnone</t>
  </si>
  <si>
    <t>requirementsour</t>
  </si>
  <si>
    <t>requirementsworks</t>
  </si>
  <si>
    <t>requisitions</t>
  </si>
  <si>
    <t>researchanalytical</t>
  </si>
  <si>
    <t>researched</t>
  </si>
  <si>
    <t>researchersubject</t>
  </si>
  <si>
    <t>researching</t>
  </si>
  <si>
    <t>researchresponsibilitiesexploratory</t>
  </si>
  <si>
    <t>researchscientific</t>
  </si>
  <si>
    <t>residential</t>
  </si>
  <si>
    <t>resistance</t>
  </si>
  <si>
    <t>resolute</t>
  </si>
  <si>
    <t>responsibilitiesanalyze</t>
  </si>
  <si>
    <t>responsibilitiesassist</t>
  </si>
  <si>
    <t>responsibilitiesat</t>
  </si>
  <si>
    <t>responsibilitiesconceptualize</t>
  </si>
  <si>
    <t>responsibilitiesdevelop</t>
  </si>
  <si>
    <t>responsibilitiesensure</t>
  </si>
  <si>
    <t>responsibilitiesgather</t>
  </si>
  <si>
    <t>responsibilitiesin</t>
  </si>
  <si>
    <t>responsibilitiesinclude</t>
  </si>
  <si>
    <t>responsibilitiesiv</t>
  </si>
  <si>
    <t>responsibilitieskforce</t>
  </si>
  <si>
    <t>responsibilitiesmay</t>
  </si>
  <si>
    <t>responsibilitiespeople</t>
  </si>
  <si>
    <t>responsibilitiestranslate</t>
  </si>
  <si>
    <t>responsibilitieswork</t>
  </si>
  <si>
    <t>responsibilitiesyou</t>
  </si>
  <si>
    <t>responsibilitynow</t>
  </si>
  <si>
    <t>restful</t>
  </si>
  <si>
    <t>reston</t>
  </si>
  <si>
    <t>resultant</t>
  </si>
  <si>
    <t>resultsstrong</t>
  </si>
  <si>
    <t>resultswrites</t>
  </si>
  <si>
    <t>resum</t>
  </si>
  <si>
    <t>resumedata</t>
  </si>
  <si>
    <t>resumevisit</t>
  </si>
  <si>
    <t>retention</t>
  </si>
  <si>
    <t>retrieve</t>
  </si>
  <si>
    <t>retrieving</t>
  </si>
  <si>
    <t>revenuegenerating</t>
  </si>
  <si>
    <t>reviewed</t>
  </si>
  <si>
    <t>reviewedit</t>
  </si>
  <si>
    <t>reviewing</t>
  </si>
  <si>
    <t>revise</t>
  </si>
  <si>
    <t>revises</t>
  </si>
  <si>
    <t>revolutionary</t>
  </si>
  <si>
    <t>reward</t>
  </si>
  <si>
    <t>rewardsminimum</t>
  </si>
  <si>
    <t>rfm</t>
  </si>
  <si>
    <t>richardson</t>
  </si>
  <si>
    <t>riffsy</t>
  </si>
  <si>
    <t>rigorous</t>
  </si>
  <si>
    <t>risksknowledge</t>
  </si>
  <si>
    <t>rnaseq</t>
  </si>
  <si>
    <t>road</t>
  </si>
  <si>
    <t>robotics</t>
  </si>
  <si>
    <t>rolebuild</t>
  </si>
  <si>
    <t>roleperform</t>
  </si>
  <si>
    <t>rolesap</t>
  </si>
  <si>
    <t>rolevba</t>
  </si>
  <si>
    <t>rolewe</t>
  </si>
  <si>
    <t>roll</t>
  </si>
  <si>
    <t>rollout</t>
  </si>
  <si>
    <t>roomscasual</t>
  </si>
  <si>
    <t>rootcause</t>
  </si>
  <si>
    <t>round</t>
  </si>
  <si>
    <t>rounding</t>
  </si>
  <si>
    <t>rounds</t>
  </si>
  <si>
    <t>route</t>
  </si>
  <si>
    <t>routing</t>
  </si>
  <si>
    <t>rozinasunrisesyscomhelp</t>
  </si>
  <si>
    <t>rpi</t>
  </si>
  <si>
    <t>rpython</t>
  </si>
  <si>
    <t>rrc</t>
  </si>
  <si>
    <t>rsas</t>
  </si>
  <si>
    <t>rsql</t>
  </si>
  <si>
    <t>rwd</t>
  </si>
  <si>
    <t>saas</t>
  </si>
  <si>
    <t>safer</t>
  </si>
  <si>
    <t>safetyiii</t>
  </si>
  <si>
    <t>sale</t>
  </si>
  <si>
    <t>sample</t>
  </si>
  <si>
    <t>sampling</t>
  </si>
  <si>
    <t>samsung</t>
  </si>
  <si>
    <t>samsungs</t>
  </si>
  <si>
    <t>santa</t>
  </si>
  <si>
    <t>sarah</t>
  </si>
  <si>
    <t>sascomfort</t>
  </si>
  <si>
    <t>sasr</t>
  </si>
  <si>
    <t>sasrmatlabpython</t>
  </si>
  <si>
    <t>sassqlawshive</t>
  </si>
  <si>
    <t>sasstat</t>
  </si>
  <si>
    <t>satellite</t>
  </si>
  <si>
    <t>satisfactorily</t>
  </si>
  <si>
    <t>saves</t>
  </si>
  <si>
    <t>saving</t>
  </si>
  <si>
    <t>savviness</t>
  </si>
  <si>
    <t>say</t>
  </si>
  <si>
    <t>scalability</t>
  </si>
  <si>
    <t>scaleif</t>
  </si>
  <si>
    <t>scales</t>
  </si>
  <si>
    <t>scenario</t>
  </si>
  <si>
    <t>scene</t>
  </si>
  <si>
    <t>scheduled</t>
  </si>
  <si>
    <t>schema</t>
  </si>
  <si>
    <t>schemaless</t>
  </si>
  <si>
    <t>sci</t>
  </si>
  <si>
    <t>sciencemanages</t>
  </si>
  <si>
    <t>scientistcherry</t>
  </si>
  <si>
    <t>scientistchief</t>
  </si>
  <si>
    <t>scientistresponsible</t>
  </si>
  <si>
    <t>scientistscreates</t>
  </si>
  <si>
    <t>scientistsprocess</t>
  </si>
  <si>
    <t>scientistsprovides</t>
  </si>
  <si>
    <t>scientistthe</t>
  </si>
  <si>
    <t>scientistthis</t>
  </si>
  <si>
    <t>scientistto</t>
  </si>
  <si>
    <t>scientistwhat</t>
  </si>
  <si>
    <t>scientistyou</t>
  </si>
  <si>
    <t>scikitlearnpossess</t>
  </si>
  <si>
    <t>scipyexperience</t>
  </si>
  <si>
    <t>scopes</t>
  </si>
  <si>
    <t>score</t>
  </si>
  <si>
    <t>scorecard</t>
  </si>
  <si>
    <t>scoring</t>
  </si>
  <si>
    <t>scottsdale</t>
  </si>
  <si>
    <t>scraping</t>
  </si>
  <si>
    <t>screen</t>
  </si>
  <si>
    <t>screens</t>
  </si>
  <si>
    <t>scrum</t>
  </si>
  <si>
    <t>sdlc</t>
  </si>
  <si>
    <t>searchable</t>
  </si>
  <si>
    <t>searches</t>
  </si>
  <si>
    <t>season</t>
  </si>
  <si>
    <t>seasonal</t>
  </si>
  <si>
    <t>seasoned</t>
  </si>
  <si>
    <t>sectors</t>
  </si>
  <si>
    <t>secure</t>
  </si>
  <si>
    <t>securedescriptiondescription</t>
  </si>
  <si>
    <t>securitythis</t>
  </si>
  <si>
    <t>seen</t>
  </si>
  <si>
    <t>segments</t>
  </si>
  <si>
    <t>sei</t>
  </si>
  <si>
    <t>selected</t>
  </si>
  <si>
    <t>selectionwhat</t>
  </si>
  <si>
    <t>selectionwho</t>
  </si>
  <si>
    <t>selects</t>
  </si>
  <si>
    <t>selfdirection</t>
  </si>
  <si>
    <t>selfinsured</t>
  </si>
  <si>
    <t>selfoptimize</t>
  </si>
  <si>
    <t>selfstudy</t>
  </si>
  <si>
    <t>selfsufficient</t>
  </si>
  <si>
    <t>selling</t>
  </si>
  <si>
    <t>sells</t>
  </si>
  <si>
    <t>semiconductor</t>
  </si>
  <si>
    <t>seminars</t>
  </si>
  <si>
    <t>semistructured</t>
  </si>
  <si>
    <t>seniorlevel</t>
  </si>
  <si>
    <t>sensing</t>
  </si>
  <si>
    <t>sensitive</t>
  </si>
  <si>
    <t>seo</t>
  </si>
  <si>
    <t>sequencing</t>
  </si>
  <si>
    <t>sequencingdevelop</t>
  </si>
  <si>
    <t>seriouslywith</t>
  </si>
  <si>
    <t>served</t>
  </si>
  <si>
    <t>servedselect</t>
  </si>
  <si>
    <t>serveposting</t>
  </si>
  <si>
    <t>servicesdesign</t>
  </si>
  <si>
    <t>serviceswe</t>
  </si>
  <si>
    <t>servicing</t>
  </si>
  <si>
    <t>setscontribute</t>
  </si>
  <si>
    <t>setsprovides</t>
  </si>
  <si>
    <t>settingmsjashift</t>
  </si>
  <si>
    <t>settingsexperience</t>
  </si>
  <si>
    <t>seven</t>
  </si>
  <si>
    <t>seventh</t>
  </si>
  <si>
    <t>severity</t>
  </si>
  <si>
    <t>sexgender</t>
  </si>
  <si>
    <t>sfgdconagra</t>
  </si>
  <si>
    <t>shall</t>
  </si>
  <si>
    <t>shapefiles</t>
  </si>
  <si>
    <t>shapes</t>
  </si>
  <si>
    <t>shareholder</t>
  </si>
  <si>
    <t>sharp</t>
  </si>
  <si>
    <t>sharpened</t>
  </si>
  <si>
    <t>shell</t>
  </si>
  <si>
    <t>shift</t>
  </si>
  <si>
    <t>shifthandoff</t>
  </si>
  <si>
    <t>shifts</t>
  </si>
  <si>
    <t>shine</t>
  </si>
  <si>
    <t>shiny</t>
  </si>
  <si>
    <t>ship</t>
  </si>
  <si>
    <t>shipbuilder</t>
  </si>
  <si>
    <t>shipbuilding</t>
  </si>
  <si>
    <t>ships</t>
  </si>
  <si>
    <t>short</t>
  </si>
  <si>
    <t>shortlisted</t>
  </si>
  <si>
    <t>show</t>
  </si>
  <si>
    <t>showcase</t>
  </si>
  <si>
    <t>sick</t>
  </si>
  <si>
    <t>sigint</t>
  </si>
  <si>
    <t>sigma</t>
  </si>
  <si>
    <t>sign</t>
  </si>
  <si>
    <t>signal</t>
  </si>
  <si>
    <t>signature</t>
  </si>
  <si>
    <t>signed</t>
  </si>
  <si>
    <t>significantly</t>
  </si>
  <si>
    <t>similarstrong</t>
  </si>
  <si>
    <t>simple</t>
  </si>
  <si>
    <t>simplify</t>
  </si>
  <si>
    <t>simply</t>
  </si>
  <si>
    <t>simulate</t>
  </si>
  <si>
    <t>simulations</t>
  </si>
  <si>
    <t>simultaneous</t>
  </si>
  <si>
    <t>singapore</t>
  </si>
  <si>
    <t>singh</t>
  </si>
  <si>
    <t>singular</t>
  </si>
  <si>
    <t>sis</t>
  </si>
  <si>
    <t>sitting</t>
  </si>
  <si>
    <t>situation</t>
  </si>
  <si>
    <t>situationsessential</t>
  </si>
  <si>
    <t>sivaramboseklatencorcomklatencor</t>
  </si>
  <si>
    <t>size</t>
  </si>
  <si>
    <t>sized</t>
  </si>
  <si>
    <t>skillsbachelor</t>
  </si>
  <si>
    <t>skillscity</t>
  </si>
  <si>
    <t>skillsdata-sciencemachine-learningtext</t>
  </si>
  <si>
    <t>skillsets</t>
  </si>
  <si>
    <t>skillsexperience</t>
  </si>
  <si>
    <t>skillsgood</t>
  </si>
  <si>
    <t>skillshealthcare</t>
  </si>
  <si>
    <t>skillsknowledge</t>
  </si>
  <si>
    <t>skillsmastery</t>
  </si>
  <si>
    <t>skillspreferred</t>
  </si>
  <si>
    <t>skillssolid</t>
  </si>
  <si>
    <t>skillsstrong</t>
  </si>
  <si>
    <t>skillstools</t>
  </si>
  <si>
    <t>skillstop</t>
  </si>
  <si>
    <t>slack</t>
  </si>
  <si>
    <t>sleep</t>
  </si>
  <si>
    <t>sleeves</t>
  </si>
  <si>
    <t>slides</t>
  </si>
  <si>
    <t>slq</t>
  </si>
  <si>
    <t>smallthe</t>
  </si>
  <si>
    <t>smataresemetstaffcomhelp</t>
  </si>
  <si>
    <t>sme</t>
  </si>
  <si>
    <t>smes</t>
  </si>
  <si>
    <t>smi</t>
  </si>
  <si>
    <t>snapshot</t>
  </si>
  <si>
    <t>snccrecruitmentsafetynationalcomhelp</t>
  </si>
  <si>
    <t>soft</t>
  </si>
  <si>
    <t>softwarealgorithm</t>
  </si>
  <si>
    <t>softwareexperience</t>
  </si>
  <si>
    <t>softwares</t>
  </si>
  <si>
    <t>softwaretools</t>
  </si>
  <si>
    <t>sold</t>
  </si>
  <si>
    <t>solutioncontinuously</t>
  </si>
  <si>
    <t>solutionharvesting</t>
  </si>
  <si>
    <t>solutionscollaborate</t>
  </si>
  <si>
    <t>solutionscreates</t>
  </si>
  <si>
    <t>solutionsiii</t>
  </si>
  <si>
    <t>solutionsresponsibilitiesmine</t>
  </si>
  <si>
    <t>solutionsrole</t>
  </si>
  <si>
    <t>solutionssimplifying</t>
  </si>
  <si>
    <t>solvers</t>
  </si>
  <si>
    <t>solvingandordesign</t>
  </si>
  <si>
    <t>solvingthis</t>
  </si>
  <si>
    <t>somebody</t>
  </si>
  <si>
    <t>sourcescommunicates</t>
  </si>
  <si>
    <t>sourcesqualificationsminimum</t>
  </si>
  <si>
    <t>sourceswhat</t>
  </si>
  <si>
    <t>sourcing</t>
  </si>
  <si>
    <t>south</t>
  </si>
  <si>
    <t>spaces</t>
  </si>
  <si>
    <t>span</t>
  </si>
  <si>
    <t>spanning</t>
  </si>
  <si>
    <t>spans</t>
  </si>
  <si>
    <t>spatial</t>
  </si>
  <si>
    <t>spatially</t>
  </si>
  <si>
    <t>speaks</t>
  </si>
  <si>
    <t>specialization</t>
  </si>
  <si>
    <t>specialize</t>
  </si>
  <si>
    <t>specializing</t>
  </si>
  <si>
    <t>specification</t>
  </si>
  <si>
    <t>specificationswrite</t>
  </si>
  <si>
    <t>specify</t>
  </si>
  <si>
    <t>speech</t>
  </si>
  <si>
    <t>speed</t>
  </si>
  <si>
    <t>spending</t>
  </si>
  <si>
    <t>spins</t>
  </si>
  <si>
    <t>spirit</t>
  </si>
  <si>
    <t>spiritual</t>
  </si>
  <si>
    <t>splunk</t>
  </si>
  <si>
    <t>spoken</t>
  </si>
  <si>
    <t>sponsor</t>
  </si>
  <si>
    <t>sponsors</t>
  </si>
  <si>
    <t>sponsorships</t>
  </si>
  <si>
    <t>spontaneous</t>
  </si>
  <si>
    <t>spousal</t>
  </si>
  <si>
    <t>spreadsheet</t>
  </si>
  <si>
    <t>sqlhive</t>
  </si>
  <si>
    <t>sqlhivespark</t>
  </si>
  <si>
    <t>sqlmastery</t>
  </si>
  <si>
    <t>sqlpreferred</t>
  </si>
  <si>
    <t>sqlstatistics</t>
  </si>
  <si>
    <t>srib</t>
  </si>
  <si>
    <t>sribsamsung</t>
  </si>
  <si>
    <t>sseeapexsystemscomhelp</t>
  </si>
  <si>
    <t>ssegane</t>
  </si>
  <si>
    <t>stack</t>
  </si>
  <si>
    <t>staffqualificationscurrent</t>
  </si>
  <si>
    <t>stage</t>
  </si>
  <si>
    <t>stakeholdersdesigns</t>
  </si>
  <si>
    <t>stakeholdersrecognizes</t>
  </si>
  <si>
    <t>stakeholdersthis</t>
  </si>
  <si>
    <t>stamford</t>
  </si>
  <si>
    <t>standardization</t>
  </si>
  <si>
    <t>standardized</t>
  </si>
  <si>
    <t>standardizing</t>
  </si>
  <si>
    <t>standardscarries</t>
  </si>
  <si>
    <t>standardsiv</t>
  </si>
  <si>
    <t>standardssupports</t>
  </si>
  <si>
    <t>standardswhat</t>
  </si>
  <si>
    <t>standing</t>
  </si>
  <si>
    <t>stanley</t>
  </si>
  <si>
    <t>starbucks</t>
  </si>
  <si>
    <t>starts</t>
  </si>
  <si>
    <t>startupdowntown</t>
  </si>
  <si>
    <t>statefilingscom</t>
  </si>
  <si>
    <t>statementaltec</t>
  </si>
  <si>
    <t>statementengility</t>
  </si>
  <si>
    <t>statementno</t>
  </si>
  <si>
    <t>statements</t>
  </si>
  <si>
    <t>stateoperated</t>
  </si>
  <si>
    <t>statestexashoustonjob</t>
  </si>
  <si>
    <t>statesto</t>
  </si>
  <si>
    <t>stations</t>
  </si>
  <si>
    <t>statistic</t>
  </si>
  <si>
    <t>statisticalanalyticalmathematical</t>
  </si>
  <si>
    <t>statistician</t>
  </si>
  <si>
    <t>statisticscomfort</t>
  </si>
  <si>
    <t>statisticsexcellent</t>
  </si>
  <si>
    <t>statisticsexperience</t>
  </si>
  <si>
    <t>statisticsmachine-learning</t>
  </si>
  <si>
    <t>stats</t>
  </si>
  <si>
    <t>stems</t>
  </si>
  <si>
    <t>stepsrelated</t>
  </si>
  <si>
    <t>stereo</t>
  </si>
  <si>
    <t>steward</t>
  </si>
  <si>
    <t>still</t>
  </si>
  <si>
    <t>stochastic</t>
  </si>
  <si>
    <t>stochasticprocesses</t>
  </si>
  <si>
    <t>stock</t>
  </si>
  <si>
    <t>stopso</t>
  </si>
  <si>
    <t>stored</t>
  </si>
  <si>
    <t>storm</t>
  </si>
  <si>
    <t>stormexperience</t>
  </si>
  <si>
    <t>straight</t>
  </si>
  <si>
    <t>straightthroughprocessing</t>
  </si>
  <si>
    <t>strategiespartners</t>
  </si>
  <si>
    <t>strategiesqualifications</t>
  </si>
  <si>
    <t>strategists</t>
  </si>
  <si>
    <t>strategythe</t>
  </si>
  <si>
    <t>streaming</t>
  </si>
  <si>
    <t>streamline</t>
  </si>
  <si>
    <t>streamlines</t>
  </si>
  <si>
    <t>strengthen</t>
  </si>
  <si>
    <t>strengthened</t>
  </si>
  <si>
    <t>strengths</t>
  </si>
  <si>
    <t>strengthsjob</t>
  </si>
  <si>
    <t>strengthsweaknesses</t>
  </si>
  <si>
    <t>strictest</t>
  </si>
  <si>
    <t>structuring</t>
  </si>
  <si>
    <t>studio</t>
  </si>
  <si>
    <t>styles</t>
  </si>
  <si>
    <t>subcontractors</t>
  </si>
  <si>
    <t>subjectthis</t>
  </si>
  <si>
    <t>submitted</t>
  </si>
  <si>
    <t>subscribing</t>
  </si>
  <si>
    <t>subsequently</t>
  </si>
  <si>
    <t>subset</t>
  </si>
  <si>
    <t>subsets</t>
  </si>
  <si>
    <t>subsidiarynintendo</t>
  </si>
  <si>
    <t>substantially</t>
  </si>
  <si>
    <t>succeed</t>
  </si>
  <si>
    <t>successnone</t>
  </si>
  <si>
    <t>succinctly</t>
  </si>
  <si>
    <t>suchas</t>
  </si>
  <si>
    <t>suffice</t>
  </si>
  <si>
    <t>sufficient</t>
  </si>
  <si>
    <t>suggest</t>
  </si>
  <si>
    <t>suggesting</t>
  </si>
  <si>
    <t>suggestions</t>
  </si>
  <si>
    <t>suitesdevelop</t>
  </si>
  <si>
    <t>suitland</t>
  </si>
  <si>
    <t>summaries</t>
  </si>
  <si>
    <t>summarize</t>
  </si>
  <si>
    <t>summaryjob</t>
  </si>
  <si>
    <t>summaryperforms</t>
  </si>
  <si>
    <t>summaryperson</t>
  </si>
  <si>
    <t>summaryresponsibilitiesdesign</t>
  </si>
  <si>
    <t>summarysignature</t>
  </si>
  <si>
    <t>summarywe</t>
  </si>
  <si>
    <t>sunrise</t>
  </si>
  <si>
    <t>superfast</t>
  </si>
  <si>
    <t>superiors</t>
  </si>
  <si>
    <t>supervisionkforce</t>
  </si>
  <si>
    <t>supervisionwith</t>
  </si>
  <si>
    <t>supervisory</t>
  </si>
  <si>
    <t>supportive</t>
  </si>
  <si>
    <t>supportmulti</t>
  </si>
  <si>
    <t>supportoversees</t>
  </si>
  <si>
    <t>supportpositionprogram</t>
  </si>
  <si>
    <t>supportsgrowthinnovation</t>
  </si>
  <si>
    <t>supporttest</t>
  </si>
  <si>
    <t>sure</t>
  </si>
  <si>
    <t>surgical</t>
  </si>
  <si>
    <t>surrounding</t>
  </si>
  <si>
    <t>surveillance</t>
  </si>
  <si>
    <t>survey</t>
  </si>
  <si>
    <t>sustainable</t>
  </si>
  <si>
    <t>svms</t>
  </si>
  <si>
    <t>symposia</t>
  </si>
  <si>
    <t>sync</t>
  </si>
  <si>
    <t>synthesizes</t>
  </si>
  <si>
    <t>systematic</t>
  </si>
  <si>
    <t>systemexperience</t>
  </si>
  <si>
    <t>systemsability</t>
  </si>
  <si>
    <t>systemsclose</t>
  </si>
  <si>
    <t>systemsexperience</t>
  </si>
  <si>
    <t>systemsprocesses</t>
  </si>
  <si>
    <t>systemsresponsibilities</t>
  </si>
  <si>
    <t>systemsserve</t>
  </si>
  <si>
    <t>systemsthis</t>
  </si>
  <si>
    <t>systemwide</t>
  </si>
  <si>
    <t>tableauyou</t>
  </si>
  <si>
    <t>tableexperience</t>
  </si>
  <si>
    <t>tables</t>
  </si>
  <si>
    <t>tableu</t>
  </si>
  <si>
    <t>tactics</t>
  </si>
  <si>
    <t>tadvanced</t>
  </si>
  <si>
    <t>taken</t>
  </si>
  <si>
    <t>takes</t>
  </si>
  <si>
    <t>talendmapforce</t>
  </si>
  <si>
    <t>talents</t>
  </si>
  <si>
    <t>talk</t>
  </si>
  <si>
    <t>talking</t>
  </si>
  <si>
    <t>tanalyzes</t>
  </si>
  <si>
    <t>tasked</t>
  </si>
  <si>
    <t>tasksadheres</t>
  </si>
  <si>
    <t>tax</t>
  </si>
  <si>
    <t>tcombines</t>
  </si>
  <si>
    <t>tcr</t>
  </si>
  <si>
    <t>tcreates</t>
  </si>
  <si>
    <t>tdevelops</t>
  </si>
  <si>
    <t>teach</t>
  </si>
  <si>
    <t>teamas</t>
  </si>
  <si>
    <t>teamcommunication</t>
  </si>
  <si>
    <t>teammate</t>
  </si>
  <si>
    <t>teammotivated</t>
  </si>
  <si>
    <t>teamoriented</t>
  </si>
  <si>
    <t>teamqualifications</t>
  </si>
  <si>
    <t>teamrequirementsbachelors</t>
  </si>
  <si>
    <t>teamrequirementsbs</t>
  </si>
  <si>
    <t>teamsknowledge</t>
  </si>
  <si>
    <t>teamsmanage</t>
  </si>
  <si>
    <t>teamsresponsible</t>
  </si>
  <si>
    <t>teamthe</t>
  </si>
  <si>
    <t>teamunderstand</t>
  </si>
  <si>
    <t>teamwe</t>
  </si>
  <si>
    <t>teamworker</t>
  </si>
  <si>
    <t>technicaloperational</t>
  </si>
  <si>
    <t>technician</t>
  </si>
  <si>
    <t>technicians</t>
  </si>
  <si>
    <t>techniquesessential</t>
  </si>
  <si>
    <t>technological</t>
  </si>
  <si>
    <t>technologiestools</t>
  </si>
  <si>
    <t>telecommunication</t>
  </si>
  <si>
    <t>telecommunications</t>
  </si>
  <si>
    <t>telecoms</t>
  </si>
  <si>
    <t>telephone</t>
  </si>
  <si>
    <t>telephonyeducation</t>
  </si>
  <si>
    <t>televisionmedia</t>
  </si>
  <si>
    <t>temporally</t>
  </si>
  <si>
    <t>temporarily</t>
  </si>
  <si>
    <t>ten</t>
  </si>
  <si>
    <t>tenors</t>
  </si>
  <si>
    <t>tensorflowpreferred</t>
  </si>
  <si>
    <t>tenth</t>
  </si>
  <si>
    <t>tenures</t>
  </si>
  <si>
    <t>terabyte</t>
  </si>
  <si>
    <t>terabytescale</t>
  </si>
  <si>
    <t>terminal</t>
  </si>
  <si>
    <t>terracecarolinas</t>
  </si>
  <si>
    <t>testability</t>
  </si>
  <si>
    <t>testable</t>
  </si>
  <si>
    <t>testedqaed</t>
  </si>
  <si>
    <t>texaskey</t>
  </si>
  <si>
    <t>texasno</t>
  </si>
  <si>
    <t>texts</t>
  </si>
  <si>
    <t>textual</t>
  </si>
  <si>
    <t>themes</t>
  </si>
  <si>
    <t>theories</t>
  </si>
  <si>
    <t>therapeutic</t>
  </si>
  <si>
    <t>therapeutics</t>
  </si>
  <si>
    <t>therapists</t>
  </si>
  <si>
    <t>therapy</t>
  </si>
  <si>
    <t>thereafter</t>
  </si>
  <si>
    <t>theres</t>
  </si>
  <si>
    <t>thesis</t>
  </si>
  <si>
    <t>thingseverything</t>
  </si>
  <si>
    <t>thousands</t>
  </si>
  <si>
    <t>threat</t>
  </si>
  <si>
    <t>thrive</t>
  </si>
  <si>
    <t>thrives</t>
  </si>
  <si>
    <t>throughput</t>
  </si>
  <si>
    <t>thus</t>
  </si>
  <si>
    <t>tibco</t>
  </si>
  <si>
    <t>tickets</t>
  </si>
  <si>
    <t>tidy</t>
  </si>
  <si>
    <t>tiers</t>
  </si>
  <si>
    <t>timeenable</t>
  </si>
  <si>
    <t>timeexploratory</t>
  </si>
  <si>
    <t>timefulfill</t>
  </si>
  <si>
    <t>timelines</t>
  </si>
  <si>
    <t>timeliness</t>
  </si>
  <si>
    <t>timemanagement</t>
  </si>
  <si>
    <t>timepaid</t>
  </si>
  <si>
    <t>timequalificationsrequired</t>
  </si>
  <si>
    <t>timeschedule</t>
  </si>
  <si>
    <t>timeseries</t>
  </si>
  <si>
    <t>timeshift</t>
  </si>
  <si>
    <t>tips</t>
  </si>
  <si>
    <t>titleare</t>
  </si>
  <si>
    <t>tmbo</t>
  </si>
  <si>
    <t>tmbos</t>
  </si>
  <si>
    <t>tmj</t>
  </si>
  <si>
    <t>todays</t>
  </si>
  <si>
    <t>toddler</t>
  </si>
  <si>
    <t>todeploying</t>
  </si>
  <si>
    <t>tolling</t>
  </si>
  <si>
    <t>tomorrow</t>
  </si>
  <si>
    <t>toolscollaborates</t>
  </si>
  <si>
    <t>toolscombine</t>
  </si>
  <si>
    <t>toolsetsbasic</t>
  </si>
  <si>
    <t>toolsframeworks</t>
  </si>
  <si>
    <t>toolsplatforms</t>
  </si>
  <si>
    <t>toolsprocesses</t>
  </si>
  <si>
    <t>topeka</t>
  </si>
  <si>
    <t>tophiloculussearchcomhelpvisitwwwoculussearchcomto</t>
  </si>
  <si>
    <t>topology</t>
  </si>
  <si>
    <t>topquality</t>
  </si>
  <si>
    <t>toptier</t>
  </si>
  <si>
    <t>toresponsibilitiesmanage</t>
  </si>
  <si>
    <t>toronto</t>
  </si>
  <si>
    <t>totally</t>
  </si>
  <si>
    <t>tough</t>
  </si>
  <si>
    <t>toughest</t>
  </si>
  <si>
    <t>towork</t>
  </si>
  <si>
    <t>toxic</t>
  </si>
  <si>
    <t>tperforms</t>
  </si>
  <si>
    <t>tposition</t>
  </si>
  <si>
    <t>traceability</t>
  </si>
  <si>
    <t>tracked</t>
  </si>
  <si>
    <t>traded</t>
  </si>
  <si>
    <t>traders</t>
  </si>
  <si>
    <t>trades</t>
  </si>
  <si>
    <t>trainees</t>
  </si>
  <si>
    <t>trainers</t>
  </si>
  <si>
    <t>trainingcertification</t>
  </si>
  <si>
    <t>transaction</t>
  </si>
  <si>
    <t>transactions</t>
  </si>
  <si>
    <t>transformational</t>
  </si>
  <si>
    <t>traveled</t>
  </si>
  <si>
    <t>traveling</t>
  </si>
  <si>
    <t>treat</t>
  </si>
  <si>
    <t>treated</t>
  </si>
  <si>
    <t>treatment</t>
  </si>
  <si>
    <t>treatmentrequisition</t>
  </si>
  <si>
    <t>treatments</t>
  </si>
  <si>
    <t>treats</t>
  </si>
  <si>
    <t>tremendous</t>
  </si>
  <si>
    <t>trended</t>
  </si>
  <si>
    <t>trendsunderstanding</t>
  </si>
  <si>
    <t>trialscompany</t>
  </si>
  <si>
    <t>tries</t>
  </si>
  <si>
    <t>trifacta</t>
  </si>
  <si>
    <t>trillions</t>
  </si>
  <si>
    <t>triple</t>
  </si>
  <si>
    <t>troubleshoot</t>
  </si>
  <si>
    <t>truly</t>
  </si>
  <si>
    <t>trusting</t>
  </si>
  <si>
    <t>tsc</t>
  </si>
  <si>
    <t>tshaped</t>
  </si>
  <si>
    <t>tstrong</t>
  </si>
  <si>
    <t>tts</t>
  </si>
  <si>
    <t>tuning</t>
  </si>
  <si>
    <t>turned</t>
  </si>
  <si>
    <t>turnover</t>
  </si>
  <si>
    <t>tweakingtuning</t>
  </si>
  <si>
    <t>txduration</t>
  </si>
  <si>
    <t>typeexpected</t>
  </si>
  <si>
    <t>typefull</t>
  </si>
  <si>
    <t>typesdeveloping</t>
  </si>
  <si>
    <t>typical</t>
  </si>
  <si>
    <t>ubuntu</t>
  </si>
  <si>
    <t>unable</t>
  </si>
  <si>
    <t>uncertainty</t>
  </si>
  <si>
    <t>unconventional</t>
  </si>
  <si>
    <t>understandable</t>
  </si>
  <si>
    <t>understandingknowledge</t>
  </si>
  <si>
    <t>undertake</t>
  </si>
  <si>
    <t>undertaking</t>
  </si>
  <si>
    <t>underwritersdesigns</t>
  </si>
  <si>
    <t>undue</t>
  </si>
  <si>
    <t>unfamiliar</t>
  </si>
  <si>
    <t>unified</t>
  </si>
  <si>
    <t>unilaterally</t>
  </si>
  <si>
    <t>uniquely</t>
  </si>
  <si>
    <t>unitthe</t>
  </si>
  <si>
    <t>universal</t>
  </si>
  <si>
    <t>unix</t>
  </si>
  <si>
    <t>unixlinux</t>
  </si>
  <si>
    <t>unless</t>
  </si>
  <si>
    <t>unlimited</t>
  </si>
  <si>
    <t>unlocking</t>
  </si>
  <si>
    <t>unmet</t>
  </si>
  <si>
    <t>unsure</t>
  </si>
  <si>
    <t>upcoming</t>
  </si>
  <si>
    <t>update</t>
  </si>
  <si>
    <t>updates</t>
  </si>
  <si>
    <t>updating</t>
  </si>
  <si>
    <t>upgrade</t>
  </si>
  <si>
    <t>uptake</t>
  </si>
  <si>
    <t>upward</t>
  </si>
  <si>
    <t>ursula</t>
  </si>
  <si>
    <t>ursulaanalyticrecruitingcomhelp</t>
  </si>
  <si>
    <t>uscaredwood</t>
  </si>
  <si>
    <t>useddefines</t>
  </si>
  <si>
    <t>usercentric</t>
  </si>
  <si>
    <t>userfriendly</t>
  </si>
  <si>
    <t>usersexperience</t>
  </si>
  <si>
    <t>usersour</t>
  </si>
  <si>
    <t>useyou</t>
  </si>
  <si>
    <t>uspennoni</t>
  </si>
  <si>
    <t>utilized</t>
  </si>
  <si>
    <t>utilizes</t>
  </si>
  <si>
    <t>vacationholidayssick</t>
  </si>
  <si>
    <t>validating</t>
  </si>
  <si>
    <t>valley</t>
  </si>
  <si>
    <t>valuebased</t>
  </si>
  <si>
    <t>valueexcellence</t>
  </si>
  <si>
    <t>valuesdriven</t>
  </si>
  <si>
    <t>valuesintegrity</t>
  </si>
  <si>
    <t>valuespeopleaccountabilitycreativityexcellencethe</t>
  </si>
  <si>
    <t>valuesthe</t>
  </si>
  <si>
    <t>valueswhy</t>
  </si>
  <si>
    <t>valuing</t>
  </si>
  <si>
    <t>variable</t>
  </si>
  <si>
    <t>variableon</t>
  </si>
  <si>
    <t>vauto</t>
  </si>
  <si>
    <t>vbscripting</t>
  </si>
  <si>
    <t>vendors</t>
  </si>
  <si>
    <t>venture</t>
  </si>
  <si>
    <t>venturespi</t>
  </si>
  <si>
    <t>versatile</t>
  </si>
  <si>
    <t>versed</t>
  </si>
  <si>
    <t>version</t>
  </si>
  <si>
    <t>vertica</t>
  </si>
  <si>
    <t>vertices</t>
  </si>
  <si>
    <t>vested</t>
  </si>
  <si>
    <t>vesting</t>
  </si>
  <si>
    <t>veteransindividuals</t>
  </si>
  <si>
    <t>veteransvaluing</t>
  </si>
  <si>
    <t>viable</t>
  </si>
  <si>
    <t>videoimage</t>
  </si>
  <si>
    <t>videoimaging</t>
  </si>
  <si>
    <t>videos</t>
  </si>
  <si>
    <t>videosthe</t>
  </si>
  <si>
    <t>vienna</t>
  </si>
  <si>
    <t>views</t>
  </si>
  <si>
    <t>vinsolutions</t>
  </si>
  <si>
    <t>virtual</t>
  </si>
  <si>
    <t>virtually</t>
  </si>
  <si>
    <t>visas</t>
  </si>
  <si>
    <t>visible</t>
  </si>
  <si>
    <t>visionbe</t>
  </si>
  <si>
    <t>visioncollaborate</t>
  </si>
  <si>
    <t>visionimage</t>
  </si>
  <si>
    <t>visions</t>
  </si>
  <si>
    <t>visionvoluntary</t>
  </si>
  <si>
    <t>visited</t>
  </si>
  <si>
    <t>visualisation</t>
  </si>
  <si>
    <t>visualizationsdesigning</t>
  </si>
  <si>
    <t>visualizationsidentify</t>
  </si>
  <si>
    <t>visually</t>
  </si>
  <si>
    <t>visuallyability</t>
  </si>
  <si>
    <t>vital</t>
  </si>
  <si>
    <t>vlookup</t>
  </si>
  <si>
    <t>vms</t>
  </si>
  <si>
    <t>vodafone</t>
  </si>
  <si>
    <t>voice</t>
  </si>
  <si>
    <t>volume</t>
  </si>
  <si>
    <t>wafer</t>
  </si>
  <si>
    <t>walking</t>
  </si>
  <si>
    <t>walls</t>
  </si>
  <si>
    <t>wanting</t>
  </si>
  <si>
    <t>wants</t>
  </si>
  <si>
    <t>waredmond</t>
  </si>
  <si>
    <t>warehouse</t>
  </si>
  <si>
    <t>warfare</t>
  </si>
  <si>
    <t>warrant</t>
  </si>
  <si>
    <t>warren</t>
  </si>
  <si>
    <t>wash</t>
  </si>
  <si>
    <t>waste</t>
  </si>
  <si>
    <t>wastebased</t>
  </si>
  <si>
    <t>watch</t>
  </si>
  <si>
    <t>wathis</t>
  </si>
  <si>
    <t>weakness</t>
  </si>
  <si>
    <t>weaknesses</t>
  </si>
  <si>
    <t>wealth</t>
  </si>
  <si>
    <t>wearables</t>
  </si>
  <si>
    <t>weather</t>
  </si>
  <si>
    <t>webbased</t>
  </si>
  <si>
    <t>webfocus</t>
  </si>
  <si>
    <t>weblueoptima</t>
  </si>
  <si>
    <t>weekend</t>
  </si>
  <si>
    <t>weekstuition</t>
  </si>
  <si>
    <t>weibull</t>
  </si>
  <si>
    <t>weka</t>
  </si>
  <si>
    <t>welcome</t>
  </si>
  <si>
    <t>welcomed</t>
  </si>
  <si>
    <t>wellbeingposition</t>
  </si>
  <si>
    <t>welldefined</t>
  </si>
  <si>
    <t>welldeveloped</t>
  </si>
  <si>
    <t>welldocumented</t>
  </si>
  <si>
    <t>wellknown</t>
  </si>
  <si>
    <t>wellness</t>
  </si>
  <si>
    <t>westchester</t>
  </si>
  <si>
    <t>weve</t>
  </si>
  <si>
    <t>wework</t>
  </si>
  <si>
    <t>weworkcom</t>
  </si>
  <si>
    <t>whatever</t>
  </si>
  <si>
    <t>wherever</t>
  </si>
  <si>
    <t>whilst</t>
  </si>
  <si>
    <t>white</t>
  </si>
  <si>
    <t>whiz</t>
  </si>
  <si>
    <t>wholesale</t>
  </si>
  <si>
    <t>wholly</t>
  </si>
  <si>
    <t>whose</t>
  </si>
  <si>
    <t>wider</t>
  </si>
  <si>
    <t>widuration</t>
  </si>
  <si>
    <t>wii</t>
  </si>
  <si>
    <t>william</t>
  </si>
  <si>
    <t>willpossess</t>
  </si>
  <si>
    <t>willretrieve</t>
  </si>
  <si>
    <t>willunderstand</t>
  </si>
  <si>
    <t>wishing</t>
  </si>
  <si>
    <t>withanalyzing</t>
  </si>
  <si>
    <t>wnba</t>
  </si>
  <si>
    <t>women</t>
  </si>
  <si>
    <t>won</t>
  </si>
  <si>
    <t>word</t>
  </si>
  <si>
    <t>wordprocessing</t>
  </si>
  <si>
    <t>wordsv</t>
  </si>
  <si>
    <t>workable</t>
  </si>
  <si>
    <t>workexperience</t>
  </si>
  <si>
    <t>workflow</t>
  </si>
  <si>
    <t>worklife</t>
  </si>
  <si>
    <t>workloads</t>
  </si>
  <si>
    <t>workplace</t>
  </si>
  <si>
    <t>workthis</t>
  </si>
  <si>
    <t>worktravelcandidate</t>
  </si>
  <si>
    <t>worldwidepioneer</t>
  </si>
  <si>
    <t>wrapup</t>
  </si>
  <si>
    <t>writtenresponsible</t>
  </si>
  <si>
    <t>wrong</t>
  </si>
  <si>
    <t>wwwamstedrailcom</t>
  </si>
  <si>
    <t>wwwcibercom</t>
  </si>
  <si>
    <t>wwwconduentcom</t>
  </si>
  <si>
    <t>wwwcoxautoinccom</t>
  </si>
  <si>
    <t>wwwcoxautoinccomcox</t>
  </si>
  <si>
    <t>wwwgenesis</t>
  </si>
  <si>
    <t>wwwjdcgroupcom</t>
  </si>
  <si>
    <t>wwwknowledgentcomperform</t>
  </si>
  <si>
    <t>wwwnorthropgrummancomeeo</t>
  </si>
  <si>
    <t>wwwpragmaticscom</t>
  </si>
  <si>
    <t>wwwpwccomcareerswhat</t>
  </si>
  <si>
    <t>wwwpwccomusat</t>
  </si>
  <si>
    <t>wwwsigconsultcom</t>
  </si>
  <si>
    <t>wwwstopsocom</t>
  </si>
  <si>
    <t>xtime</t>
  </si>
  <si>
    <t>yearsinterested</t>
  </si>
  <si>
    <t>yearspaid</t>
  </si>
  <si>
    <t>youcompetitive</t>
  </si>
  <si>
    <t>young</t>
  </si>
  <si>
    <t>youour</t>
  </si>
  <si>
    <t>youresponsibilities</t>
  </si>
  <si>
    <t>youtechnology</t>
  </si>
  <si>
    <t>youthis</t>
  </si>
  <si>
    <t>youve</t>
  </si>
  <si>
    <t>youyou</t>
  </si>
  <si>
    <t>yum</t>
  </si>
  <si>
    <t>zelda</t>
  </si>
  <si>
    <t>zeppelin</t>
  </si>
  <si>
    <t>zipline</t>
  </si>
  <si>
    <t>zookeeper</t>
  </si>
  <si>
    <t>zoomdata</t>
  </si>
  <si>
    <t>Column2</t>
  </si>
  <si>
    <t>Remove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</si>
</sst>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361950</xdr:colOff>
      <xdr:row>2</xdr:row>
      <xdr:rowOff>104774</xdr:rowOff>
    </xdr:from>
    <xdr:to>
      <xdr:col>16</xdr:col>
      <xdr:colOff>581025</xdr:colOff>
      <xdr:row>26</xdr:row>
      <xdr:rowOff>19049</xdr:rowOff>
    </xdr:to>
    <xdr:sp macro="" textlink="">
      <xdr:nvSpPr>
        <xdr:cNvPr id="2" name="TextBox 1">
          <a:extLst>
            <a:ext uri="{FF2B5EF4-FFF2-40B4-BE49-F238E27FC236}">
              <a16:creationId xmlns:a16="http://schemas.microsoft.com/office/drawing/2014/main" id="{D527B50C-7E36-4D9E-8D74-7C8878A7160A}"/>
            </a:ext>
          </a:extLst>
        </xdr:cNvPr>
        <xdr:cNvSpPr txBox="1"/>
      </xdr:nvSpPr>
      <xdr:spPr>
        <a:xfrm>
          <a:off x="8229600" y="485774"/>
          <a:ext cx="6315075" cy="448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b="1"/>
            <a:t>README</a:t>
          </a:r>
          <a:r>
            <a:rPr lang="en-US" sz="1100" baseline="0"/>
            <a:t> </a:t>
          </a:r>
        </a:p>
        <a:p>
          <a:endParaRPr lang="en-US" sz="1100"/>
        </a:p>
        <a:p>
          <a:r>
            <a:rPr lang="en-US" sz="1100"/>
            <a:t>Hi Team,</a:t>
          </a:r>
        </a:p>
        <a:p>
          <a:endParaRPr lang="en-US" sz="1100"/>
        </a:p>
        <a:p>
          <a:r>
            <a:rPr lang="en-US" sz="1100"/>
            <a:t>I</a:t>
          </a:r>
          <a:r>
            <a:rPr lang="en-US" sz="1100" baseline="0"/>
            <a:t> had to adjust the term-documenent matrix so that if a word is present multiple times in a document, it will only be counted once. This was done in R. This way for each word the highest count is 100 since there are only 100 job postings. I think this makes it easier to assess the relevance a bit.</a:t>
          </a:r>
        </a:p>
        <a:p>
          <a:endParaRPr lang="en-US" sz="1100" baseline="0"/>
        </a:p>
        <a:p>
          <a:r>
            <a:rPr lang="en-US" sz="1100" baseline="0"/>
            <a:t>There are 5,431 words detected across 100 documents. There are only 19 words with scores of 50 and higher, and only STATISTICS and PYTHON made it on this list with MACHINE LEARNING not too far behind at 48. </a:t>
          </a:r>
        </a:p>
        <a:p>
          <a:endParaRPr lang="en-US" sz="1100" baseline="0"/>
        </a:p>
        <a:p>
          <a:r>
            <a:rPr lang="en-US" sz="1100" baseline="0"/>
            <a:t>I just got curious what possibly could be the relevant words I started marking some of them. </a:t>
          </a:r>
        </a:p>
        <a:p>
          <a:endParaRPr lang="en-US" sz="1100" baseline="0"/>
        </a:p>
        <a:p>
          <a:r>
            <a:rPr lang="en-US" sz="1100" baseline="0"/>
            <a:t>I'm not really sure how you wan to approach the selection.</a:t>
          </a:r>
        </a:p>
        <a:p>
          <a:endParaRPr lang="en-US" sz="1100" baseline="0"/>
        </a:p>
        <a:p>
          <a:r>
            <a:rPr lang="en-US" sz="1100" baseline="0"/>
            <a:t>Also, any ideas on how we can nicely present this visually? </a:t>
          </a:r>
        </a:p>
        <a:p>
          <a:endParaRPr lang="en-US" sz="1100" baseline="0"/>
        </a:p>
        <a:p>
          <a:r>
            <a:rPr lang="en-US" sz="1100" baseline="0"/>
            <a:t>Do you think it's a good idea to also present "soft skills" as well? </a:t>
          </a:r>
        </a:p>
        <a:p>
          <a:endParaRPr lang="en-US" sz="1100" baseline="0"/>
        </a:p>
        <a:p>
          <a:r>
            <a:rPr lang="en-US" sz="1100" baseline="0"/>
            <a:t>Thanks. </a:t>
          </a:r>
        </a:p>
        <a:p>
          <a:endParaRPr lang="en-US" sz="1100" baseline="0"/>
        </a:p>
        <a:p>
          <a:r>
            <a:rPr lang="en-US" sz="1100" baseline="0"/>
            <a:t>Shey - 3/23/2018</a:t>
          </a:r>
        </a:p>
      </xdr:txBody>
    </xdr:sp>
    <xdr:clientData/>
  </xdr:twoCellAnchor>
</xdr:wsDr>
</file>

<file path=xl/tables/table1.xml><?xml version="1.0" encoding="utf-8"?>
<table xmlns="http://schemas.openxmlformats.org/spreadsheetml/2006/main" id="1" name="Table1" displayName="Table1" ref="A1:F5432" totalsRowShown="0">
  <autoFilter ref="A1:F5432"/>
  <sortState ref="A2:F5432">
    <sortCondition descending="1" ref="B1:B5432"/>
  </sortState>
  <tableColumns count="6">
    <tableColumn id="1" name="term"/>
    <tableColumn id="2" name="frequency"/>
    <tableColumn id="3" name="Hard Skills"/>
    <tableColumn id="4" name="Soft Skills"/>
    <tableColumn id="5" name="Remove"/>
    <tableColumn id="6" name="Column2" dataDxfId="0">
      <calculatedColumnFormula>LEN(Table1[[#This Row],[term]])</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32"/>
  <sheetViews>
    <sheetView tabSelected="1" topLeftCell="A2496" workbookViewId="0">
      <selection activeCell="A2517" sqref="A2517"/>
    </sheetView>
  </sheetViews>
  <sheetFormatPr defaultRowHeight="15" x14ac:dyDescent="0.25"/>
  <cols>
    <col min="1" max="1" width="52.28515625" bestFit="1" customWidth="1"/>
    <col min="2" max="2" width="13.42578125" customWidth="1"/>
    <col min="3" max="3" width="16" customWidth="1"/>
    <col min="4" max="4" width="18" customWidth="1"/>
    <col min="5" max="5" width="15.5703125" customWidth="1"/>
  </cols>
  <sheetData>
    <row r="1" spans="1:6" x14ac:dyDescent="0.25">
      <c r="A1" t="s">
        <v>0</v>
      </c>
      <c r="B1" t="s">
        <v>1</v>
      </c>
      <c r="C1" t="s">
        <v>2</v>
      </c>
      <c r="D1" t="s">
        <v>3</v>
      </c>
      <c r="E1" t="s">
        <v>5435</v>
      </c>
      <c r="F1" t="s">
        <v>5434</v>
      </c>
    </row>
    <row r="2" spans="1:6" x14ac:dyDescent="0.25">
      <c r="A2" t="s">
        <v>4</v>
      </c>
      <c r="B2">
        <v>94</v>
      </c>
      <c r="E2" t="s">
        <v>6</v>
      </c>
      <c r="F2">
        <f>LEN(Table1[[#This Row],[term]])</f>
        <v>4</v>
      </c>
    </row>
    <row r="3" spans="1:6" x14ac:dyDescent="0.25">
      <c r="A3" t="s">
        <v>5</v>
      </c>
      <c r="B3">
        <v>93</v>
      </c>
      <c r="E3" t="s">
        <v>6</v>
      </c>
      <c r="F3">
        <f>LEN(Table1[[#This Row],[term]])</f>
        <v>10</v>
      </c>
    </row>
    <row r="4" spans="1:6" x14ac:dyDescent="0.25">
      <c r="A4" t="s">
        <v>7</v>
      </c>
      <c r="B4">
        <v>76</v>
      </c>
      <c r="E4" t="s">
        <v>6</v>
      </c>
      <c r="F4">
        <f>LEN(Table1[[#This Row],[term]])</f>
        <v>4</v>
      </c>
    </row>
    <row r="5" spans="1:6" x14ac:dyDescent="0.25">
      <c r="A5" t="s">
        <v>8</v>
      </c>
      <c r="B5">
        <v>75</v>
      </c>
      <c r="E5" t="s">
        <v>6</v>
      </c>
      <c r="F5">
        <f>LEN(Table1[[#This Row],[term]])</f>
        <v>5</v>
      </c>
    </row>
    <row r="6" spans="1:6" x14ac:dyDescent="0.25">
      <c r="A6" t="s">
        <v>9</v>
      </c>
      <c r="B6">
        <v>73</v>
      </c>
      <c r="E6" t="s">
        <v>6</v>
      </c>
      <c r="F6">
        <f>LEN(Table1[[#This Row],[term]])</f>
        <v>9</v>
      </c>
    </row>
    <row r="7" spans="1:6" x14ac:dyDescent="0.25">
      <c r="A7" t="s">
        <v>10</v>
      </c>
      <c r="B7">
        <v>72</v>
      </c>
      <c r="E7" t="s">
        <v>6</v>
      </c>
      <c r="F7">
        <f>LEN(Table1[[#This Row],[term]])</f>
        <v>4</v>
      </c>
    </row>
    <row r="8" spans="1:6" x14ac:dyDescent="0.25">
      <c r="A8" t="s">
        <v>11</v>
      </c>
      <c r="B8">
        <v>70</v>
      </c>
      <c r="E8" t="s">
        <v>6</v>
      </c>
      <c r="F8">
        <f>LEN(Table1[[#This Row],[term]])</f>
        <v>8</v>
      </c>
    </row>
    <row r="9" spans="1:6" x14ac:dyDescent="0.25">
      <c r="A9" t="s">
        <v>12</v>
      </c>
      <c r="B9">
        <v>64</v>
      </c>
      <c r="E9" t="s">
        <v>6</v>
      </c>
      <c r="F9">
        <f>LEN(Table1[[#This Row],[term]])</f>
        <v>6</v>
      </c>
    </row>
    <row r="10" spans="1:6" x14ac:dyDescent="0.25">
      <c r="A10" t="s">
        <v>13</v>
      </c>
      <c r="B10">
        <v>62</v>
      </c>
      <c r="F10">
        <f>LEN(Table1[[#This Row],[term]])</f>
        <v>4</v>
      </c>
    </row>
    <row r="11" spans="1:6" x14ac:dyDescent="0.25">
      <c r="A11" t="s">
        <v>14</v>
      </c>
      <c r="B11">
        <v>61</v>
      </c>
      <c r="F11">
        <f>LEN(Table1[[#This Row],[term]])</f>
        <v>6</v>
      </c>
    </row>
    <row r="12" spans="1:6" x14ac:dyDescent="0.25">
      <c r="A12" t="s">
        <v>15</v>
      </c>
      <c r="B12">
        <v>57</v>
      </c>
      <c r="F12">
        <f>LEN(Table1[[#This Row],[term]])</f>
        <v>9</v>
      </c>
    </row>
    <row r="13" spans="1:6" x14ac:dyDescent="0.25">
      <c r="A13" t="s">
        <v>16</v>
      </c>
      <c r="B13">
        <v>55</v>
      </c>
      <c r="F13">
        <f>LEN(Table1[[#This Row],[term]])</f>
        <v>8</v>
      </c>
    </row>
    <row r="14" spans="1:6" x14ac:dyDescent="0.25">
      <c r="A14" t="s">
        <v>17</v>
      </c>
      <c r="B14">
        <v>55</v>
      </c>
      <c r="C14" t="s">
        <v>6</v>
      </c>
      <c r="F14">
        <f>LEN(Table1[[#This Row],[term]])</f>
        <v>10</v>
      </c>
    </row>
    <row r="15" spans="1:6" x14ac:dyDescent="0.25">
      <c r="A15" t="s">
        <v>18</v>
      </c>
      <c r="B15">
        <v>54</v>
      </c>
      <c r="C15" t="s">
        <v>6</v>
      </c>
      <c r="F15">
        <f>LEN(Table1[[#This Row],[term]])</f>
        <v>11</v>
      </c>
    </row>
    <row r="16" spans="1:6" x14ac:dyDescent="0.25">
      <c r="A16" t="s">
        <v>19</v>
      </c>
      <c r="B16">
        <v>53</v>
      </c>
      <c r="E16" t="s">
        <v>6</v>
      </c>
      <c r="F16">
        <f>LEN(Table1[[#This Row],[term]])</f>
        <v>5</v>
      </c>
    </row>
    <row r="17" spans="1:6" x14ac:dyDescent="0.25">
      <c r="A17" t="s">
        <v>20</v>
      </c>
      <c r="B17">
        <v>51</v>
      </c>
      <c r="E17" t="s">
        <v>6</v>
      </c>
      <c r="F17">
        <f>LEN(Table1[[#This Row],[term]])</f>
        <v>11</v>
      </c>
    </row>
    <row r="18" spans="1:6" x14ac:dyDescent="0.25">
      <c r="A18" t="s">
        <v>21</v>
      </c>
      <c r="B18">
        <v>51</v>
      </c>
      <c r="E18" t="s">
        <v>6</v>
      </c>
      <c r="F18">
        <f>LEN(Table1[[#This Row],[term]])</f>
        <v>7</v>
      </c>
    </row>
    <row r="19" spans="1:6" x14ac:dyDescent="0.25">
      <c r="A19" t="s">
        <v>23</v>
      </c>
      <c r="B19">
        <v>50</v>
      </c>
      <c r="E19" t="s">
        <v>6</v>
      </c>
      <c r="F19">
        <f>LEN(Table1[[#This Row],[term]])</f>
        <v>9</v>
      </c>
    </row>
    <row r="20" spans="1:6" x14ac:dyDescent="0.25">
      <c r="A20" t="s">
        <v>22</v>
      </c>
      <c r="B20">
        <v>50</v>
      </c>
      <c r="C20" t="s">
        <v>6</v>
      </c>
      <c r="F20">
        <f>LEN(Table1[[#This Row],[term]])</f>
        <v>6</v>
      </c>
    </row>
    <row r="21" spans="1:6" x14ac:dyDescent="0.25">
      <c r="A21" t="s">
        <v>24</v>
      </c>
      <c r="B21">
        <v>49</v>
      </c>
      <c r="E21" t="s">
        <v>6</v>
      </c>
      <c r="F21">
        <f>LEN(Table1[[#This Row],[term]])</f>
        <v>11</v>
      </c>
    </row>
    <row r="22" spans="1:6" x14ac:dyDescent="0.25">
      <c r="A22" t="s">
        <v>25</v>
      </c>
      <c r="B22">
        <v>49</v>
      </c>
      <c r="E22" t="s">
        <v>6</v>
      </c>
      <c r="F22">
        <f>LEN(Table1[[#This Row],[term]])</f>
        <v>10</v>
      </c>
    </row>
    <row r="23" spans="1:6" x14ac:dyDescent="0.25">
      <c r="A23" t="s">
        <v>27</v>
      </c>
      <c r="B23">
        <v>48</v>
      </c>
      <c r="E23" t="s">
        <v>6</v>
      </c>
      <c r="F23">
        <f>LEN(Table1[[#This Row],[term]])</f>
        <v>7</v>
      </c>
    </row>
    <row r="24" spans="1:6" x14ac:dyDescent="0.25">
      <c r="A24" t="s">
        <v>28</v>
      </c>
      <c r="B24">
        <v>48</v>
      </c>
      <c r="E24" t="s">
        <v>6</v>
      </c>
      <c r="F24">
        <f>LEN(Table1[[#This Row],[term]])</f>
        <v>7</v>
      </c>
    </row>
    <row r="25" spans="1:6" x14ac:dyDescent="0.25">
      <c r="A25" t="s">
        <v>26</v>
      </c>
      <c r="B25">
        <v>48</v>
      </c>
      <c r="C25" t="s">
        <v>6</v>
      </c>
      <c r="F25">
        <f>LEN(Table1[[#This Row],[term]])</f>
        <v>16</v>
      </c>
    </row>
    <row r="26" spans="1:6" x14ac:dyDescent="0.25">
      <c r="A26" t="s">
        <v>29</v>
      </c>
      <c r="B26">
        <v>48</v>
      </c>
      <c r="E26" t="s">
        <v>6</v>
      </c>
      <c r="F26">
        <f>LEN(Table1[[#This Row],[term]])</f>
        <v>9</v>
      </c>
    </row>
    <row r="27" spans="1:6" x14ac:dyDescent="0.25">
      <c r="A27" t="s">
        <v>30</v>
      </c>
      <c r="B27">
        <v>48</v>
      </c>
      <c r="E27" t="s">
        <v>6</v>
      </c>
      <c r="F27">
        <f>LEN(Table1[[#This Row],[term]])</f>
        <v>6</v>
      </c>
    </row>
    <row r="28" spans="1:6" x14ac:dyDescent="0.25">
      <c r="A28" t="s">
        <v>31</v>
      </c>
      <c r="B28">
        <v>47</v>
      </c>
      <c r="E28" t="s">
        <v>6</v>
      </c>
      <c r="F28">
        <f>LEN(Table1[[#This Row],[term]])</f>
        <v>3</v>
      </c>
    </row>
    <row r="29" spans="1:6" x14ac:dyDescent="0.25">
      <c r="A29" t="s">
        <v>32</v>
      </c>
      <c r="B29">
        <v>47</v>
      </c>
      <c r="E29" t="s">
        <v>6</v>
      </c>
      <c r="F29">
        <f>LEN(Table1[[#This Row],[term]])</f>
        <v>7</v>
      </c>
    </row>
    <row r="30" spans="1:6" x14ac:dyDescent="0.25">
      <c r="A30" t="s">
        <v>33</v>
      </c>
      <c r="B30">
        <v>46</v>
      </c>
      <c r="E30" t="s">
        <v>6</v>
      </c>
      <c r="F30">
        <f>LEN(Table1[[#This Row],[term]])</f>
        <v>7</v>
      </c>
    </row>
    <row r="31" spans="1:6" x14ac:dyDescent="0.25">
      <c r="A31" t="s">
        <v>34</v>
      </c>
      <c r="B31">
        <v>46</v>
      </c>
      <c r="E31" t="s">
        <v>6</v>
      </c>
      <c r="F31">
        <f>LEN(Table1[[#This Row],[term]])</f>
        <v>5</v>
      </c>
    </row>
    <row r="32" spans="1:6" x14ac:dyDescent="0.25">
      <c r="A32" t="s">
        <v>35</v>
      </c>
      <c r="B32">
        <v>45</v>
      </c>
      <c r="C32" t="s">
        <v>6</v>
      </c>
      <c r="F32">
        <f>LEN(Table1[[#This Row],[term]])</f>
        <v>6</v>
      </c>
    </row>
    <row r="33" spans="1:6" x14ac:dyDescent="0.25">
      <c r="A33" t="s">
        <v>36</v>
      </c>
      <c r="B33">
        <v>45</v>
      </c>
      <c r="E33" t="s">
        <v>6</v>
      </c>
      <c r="F33">
        <f>LEN(Table1[[#This Row],[term]])</f>
        <v>9</v>
      </c>
    </row>
    <row r="34" spans="1:6" x14ac:dyDescent="0.25">
      <c r="A34" t="s">
        <v>37</v>
      </c>
      <c r="B34">
        <v>44</v>
      </c>
      <c r="C34" t="s">
        <v>6</v>
      </c>
      <c r="F34">
        <f>LEN(Table1[[#This Row],[term]])</f>
        <v>6</v>
      </c>
    </row>
    <row r="35" spans="1:6" x14ac:dyDescent="0.25">
      <c r="A35" t="s">
        <v>38</v>
      </c>
      <c r="B35">
        <v>44</v>
      </c>
      <c r="E35" t="s">
        <v>6</v>
      </c>
      <c r="F35">
        <f>LEN(Table1[[#This Row],[term]])</f>
        <v>8</v>
      </c>
    </row>
    <row r="36" spans="1:6" x14ac:dyDescent="0.25">
      <c r="A36" t="s">
        <v>39</v>
      </c>
      <c r="B36">
        <v>43</v>
      </c>
      <c r="F36">
        <f>LEN(Table1[[#This Row],[term]])</f>
        <v>10</v>
      </c>
    </row>
    <row r="37" spans="1:6" x14ac:dyDescent="0.25">
      <c r="A37" t="s">
        <v>40</v>
      </c>
      <c r="B37">
        <v>43</v>
      </c>
      <c r="E37" t="s">
        <v>6</v>
      </c>
      <c r="F37">
        <f>LEN(Table1[[#This Row],[term]])</f>
        <v>5</v>
      </c>
    </row>
    <row r="38" spans="1:6" x14ac:dyDescent="0.25">
      <c r="A38" t="s">
        <v>41</v>
      </c>
      <c r="B38">
        <v>43</v>
      </c>
      <c r="F38">
        <f>LEN(Table1[[#This Row],[term]])</f>
        <v>10</v>
      </c>
    </row>
    <row r="39" spans="1:6" x14ac:dyDescent="0.25">
      <c r="A39" t="s">
        <v>43</v>
      </c>
      <c r="B39">
        <v>42</v>
      </c>
      <c r="F39">
        <f>LEN(Table1[[#This Row],[term]])</f>
        <v>8</v>
      </c>
    </row>
    <row r="40" spans="1:6" x14ac:dyDescent="0.25">
      <c r="A40" t="s">
        <v>42</v>
      </c>
      <c r="B40">
        <v>42</v>
      </c>
      <c r="C40" t="s">
        <v>6</v>
      </c>
      <c r="F40">
        <f>LEN(Table1[[#This Row],[term]])</f>
        <v>16</v>
      </c>
    </row>
    <row r="41" spans="1:6" x14ac:dyDescent="0.25">
      <c r="A41" t="s">
        <v>44</v>
      </c>
      <c r="B41">
        <v>42</v>
      </c>
      <c r="E41" t="s">
        <v>6</v>
      </c>
      <c r="F41">
        <f>LEN(Table1[[#This Row],[term]])</f>
        <v>3</v>
      </c>
    </row>
    <row r="42" spans="1:6" x14ac:dyDescent="0.25">
      <c r="A42" t="s">
        <v>45</v>
      </c>
      <c r="B42">
        <v>42</v>
      </c>
      <c r="E42" t="s">
        <v>6</v>
      </c>
      <c r="F42">
        <f>LEN(Table1[[#This Row],[term]])</f>
        <v>8</v>
      </c>
    </row>
    <row r="43" spans="1:6" x14ac:dyDescent="0.25">
      <c r="A43" t="s">
        <v>46</v>
      </c>
      <c r="B43">
        <v>42</v>
      </c>
      <c r="E43" t="s">
        <v>6</v>
      </c>
      <c r="F43">
        <f>LEN(Table1[[#This Row],[term]])</f>
        <v>10</v>
      </c>
    </row>
    <row r="44" spans="1:6" x14ac:dyDescent="0.25">
      <c r="A44" t="s">
        <v>48</v>
      </c>
      <c r="B44">
        <v>41</v>
      </c>
      <c r="F44">
        <f>LEN(Table1[[#This Row],[term]])</f>
        <v>13</v>
      </c>
    </row>
    <row r="45" spans="1:6" x14ac:dyDescent="0.25">
      <c r="A45" t="s">
        <v>47</v>
      </c>
      <c r="B45">
        <v>41</v>
      </c>
      <c r="C45" t="s">
        <v>6</v>
      </c>
      <c r="F45">
        <f>LEN(Table1[[#This Row],[term]])</f>
        <v>12</v>
      </c>
    </row>
    <row r="46" spans="1:6" x14ac:dyDescent="0.25">
      <c r="A46" t="s">
        <v>49</v>
      </c>
      <c r="B46">
        <v>41</v>
      </c>
      <c r="E46" t="s">
        <v>6</v>
      </c>
      <c r="F46">
        <f>LEN(Table1[[#This Row],[term]])</f>
        <v>8</v>
      </c>
    </row>
    <row r="47" spans="1:6" x14ac:dyDescent="0.25">
      <c r="A47" t="s">
        <v>50</v>
      </c>
      <c r="B47">
        <v>40</v>
      </c>
      <c r="E47" t="s">
        <v>6</v>
      </c>
      <c r="F47">
        <f>LEN(Table1[[#This Row],[term]])</f>
        <v>5</v>
      </c>
    </row>
    <row r="48" spans="1:6" x14ac:dyDescent="0.25">
      <c r="A48" t="s">
        <v>51</v>
      </c>
      <c r="B48">
        <v>40</v>
      </c>
      <c r="E48" t="s">
        <v>6</v>
      </c>
      <c r="F48">
        <f>LEN(Table1[[#This Row],[term]])</f>
        <v>12</v>
      </c>
    </row>
    <row r="49" spans="1:6" x14ac:dyDescent="0.25">
      <c r="A49" t="s">
        <v>52</v>
      </c>
      <c r="B49">
        <v>39</v>
      </c>
      <c r="F49">
        <f>LEN(Table1[[#This Row],[term]])</f>
        <v>11</v>
      </c>
    </row>
    <row r="50" spans="1:6" x14ac:dyDescent="0.25">
      <c r="A50" t="s">
        <v>53</v>
      </c>
      <c r="B50">
        <v>39</v>
      </c>
      <c r="E50" t="s">
        <v>6</v>
      </c>
      <c r="F50">
        <f>LEN(Table1[[#This Row],[term]])</f>
        <v>7</v>
      </c>
    </row>
    <row r="51" spans="1:6" x14ac:dyDescent="0.25">
      <c r="A51" t="s">
        <v>54</v>
      </c>
      <c r="B51">
        <v>38</v>
      </c>
      <c r="E51" t="s">
        <v>6</v>
      </c>
      <c r="F51">
        <f>LEN(Table1[[#This Row],[term]])</f>
        <v>3</v>
      </c>
    </row>
    <row r="52" spans="1:6" x14ac:dyDescent="0.25">
      <c r="A52" t="s">
        <v>55</v>
      </c>
      <c r="B52">
        <v>38</v>
      </c>
      <c r="E52" t="s">
        <v>6</v>
      </c>
      <c r="F52">
        <f>LEN(Table1[[#This Row],[term]])</f>
        <v>9</v>
      </c>
    </row>
    <row r="53" spans="1:6" x14ac:dyDescent="0.25">
      <c r="A53" t="s">
        <v>56</v>
      </c>
      <c r="B53">
        <v>38</v>
      </c>
      <c r="F53">
        <f>LEN(Table1[[#This Row],[term]])</f>
        <v>8</v>
      </c>
    </row>
    <row r="54" spans="1:6" x14ac:dyDescent="0.25">
      <c r="A54" t="s">
        <v>57</v>
      </c>
      <c r="B54">
        <v>38</v>
      </c>
      <c r="F54">
        <f>LEN(Table1[[#This Row],[term]])</f>
        <v>11</v>
      </c>
    </row>
    <row r="55" spans="1:6" x14ac:dyDescent="0.25">
      <c r="A55" t="s">
        <v>58</v>
      </c>
      <c r="B55">
        <v>38</v>
      </c>
      <c r="E55" t="s">
        <v>6</v>
      </c>
      <c r="F55">
        <f>LEN(Table1[[#This Row],[term]])</f>
        <v>4</v>
      </c>
    </row>
    <row r="56" spans="1:6" x14ac:dyDescent="0.25">
      <c r="A56" t="s">
        <v>59</v>
      </c>
      <c r="B56">
        <v>38</v>
      </c>
      <c r="E56" t="s">
        <v>6</v>
      </c>
      <c r="F56">
        <f>LEN(Table1[[#This Row],[term]])</f>
        <v>13</v>
      </c>
    </row>
    <row r="57" spans="1:6" x14ac:dyDescent="0.25">
      <c r="A57" t="s">
        <v>60</v>
      </c>
      <c r="B57">
        <v>37</v>
      </c>
      <c r="E57" t="s">
        <v>6</v>
      </c>
      <c r="F57">
        <f>LEN(Table1[[#This Row],[term]])</f>
        <v>11</v>
      </c>
    </row>
    <row r="58" spans="1:6" x14ac:dyDescent="0.25">
      <c r="A58" t="s">
        <v>61</v>
      </c>
      <c r="B58">
        <v>37</v>
      </c>
      <c r="E58" t="s">
        <v>6</v>
      </c>
      <c r="F58">
        <f>LEN(Table1[[#This Row],[term]])</f>
        <v>11</v>
      </c>
    </row>
    <row r="59" spans="1:6" x14ac:dyDescent="0.25">
      <c r="A59" t="s">
        <v>62</v>
      </c>
      <c r="B59">
        <v>37</v>
      </c>
      <c r="E59" t="s">
        <v>6</v>
      </c>
      <c r="F59">
        <f>LEN(Table1[[#This Row],[term]])</f>
        <v>8</v>
      </c>
    </row>
    <row r="60" spans="1:6" x14ac:dyDescent="0.25">
      <c r="A60" t="s">
        <v>63</v>
      </c>
      <c r="B60">
        <v>37</v>
      </c>
      <c r="F60">
        <f>LEN(Table1[[#This Row],[term]])</f>
        <v>8</v>
      </c>
    </row>
    <row r="61" spans="1:6" x14ac:dyDescent="0.25">
      <c r="A61" t="s">
        <v>64</v>
      </c>
      <c r="B61">
        <v>37</v>
      </c>
      <c r="E61" t="s">
        <v>6</v>
      </c>
      <c r="F61">
        <f>LEN(Table1[[#This Row],[term]])</f>
        <v>7</v>
      </c>
    </row>
    <row r="62" spans="1:6" x14ac:dyDescent="0.25">
      <c r="A62" t="s">
        <v>65</v>
      </c>
      <c r="B62">
        <v>35</v>
      </c>
      <c r="E62" t="s">
        <v>6</v>
      </c>
      <c r="F62">
        <f>LEN(Table1[[#This Row],[term]])</f>
        <v>7</v>
      </c>
    </row>
    <row r="63" spans="1:6" x14ac:dyDescent="0.25">
      <c r="A63" t="s">
        <v>66</v>
      </c>
      <c r="B63">
        <v>35</v>
      </c>
      <c r="E63" t="s">
        <v>6</v>
      </c>
      <c r="F63">
        <f>LEN(Table1[[#This Row],[term]])</f>
        <v>7</v>
      </c>
    </row>
    <row r="64" spans="1:6" x14ac:dyDescent="0.25">
      <c r="A64" t="s">
        <v>68</v>
      </c>
      <c r="B64">
        <v>34</v>
      </c>
      <c r="E64" t="s">
        <v>6</v>
      </c>
      <c r="F64">
        <f>LEN(Table1[[#This Row],[term]])</f>
        <v>6</v>
      </c>
    </row>
    <row r="65" spans="1:6" x14ac:dyDescent="0.25">
      <c r="A65" t="s">
        <v>69</v>
      </c>
      <c r="B65">
        <v>34</v>
      </c>
      <c r="E65" t="s">
        <v>6</v>
      </c>
      <c r="F65">
        <f>LEN(Table1[[#This Row],[term]])</f>
        <v>9</v>
      </c>
    </row>
    <row r="66" spans="1:6" x14ac:dyDescent="0.25">
      <c r="A66" t="s">
        <v>70</v>
      </c>
      <c r="B66">
        <v>34</v>
      </c>
      <c r="E66" t="s">
        <v>6</v>
      </c>
      <c r="F66">
        <f>LEN(Table1[[#This Row],[term]])</f>
        <v>7</v>
      </c>
    </row>
    <row r="67" spans="1:6" x14ac:dyDescent="0.25">
      <c r="A67" t="s">
        <v>71</v>
      </c>
      <c r="B67">
        <v>34</v>
      </c>
      <c r="F67">
        <f>LEN(Table1[[#This Row],[term]])</f>
        <v>8</v>
      </c>
    </row>
    <row r="68" spans="1:6" x14ac:dyDescent="0.25">
      <c r="A68" t="s">
        <v>67</v>
      </c>
      <c r="B68">
        <v>34</v>
      </c>
      <c r="C68" t="s">
        <v>6</v>
      </c>
      <c r="F68">
        <f>LEN(Table1[[#This Row],[term]])</f>
        <v>3</v>
      </c>
    </row>
    <row r="69" spans="1:6" x14ac:dyDescent="0.25">
      <c r="A69" t="s">
        <v>72</v>
      </c>
      <c r="B69">
        <v>34</v>
      </c>
      <c r="E69" t="s">
        <v>6</v>
      </c>
      <c r="F69">
        <f>LEN(Table1[[#This Row],[term]])</f>
        <v>3</v>
      </c>
    </row>
    <row r="70" spans="1:6" x14ac:dyDescent="0.25">
      <c r="A70" t="s">
        <v>73</v>
      </c>
      <c r="B70">
        <v>33</v>
      </c>
      <c r="E70" t="s">
        <v>6</v>
      </c>
      <c r="F70">
        <f>LEN(Table1[[#This Row],[term]])</f>
        <v>7</v>
      </c>
    </row>
    <row r="71" spans="1:6" x14ac:dyDescent="0.25">
      <c r="A71" t="s">
        <v>74</v>
      </c>
      <c r="B71">
        <v>33</v>
      </c>
      <c r="E71" t="s">
        <v>6</v>
      </c>
      <c r="F71">
        <f>LEN(Table1[[#This Row],[term]])</f>
        <v>8</v>
      </c>
    </row>
    <row r="72" spans="1:6" x14ac:dyDescent="0.25">
      <c r="A72" t="s">
        <v>75</v>
      </c>
      <c r="B72">
        <v>32</v>
      </c>
      <c r="E72" t="s">
        <v>6</v>
      </c>
      <c r="F72">
        <f>LEN(Table1[[#This Row],[term]])</f>
        <v>5</v>
      </c>
    </row>
    <row r="73" spans="1:6" x14ac:dyDescent="0.25">
      <c r="A73" t="s">
        <v>76</v>
      </c>
      <c r="B73">
        <v>32</v>
      </c>
      <c r="E73" t="s">
        <v>6</v>
      </c>
      <c r="F73">
        <f>LEN(Table1[[#This Row],[term]])</f>
        <v>8</v>
      </c>
    </row>
    <row r="74" spans="1:6" x14ac:dyDescent="0.25">
      <c r="A74" t="s">
        <v>77</v>
      </c>
      <c r="B74">
        <v>32</v>
      </c>
      <c r="F74">
        <f>LEN(Table1[[#This Row],[term]])</f>
        <v>8</v>
      </c>
    </row>
    <row r="75" spans="1:6" x14ac:dyDescent="0.25">
      <c r="A75" t="s">
        <v>78</v>
      </c>
      <c r="B75">
        <v>32</v>
      </c>
      <c r="E75" t="s">
        <v>6</v>
      </c>
      <c r="F75">
        <f>LEN(Table1[[#This Row],[term]])</f>
        <v>7</v>
      </c>
    </row>
    <row r="76" spans="1:6" x14ac:dyDescent="0.25">
      <c r="A76" t="s">
        <v>79</v>
      </c>
      <c r="B76">
        <v>31</v>
      </c>
      <c r="F76">
        <f>LEN(Table1[[#This Row],[term]])</f>
        <v>10</v>
      </c>
    </row>
    <row r="77" spans="1:6" x14ac:dyDescent="0.25">
      <c r="A77" t="s">
        <v>80</v>
      </c>
      <c r="B77">
        <v>31</v>
      </c>
      <c r="E77" t="s">
        <v>6</v>
      </c>
      <c r="F77">
        <f>LEN(Table1[[#This Row],[term]])</f>
        <v>4</v>
      </c>
    </row>
    <row r="78" spans="1:6" x14ac:dyDescent="0.25">
      <c r="A78" t="s">
        <v>81</v>
      </c>
      <c r="B78">
        <v>31</v>
      </c>
      <c r="E78" t="s">
        <v>6</v>
      </c>
      <c r="F78">
        <f>LEN(Table1[[#This Row],[term]])</f>
        <v>4</v>
      </c>
    </row>
    <row r="79" spans="1:6" x14ac:dyDescent="0.25">
      <c r="A79" t="s">
        <v>82</v>
      </c>
      <c r="B79">
        <v>31</v>
      </c>
      <c r="E79" t="s">
        <v>6</v>
      </c>
      <c r="F79">
        <f>LEN(Table1[[#This Row],[term]])</f>
        <v>13</v>
      </c>
    </row>
    <row r="80" spans="1:6" x14ac:dyDescent="0.25">
      <c r="A80" t="s">
        <v>84</v>
      </c>
      <c r="B80">
        <v>30</v>
      </c>
      <c r="E80" t="s">
        <v>6</v>
      </c>
      <c r="F80">
        <f>LEN(Table1[[#This Row],[term]])</f>
        <v>5</v>
      </c>
    </row>
    <row r="81" spans="1:6" x14ac:dyDescent="0.25">
      <c r="A81" t="s">
        <v>83</v>
      </c>
      <c r="B81">
        <v>30</v>
      </c>
      <c r="C81" t="s">
        <v>6</v>
      </c>
      <c r="F81">
        <f>LEN(Table1[[#This Row],[term]])</f>
        <v>11</v>
      </c>
    </row>
    <row r="82" spans="1:6" x14ac:dyDescent="0.25">
      <c r="A82" t="s">
        <v>85</v>
      </c>
      <c r="B82">
        <v>30</v>
      </c>
      <c r="E82" t="s">
        <v>6</v>
      </c>
      <c r="F82">
        <f>LEN(Table1[[#This Row],[term]])</f>
        <v>3</v>
      </c>
    </row>
    <row r="83" spans="1:6" x14ac:dyDescent="0.25">
      <c r="A83" t="s">
        <v>86</v>
      </c>
      <c r="B83">
        <v>30</v>
      </c>
      <c r="E83" t="s">
        <v>6</v>
      </c>
      <c r="F83">
        <f>LEN(Table1[[#This Row],[term]])</f>
        <v>7</v>
      </c>
    </row>
    <row r="84" spans="1:6" x14ac:dyDescent="0.25">
      <c r="A84" t="s">
        <v>87</v>
      </c>
      <c r="B84">
        <v>30</v>
      </c>
      <c r="E84" t="s">
        <v>6</v>
      </c>
      <c r="F84">
        <f>LEN(Table1[[#This Row],[term]])</f>
        <v>7</v>
      </c>
    </row>
    <row r="85" spans="1:6" x14ac:dyDescent="0.25">
      <c r="A85" t="s">
        <v>88</v>
      </c>
      <c r="B85">
        <v>30</v>
      </c>
      <c r="E85" t="s">
        <v>6</v>
      </c>
      <c r="F85">
        <f>LEN(Table1[[#This Row],[term]])</f>
        <v>4</v>
      </c>
    </row>
    <row r="86" spans="1:6" x14ac:dyDescent="0.25">
      <c r="A86" t="s">
        <v>89</v>
      </c>
      <c r="B86">
        <v>30</v>
      </c>
      <c r="F86">
        <f>LEN(Table1[[#This Row],[term]])</f>
        <v>7</v>
      </c>
    </row>
    <row r="87" spans="1:6" x14ac:dyDescent="0.25">
      <c r="A87" t="s">
        <v>90</v>
      </c>
      <c r="B87">
        <v>29</v>
      </c>
      <c r="E87" t="s">
        <v>6</v>
      </c>
      <c r="F87">
        <f>LEN(Table1[[#This Row],[term]])</f>
        <v>6</v>
      </c>
    </row>
    <row r="88" spans="1:6" x14ac:dyDescent="0.25">
      <c r="A88" t="s">
        <v>91</v>
      </c>
      <c r="B88">
        <v>29</v>
      </c>
      <c r="E88" t="s">
        <v>6</v>
      </c>
      <c r="F88">
        <f>LEN(Table1[[#This Row],[term]])</f>
        <v>8</v>
      </c>
    </row>
    <row r="89" spans="1:6" x14ac:dyDescent="0.25">
      <c r="A89" t="s">
        <v>92</v>
      </c>
      <c r="B89">
        <v>29</v>
      </c>
      <c r="F89">
        <f>LEN(Table1[[#This Row],[term]])</f>
        <v>7</v>
      </c>
    </row>
    <row r="90" spans="1:6" x14ac:dyDescent="0.25">
      <c r="A90" t="s">
        <v>93</v>
      </c>
      <c r="B90">
        <v>29</v>
      </c>
      <c r="E90" t="s">
        <v>6</v>
      </c>
      <c r="F90">
        <f>LEN(Table1[[#This Row],[term]])</f>
        <v>16</v>
      </c>
    </row>
    <row r="91" spans="1:6" x14ac:dyDescent="0.25">
      <c r="A91" t="s">
        <v>94</v>
      </c>
      <c r="B91">
        <v>28</v>
      </c>
      <c r="C91" t="s">
        <v>6</v>
      </c>
      <c r="F91">
        <f>LEN(Table1[[#This Row],[term]])</f>
        <v>11</v>
      </c>
    </row>
    <row r="92" spans="1:6" x14ac:dyDescent="0.25">
      <c r="A92" t="s">
        <v>95</v>
      </c>
      <c r="B92">
        <v>28</v>
      </c>
      <c r="E92" t="s">
        <v>6</v>
      </c>
      <c r="F92">
        <f>LEN(Table1[[#This Row],[term]])</f>
        <v>3</v>
      </c>
    </row>
    <row r="93" spans="1:6" x14ac:dyDescent="0.25">
      <c r="A93" t="s">
        <v>96</v>
      </c>
      <c r="B93">
        <v>28</v>
      </c>
      <c r="E93" t="s">
        <v>6</v>
      </c>
      <c r="F93">
        <f>LEN(Table1[[#This Row],[term]])</f>
        <v>11</v>
      </c>
    </row>
    <row r="94" spans="1:6" x14ac:dyDescent="0.25">
      <c r="A94" t="s">
        <v>97</v>
      </c>
      <c r="B94">
        <v>28</v>
      </c>
      <c r="E94" t="s">
        <v>6</v>
      </c>
      <c r="F94">
        <f>LEN(Table1[[#This Row],[term]])</f>
        <v>7</v>
      </c>
    </row>
    <row r="95" spans="1:6" x14ac:dyDescent="0.25">
      <c r="A95" t="s">
        <v>98</v>
      </c>
      <c r="B95">
        <v>28</v>
      </c>
      <c r="E95" t="s">
        <v>6</v>
      </c>
      <c r="F95">
        <f>LEN(Table1[[#This Row],[term]])</f>
        <v>7</v>
      </c>
    </row>
    <row r="96" spans="1:6" x14ac:dyDescent="0.25">
      <c r="A96" t="s">
        <v>99</v>
      </c>
      <c r="B96">
        <v>27</v>
      </c>
      <c r="F96">
        <f>LEN(Table1[[#This Row],[term]])</f>
        <v>8</v>
      </c>
    </row>
    <row r="97" spans="1:6" x14ac:dyDescent="0.25">
      <c r="A97" t="s">
        <v>100</v>
      </c>
      <c r="B97">
        <v>27</v>
      </c>
      <c r="E97" t="s">
        <v>6</v>
      </c>
      <c r="F97">
        <f>LEN(Table1[[#This Row],[term]])</f>
        <v>9</v>
      </c>
    </row>
    <row r="98" spans="1:6" x14ac:dyDescent="0.25">
      <c r="A98" t="s">
        <v>101</v>
      </c>
      <c r="B98">
        <v>27</v>
      </c>
      <c r="E98" t="s">
        <v>6</v>
      </c>
      <c r="F98">
        <f>LEN(Table1[[#This Row],[term]])</f>
        <v>4</v>
      </c>
    </row>
    <row r="99" spans="1:6" x14ac:dyDescent="0.25">
      <c r="A99" t="s">
        <v>102</v>
      </c>
      <c r="B99">
        <v>27</v>
      </c>
      <c r="E99" t="s">
        <v>6</v>
      </c>
      <c r="F99">
        <f>LEN(Table1[[#This Row],[term]])</f>
        <v>5</v>
      </c>
    </row>
    <row r="100" spans="1:6" x14ac:dyDescent="0.25">
      <c r="A100" t="s">
        <v>103</v>
      </c>
      <c r="B100">
        <v>27</v>
      </c>
      <c r="E100" t="s">
        <v>6</v>
      </c>
      <c r="F100">
        <f>LEN(Table1[[#This Row],[term]])</f>
        <v>8</v>
      </c>
    </row>
    <row r="101" spans="1:6" x14ac:dyDescent="0.25">
      <c r="A101" t="s">
        <v>104</v>
      </c>
      <c r="B101">
        <v>27</v>
      </c>
      <c r="E101" t="s">
        <v>6</v>
      </c>
      <c r="F101">
        <f>LEN(Table1[[#This Row],[term]])</f>
        <v>12</v>
      </c>
    </row>
    <row r="102" spans="1:6" x14ac:dyDescent="0.25">
      <c r="A102" t="s">
        <v>105</v>
      </c>
      <c r="B102">
        <v>27</v>
      </c>
      <c r="E102" t="s">
        <v>6</v>
      </c>
      <c r="F102">
        <f>LEN(Table1[[#This Row],[term]])</f>
        <v>4</v>
      </c>
    </row>
    <row r="103" spans="1:6" x14ac:dyDescent="0.25">
      <c r="A103" t="s">
        <v>107</v>
      </c>
      <c r="B103">
        <v>26</v>
      </c>
      <c r="E103" t="s">
        <v>6</v>
      </c>
      <c r="F103">
        <f>LEN(Table1[[#This Row],[term]])</f>
        <v>10</v>
      </c>
    </row>
    <row r="104" spans="1:6" x14ac:dyDescent="0.25">
      <c r="A104" t="s">
        <v>108</v>
      </c>
      <c r="B104">
        <v>26</v>
      </c>
      <c r="E104" t="s">
        <v>6</v>
      </c>
      <c r="F104">
        <f>LEN(Table1[[#This Row],[term]])</f>
        <v>8</v>
      </c>
    </row>
    <row r="105" spans="1:6" x14ac:dyDescent="0.25">
      <c r="A105" t="s">
        <v>109</v>
      </c>
      <c r="B105">
        <v>26</v>
      </c>
      <c r="E105" t="s">
        <v>6</v>
      </c>
      <c r="F105">
        <f>LEN(Table1[[#This Row],[term]])</f>
        <v>5</v>
      </c>
    </row>
    <row r="106" spans="1:6" x14ac:dyDescent="0.25">
      <c r="A106" t="s">
        <v>110</v>
      </c>
      <c r="B106">
        <v>26</v>
      </c>
      <c r="E106" t="s">
        <v>6</v>
      </c>
      <c r="F106">
        <f>LEN(Table1[[#This Row],[term]])</f>
        <v>8</v>
      </c>
    </row>
    <row r="107" spans="1:6" x14ac:dyDescent="0.25">
      <c r="A107" t="s">
        <v>111</v>
      </c>
      <c r="B107">
        <v>26</v>
      </c>
      <c r="E107" t="s">
        <v>6</v>
      </c>
      <c r="F107">
        <f>LEN(Table1[[#This Row],[term]])</f>
        <v>3</v>
      </c>
    </row>
    <row r="108" spans="1:6" x14ac:dyDescent="0.25">
      <c r="A108" t="s">
        <v>112</v>
      </c>
      <c r="B108">
        <v>26</v>
      </c>
      <c r="E108" t="s">
        <v>6</v>
      </c>
      <c r="F108">
        <f>LEN(Table1[[#This Row],[term]])</f>
        <v>8</v>
      </c>
    </row>
    <row r="109" spans="1:6" x14ac:dyDescent="0.25">
      <c r="A109" t="s">
        <v>106</v>
      </c>
      <c r="B109">
        <v>26</v>
      </c>
      <c r="C109" t="s">
        <v>6</v>
      </c>
      <c r="F109">
        <f>LEN(Table1[[#This Row],[term]])</f>
        <v>3</v>
      </c>
    </row>
    <row r="110" spans="1:6" x14ac:dyDescent="0.25">
      <c r="A110" t="s">
        <v>113</v>
      </c>
      <c r="B110">
        <v>26</v>
      </c>
      <c r="F110">
        <f>LEN(Table1[[#This Row],[term]])</f>
        <v>7</v>
      </c>
    </row>
    <row r="111" spans="1:6" x14ac:dyDescent="0.25">
      <c r="A111" t="s">
        <v>114</v>
      </c>
      <c r="B111">
        <v>26</v>
      </c>
      <c r="E111" t="s">
        <v>6</v>
      </c>
      <c r="F111">
        <f>LEN(Table1[[#This Row],[term]])</f>
        <v>7</v>
      </c>
    </row>
    <row r="112" spans="1:6" x14ac:dyDescent="0.25">
      <c r="A112" t="s">
        <v>115</v>
      </c>
      <c r="B112">
        <v>26</v>
      </c>
      <c r="E112" t="s">
        <v>6</v>
      </c>
      <c r="F112">
        <f>LEN(Table1[[#This Row],[term]])</f>
        <v>6</v>
      </c>
    </row>
    <row r="113" spans="1:6" x14ac:dyDescent="0.25">
      <c r="A113" t="s">
        <v>116</v>
      </c>
      <c r="B113">
        <v>25</v>
      </c>
      <c r="C113" t="s">
        <v>6</v>
      </c>
      <c r="F113">
        <f>LEN(Table1[[#This Row],[term]])</f>
        <v>8</v>
      </c>
    </row>
    <row r="114" spans="1:6" x14ac:dyDescent="0.25">
      <c r="A114" t="s">
        <v>118</v>
      </c>
      <c r="B114">
        <v>25</v>
      </c>
      <c r="E114" t="s">
        <v>6</v>
      </c>
      <c r="F114">
        <f>LEN(Table1[[#This Row],[term]])</f>
        <v>6</v>
      </c>
    </row>
    <row r="115" spans="1:6" x14ac:dyDescent="0.25">
      <c r="A115" t="s">
        <v>119</v>
      </c>
      <c r="B115">
        <v>25</v>
      </c>
      <c r="E115" t="s">
        <v>6</v>
      </c>
      <c r="F115">
        <f>LEN(Table1[[#This Row],[term]])</f>
        <v>9</v>
      </c>
    </row>
    <row r="116" spans="1:6" x14ac:dyDescent="0.25">
      <c r="A116" t="s">
        <v>120</v>
      </c>
      <c r="B116">
        <v>25</v>
      </c>
      <c r="E116" t="s">
        <v>6</v>
      </c>
      <c r="F116">
        <f>LEN(Table1[[#This Row],[term]])</f>
        <v>5</v>
      </c>
    </row>
    <row r="117" spans="1:6" x14ac:dyDescent="0.25">
      <c r="A117" t="s">
        <v>121</v>
      </c>
      <c r="B117">
        <v>25</v>
      </c>
      <c r="E117" t="s">
        <v>6</v>
      </c>
      <c r="F117">
        <f>LEN(Table1[[#This Row],[term]])</f>
        <v>6</v>
      </c>
    </row>
    <row r="118" spans="1:6" x14ac:dyDescent="0.25">
      <c r="A118" t="s">
        <v>122</v>
      </c>
      <c r="B118">
        <v>25</v>
      </c>
      <c r="E118" t="s">
        <v>6</v>
      </c>
      <c r="F118">
        <f>LEN(Table1[[#This Row],[term]])</f>
        <v>9</v>
      </c>
    </row>
    <row r="119" spans="1:6" x14ac:dyDescent="0.25">
      <c r="A119" t="s">
        <v>117</v>
      </c>
      <c r="B119">
        <v>25</v>
      </c>
      <c r="C119" t="s">
        <v>6</v>
      </c>
      <c r="F119">
        <f>LEN(Table1[[#This Row],[term]])</f>
        <v>3</v>
      </c>
    </row>
    <row r="120" spans="1:6" x14ac:dyDescent="0.25">
      <c r="A120" t="s">
        <v>123</v>
      </c>
      <c r="B120">
        <v>25</v>
      </c>
      <c r="E120" t="s">
        <v>6</v>
      </c>
      <c r="F120">
        <f>LEN(Table1[[#This Row],[term]])</f>
        <v>10</v>
      </c>
    </row>
    <row r="121" spans="1:6" x14ac:dyDescent="0.25">
      <c r="A121" t="s">
        <v>124</v>
      </c>
      <c r="B121">
        <v>25</v>
      </c>
      <c r="E121" t="s">
        <v>6</v>
      </c>
      <c r="F121">
        <f>LEN(Table1[[#This Row],[term]])</f>
        <v>7</v>
      </c>
    </row>
    <row r="122" spans="1:6" x14ac:dyDescent="0.25">
      <c r="A122" t="s">
        <v>127</v>
      </c>
      <c r="B122">
        <v>24</v>
      </c>
      <c r="E122" t="s">
        <v>6</v>
      </c>
      <c r="F122">
        <f>LEN(Table1[[#This Row],[term]])</f>
        <v>4</v>
      </c>
    </row>
    <row r="123" spans="1:6" x14ac:dyDescent="0.25">
      <c r="A123" t="s">
        <v>128</v>
      </c>
      <c r="B123">
        <v>24</v>
      </c>
      <c r="E123" t="s">
        <v>6</v>
      </c>
      <c r="F123">
        <f>LEN(Table1[[#This Row],[term]])</f>
        <v>7</v>
      </c>
    </row>
    <row r="124" spans="1:6" x14ac:dyDescent="0.25">
      <c r="A124" t="s">
        <v>129</v>
      </c>
      <c r="B124">
        <v>24</v>
      </c>
      <c r="E124" t="s">
        <v>6</v>
      </c>
      <c r="F124">
        <f>LEN(Table1[[#This Row],[term]])</f>
        <v>5</v>
      </c>
    </row>
    <row r="125" spans="1:6" x14ac:dyDescent="0.25">
      <c r="A125" t="s">
        <v>130</v>
      </c>
      <c r="B125">
        <v>24</v>
      </c>
      <c r="E125" t="s">
        <v>6</v>
      </c>
      <c r="F125">
        <f>LEN(Table1[[#This Row],[term]])</f>
        <v>10</v>
      </c>
    </row>
    <row r="126" spans="1:6" x14ac:dyDescent="0.25">
      <c r="A126" t="s">
        <v>131</v>
      </c>
      <c r="B126">
        <v>24</v>
      </c>
      <c r="E126" t="s">
        <v>6</v>
      </c>
      <c r="F126">
        <f>LEN(Table1[[#This Row],[term]])</f>
        <v>4</v>
      </c>
    </row>
    <row r="127" spans="1:6" x14ac:dyDescent="0.25">
      <c r="A127" t="s">
        <v>132</v>
      </c>
      <c r="B127">
        <v>24</v>
      </c>
      <c r="E127" t="s">
        <v>6</v>
      </c>
      <c r="F127">
        <f>LEN(Table1[[#This Row],[term]])</f>
        <v>7</v>
      </c>
    </row>
    <row r="128" spans="1:6" x14ac:dyDescent="0.25">
      <c r="A128" t="s">
        <v>125</v>
      </c>
      <c r="B128">
        <v>24</v>
      </c>
      <c r="C128" t="s">
        <v>6</v>
      </c>
      <c r="F128">
        <f>LEN(Table1[[#This Row],[term]])</f>
        <v>8</v>
      </c>
    </row>
    <row r="129" spans="1:6" x14ac:dyDescent="0.25">
      <c r="A129" t="s">
        <v>133</v>
      </c>
      <c r="B129">
        <v>24</v>
      </c>
      <c r="F129">
        <f>LEN(Table1[[#This Row],[term]])</f>
        <v>8</v>
      </c>
    </row>
    <row r="130" spans="1:6" x14ac:dyDescent="0.25">
      <c r="A130" t="s">
        <v>134</v>
      </c>
      <c r="B130">
        <v>24</v>
      </c>
      <c r="E130" t="s">
        <v>6</v>
      </c>
      <c r="F130">
        <f>LEN(Table1[[#This Row],[term]])</f>
        <v>8</v>
      </c>
    </row>
    <row r="131" spans="1:6" x14ac:dyDescent="0.25">
      <c r="A131" t="s">
        <v>135</v>
      </c>
      <c r="B131">
        <v>24</v>
      </c>
      <c r="E131" t="s">
        <v>6</v>
      </c>
      <c r="F131">
        <f>LEN(Table1[[#This Row],[term]])</f>
        <v>8</v>
      </c>
    </row>
    <row r="132" spans="1:6" x14ac:dyDescent="0.25">
      <c r="A132" t="s">
        <v>136</v>
      </c>
      <c r="B132">
        <v>24</v>
      </c>
      <c r="E132" t="s">
        <v>6</v>
      </c>
      <c r="F132">
        <f>LEN(Table1[[#This Row],[term]])</f>
        <v>8</v>
      </c>
    </row>
    <row r="133" spans="1:6" x14ac:dyDescent="0.25">
      <c r="A133" t="s">
        <v>137</v>
      </c>
      <c r="B133">
        <v>24</v>
      </c>
      <c r="E133" t="s">
        <v>6</v>
      </c>
      <c r="F133">
        <f>LEN(Table1[[#This Row],[term]])</f>
        <v>14</v>
      </c>
    </row>
    <row r="134" spans="1:6" x14ac:dyDescent="0.25">
      <c r="A134" t="s">
        <v>126</v>
      </c>
      <c r="B134">
        <v>24</v>
      </c>
      <c r="C134" t="s">
        <v>6</v>
      </c>
      <c r="F134">
        <f>LEN(Table1[[#This Row],[term]])</f>
        <v>12</v>
      </c>
    </row>
    <row r="135" spans="1:6" x14ac:dyDescent="0.25">
      <c r="A135" t="s">
        <v>139</v>
      </c>
      <c r="B135">
        <v>23</v>
      </c>
      <c r="E135" t="s">
        <v>6</v>
      </c>
      <c r="F135">
        <f>LEN(Table1[[#This Row],[term]])</f>
        <v>5</v>
      </c>
    </row>
    <row r="136" spans="1:6" x14ac:dyDescent="0.25">
      <c r="A136" t="s">
        <v>140</v>
      </c>
      <c r="B136">
        <v>23</v>
      </c>
      <c r="E136" t="s">
        <v>6</v>
      </c>
      <c r="F136">
        <f>LEN(Table1[[#This Row],[term]])</f>
        <v>8</v>
      </c>
    </row>
    <row r="137" spans="1:6" x14ac:dyDescent="0.25">
      <c r="A137" t="s">
        <v>141</v>
      </c>
      <c r="B137">
        <v>23</v>
      </c>
      <c r="E137" t="s">
        <v>6</v>
      </c>
      <c r="F137">
        <f>LEN(Table1[[#This Row],[term]])</f>
        <v>6</v>
      </c>
    </row>
    <row r="138" spans="1:6" x14ac:dyDescent="0.25">
      <c r="A138" t="s">
        <v>142</v>
      </c>
      <c r="B138">
        <v>23</v>
      </c>
      <c r="E138" t="s">
        <v>6</v>
      </c>
      <c r="F138">
        <f>LEN(Table1[[#This Row],[term]])</f>
        <v>10</v>
      </c>
    </row>
    <row r="139" spans="1:6" x14ac:dyDescent="0.25">
      <c r="A139" t="s">
        <v>143</v>
      </c>
      <c r="B139">
        <v>23</v>
      </c>
      <c r="E139" t="s">
        <v>6</v>
      </c>
      <c r="F139">
        <f>LEN(Table1[[#This Row],[term]])</f>
        <v>7</v>
      </c>
    </row>
    <row r="140" spans="1:6" x14ac:dyDescent="0.25">
      <c r="A140" t="s">
        <v>138</v>
      </c>
      <c r="B140">
        <v>23</v>
      </c>
      <c r="C140" t="s">
        <v>6</v>
      </c>
      <c r="F140">
        <f>LEN(Table1[[#This Row],[term]])</f>
        <v>10</v>
      </c>
    </row>
    <row r="141" spans="1:6" x14ac:dyDescent="0.25">
      <c r="A141" t="s">
        <v>144</v>
      </c>
      <c r="B141">
        <v>23</v>
      </c>
      <c r="E141" t="s">
        <v>6</v>
      </c>
      <c r="F141">
        <f>LEN(Table1[[#This Row],[term]])</f>
        <v>4</v>
      </c>
    </row>
    <row r="142" spans="1:6" x14ac:dyDescent="0.25">
      <c r="A142" t="s">
        <v>145</v>
      </c>
      <c r="B142">
        <v>22</v>
      </c>
      <c r="E142" t="s">
        <v>6</v>
      </c>
      <c r="F142">
        <f>LEN(Table1[[#This Row],[term]])</f>
        <v>12</v>
      </c>
    </row>
    <row r="143" spans="1:6" x14ac:dyDescent="0.25">
      <c r="A143" t="s">
        <v>146</v>
      </c>
      <c r="B143">
        <v>22</v>
      </c>
      <c r="E143" t="s">
        <v>6</v>
      </c>
      <c r="F143">
        <f>LEN(Table1[[#This Row],[term]])</f>
        <v>9</v>
      </c>
    </row>
    <row r="144" spans="1:6" x14ac:dyDescent="0.25">
      <c r="A144" t="s">
        <v>147</v>
      </c>
      <c r="B144">
        <v>22</v>
      </c>
      <c r="E144" t="s">
        <v>6</v>
      </c>
      <c r="F144">
        <f>LEN(Table1[[#This Row],[term]])</f>
        <v>7</v>
      </c>
    </row>
    <row r="145" spans="1:6" x14ac:dyDescent="0.25">
      <c r="A145" t="s">
        <v>148</v>
      </c>
      <c r="B145">
        <v>22</v>
      </c>
      <c r="E145" t="s">
        <v>6</v>
      </c>
      <c r="F145">
        <f>LEN(Table1[[#This Row],[term]])</f>
        <v>11</v>
      </c>
    </row>
    <row r="146" spans="1:6" x14ac:dyDescent="0.25">
      <c r="A146" t="s">
        <v>149</v>
      </c>
      <c r="B146">
        <v>22</v>
      </c>
      <c r="E146" t="s">
        <v>6</v>
      </c>
      <c r="F146">
        <f>LEN(Table1[[#This Row],[term]])</f>
        <v>7</v>
      </c>
    </row>
    <row r="147" spans="1:6" x14ac:dyDescent="0.25">
      <c r="A147" t="s">
        <v>150</v>
      </c>
      <c r="B147">
        <v>22</v>
      </c>
      <c r="E147" t="s">
        <v>6</v>
      </c>
      <c r="F147">
        <f>LEN(Table1[[#This Row],[term]])</f>
        <v>5</v>
      </c>
    </row>
    <row r="148" spans="1:6" x14ac:dyDescent="0.25">
      <c r="A148" t="s">
        <v>151</v>
      </c>
      <c r="B148">
        <v>22</v>
      </c>
      <c r="E148" t="s">
        <v>6</v>
      </c>
      <c r="F148">
        <f>LEN(Table1[[#This Row],[term]])</f>
        <v>9</v>
      </c>
    </row>
    <row r="149" spans="1:6" x14ac:dyDescent="0.25">
      <c r="A149" t="s">
        <v>152</v>
      </c>
      <c r="B149">
        <v>22</v>
      </c>
      <c r="E149" t="s">
        <v>6</v>
      </c>
      <c r="F149">
        <f>LEN(Table1[[#This Row],[term]])</f>
        <v>7</v>
      </c>
    </row>
    <row r="150" spans="1:6" x14ac:dyDescent="0.25">
      <c r="A150" t="s">
        <v>153</v>
      </c>
      <c r="B150">
        <v>22</v>
      </c>
      <c r="E150" t="s">
        <v>6</v>
      </c>
      <c r="F150">
        <f>LEN(Table1[[#This Row],[term]])</f>
        <v>4</v>
      </c>
    </row>
    <row r="151" spans="1:6" x14ac:dyDescent="0.25">
      <c r="A151" t="s">
        <v>154</v>
      </c>
      <c r="B151">
        <v>22</v>
      </c>
      <c r="F151">
        <f>LEN(Table1[[#This Row],[term]])</f>
        <v>9</v>
      </c>
    </row>
    <row r="152" spans="1:6" x14ac:dyDescent="0.25">
      <c r="A152" t="s">
        <v>155</v>
      </c>
      <c r="B152">
        <v>22</v>
      </c>
      <c r="E152" t="s">
        <v>6</v>
      </c>
      <c r="F152">
        <f>LEN(Table1[[#This Row],[term]])</f>
        <v>7</v>
      </c>
    </row>
    <row r="153" spans="1:6" x14ac:dyDescent="0.25">
      <c r="A153" t="s">
        <v>156</v>
      </c>
      <c r="B153">
        <v>22</v>
      </c>
      <c r="E153" t="s">
        <v>6</v>
      </c>
      <c r="F153">
        <f>LEN(Table1[[#This Row],[term]])</f>
        <v>5</v>
      </c>
    </row>
    <row r="154" spans="1:6" x14ac:dyDescent="0.25">
      <c r="A154" t="s">
        <v>157</v>
      </c>
      <c r="B154">
        <v>22</v>
      </c>
      <c r="F154">
        <f>LEN(Table1[[#This Row],[term]])</f>
        <v>10</v>
      </c>
    </row>
    <row r="155" spans="1:6" x14ac:dyDescent="0.25">
      <c r="A155" t="s">
        <v>158</v>
      </c>
      <c r="B155">
        <v>22</v>
      </c>
      <c r="F155">
        <f>LEN(Table1[[#This Row],[term]])</f>
        <v>7</v>
      </c>
    </row>
    <row r="156" spans="1:6" x14ac:dyDescent="0.25">
      <c r="A156" t="s">
        <v>159</v>
      </c>
      <c r="B156">
        <v>22</v>
      </c>
      <c r="F156">
        <f>LEN(Table1[[#This Row],[term]])</f>
        <v>10</v>
      </c>
    </row>
    <row r="157" spans="1:6" x14ac:dyDescent="0.25">
      <c r="A157" t="s">
        <v>160</v>
      </c>
      <c r="B157">
        <v>22</v>
      </c>
      <c r="F157">
        <f>LEN(Table1[[#This Row],[term]])</f>
        <v>5</v>
      </c>
    </row>
    <row r="158" spans="1:6" x14ac:dyDescent="0.25">
      <c r="A158" t="s">
        <v>162</v>
      </c>
      <c r="B158">
        <v>21</v>
      </c>
      <c r="F158">
        <f>LEN(Table1[[#This Row],[term]])</f>
        <v>11</v>
      </c>
    </row>
    <row r="159" spans="1:6" x14ac:dyDescent="0.25">
      <c r="A159" t="s">
        <v>163</v>
      </c>
      <c r="B159">
        <v>21</v>
      </c>
      <c r="F159">
        <f>LEN(Table1[[#This Row],[term]])</f>
        <v>10</v>
      </c>
    </row>
    <row r="160" spans="1:6" x14ac:dyDescent="0.25">
      <c r="A160" t="s">
        <v>164</v>
      </c>
      <c r="B160">
        <v>21</v>
      </c>
      <c r="E160" t="s">
        <v>6</v>
      </c>
      <c r="F160">
        <f>LEN(Table1[[#This Row],[term]])</f>
        <v>10</v>
      </c>
    </row>
    <row r="161" spans="1:6" x14ac:dyDescent="0.25">
      <c r="A161" t="s">
        <v>165</v>
      </c>
      <c r="B161">
        <v>21</v>
      </c>
      <c r="E161" t="s">
        <v>6</v>
      </c>
      <c r="F161">
        <f>LEN(Table1[[#This Row],[term]])</f>
        <v>9</v>
      </c>
    </row>
    <row r="162" spans="1:6" x14ac:dyDescent="0.25">
      <c r="A162" t="s">
        <v>161</v>
      </c>
      <c r="B162">
        <v>21</v>
      </c>
      <c r="C162" t="s">
        <v>6</v>
      </c>
      <c r="F162">
        <f>LEN(Table1[[#This Row],[term]])</f>
        <v>4</v>
      </c>
    </row>
    <row r="163" spans="1:6" x14ac:dyDescent="0.25">
      <c r="A163" t="s">
        <v>166</v>
      </c>
      <c r="B163">
        <v>21</v>
      </c>
      <c r="F163">
        <f>LEN(Table1[[#This Row],[term]])</f>
        <v>5</v>
      </c>
    </row>
    <row r="164" spans="1:6" x14ac:dyDescent="0.25">
      <c r="A164" t="s">
        <v>167</v>
      </c>
      <c r="B164">
        <v>21</v>
      </c>
      <c r="F164">
        <f>LEN(Table1[[#This Row],[term]])</f>
        <v>6</v>
      </c>
    </row>
    <row r="165" spans="1:6" x14ac:dyDescent="0.25">
      <c r="A165" t="s">
        <v>170</v>
      </c>
      <c r="B165">
        <v>20</v>
      </c>
      <c r="E165" t="s">
        <v>6</v>
      </c>
      <c r="F165">
        <f>LEN(Table1[[#This Row],[term]])</f>
        <v>11</v>
      </c>
    </row>
    <row r="166" spans="1:6" x14ac:dyDescent="0.25">
      <c r="A166" t="s">
        <v>171</v>
      </c>
      <c r="B166">
        <v>20</v>
      </c>
      <c r="E166" t="s">
        <v>6</v>
      </c>
      <c r="F166">
        <f>LEN(Table1[[#This Row],[term]])</f>
        <v>10</v>
      </c>
    </row>
    <row r="167" spans="1:6" x14ac:dyDescent="0.25">
      <c r="A167" t="s">
        <v>172</v>
      </c>
      <c r="B167">
        <v>20</v>
      </c>
      <c r="E167" t="s">
        <v>6</v>
      </c>
      <c r="F167">
        <f>LEN(Table1[[#This Row],[term]])</f>
        <v>10</v>
      </c>
    </row>
    <row r="168" spans="1:6" x14ac:dyDescent="0.25">
      <c r="A168" t="s">
        <v>173</v>
      </c>
      <c r="B168">
        <v>20</v>
      </c>
      <c r="E168" t="s">
        <v>6</v>
      </c>
      <c r="F168">
        <f>LEN(Table1[[#This Row],[term]])</f>
        <v>9</v>
      </c>
    </row>
    <row r="169" spans="1:6" x14ac:dyDescent="0.25">
      <c r="A169" t="s">
        <v>168</v>
      </c>
      <c r="B169">
        <v>20</v>
      </c>
      <c r="D169" t="s">
        <v>6</v>
      </c>
      <c r="F169">
        <f>LEN(Table1[[#This Row],[term]])</f>
        <v>10</v>
      </c>
    </row>
    <row r="170" spans="1:6" x14ac:dyDescent="0.25">
      <c r="A170" t="s">
        <v>169</v>
      </c>
      <c r="B170">
        <v>20</v>
      </c>
      <c r="D170" t="s">
        <v>6</v>
      </c>
      <c r="F170">
        <f>LEN(Table1[[#This Row],[term]])</f>
        <v>12</v>
      </c>
    </row>
    <row r="171" spans="1:6" x14ac:dyDescent="0.25">
      <c r="A171" t="s">
        <v>174</v>
      </c>
      <c r="B171">
        <v>20</v>
      </c>
      <c r="E171" t="s">
        <v>6</v>
      </c>
      <c r="F171">
        <f>LEN(Table1[[#This Row],[term]])</f>
        <v>7</v>
      </c>
    </row>
    <row r="172" spans="1:6" x14ac:dyDescent="0.25">
      <c r="A172" t="s">
        <v>175</v>
      </c>
      <c r="B172">
        <v>20</v>
      </c>
      <c r="F172">
        <f>LEN(Table1[[#This Row],[term]])</f>
        <v>7</v>
      </c>
    </row>
    <row r="173" spans="1:6" x14ac:dyDescent="0.25">
      <c r="A173" t="s">
        <v>176</v>
      </c>
      <c r="B173">
        <v>20</v>
      </c>
      <c r="F173">
        <f>LEN(Table1[[#This Row],[term]])</f>
        <v>6</v>
      </c>
    </row>
    <row r="174" spans="1:6" x14ac:dyDescent="0.25">
      <c r="A174" t="s">
        <v>177</v>
      </c>
      <c r="B174">
        <v>20</v>
      </c>
      <c r="F174">
        <f>LEN(Table1[[#This Row],[term]])</f>
        <v>5</v>
      </c>
    </row>
    <row r="175" spans="1:6" x14ac:dyDescent="0.25">
      <c r="A175" t="s">
        <v>180</v>
      </c>
      <c r="B175">
        <v>19</v>
      </c>
      <c r="F175">
        <f>LEN(Table1[[#This Row],[term]])</f>
        <v>7</v>
      </c>
    </row>
    <row r="176" spans="1:6" x14ac:dyDescent="0.25">
      <c r="A176" t="s">
        <v>181</v>
      </c>
      <c r="B176">
        <v>19</v>
      </c>
      <c r="F176">
        <f>LEN(Table1[[#This Row],[term]])</f>
        <v>10</v>
      </c>
    </row>
    <row r="177" spans="1:6" x14ac:dyDescent="0.25">
      <c r="A177" t="s">
        <v>182</v>
      </c>
      <c r="B177">
        <v>19</v>
      </c>
      <c r="F177">
        <f>LEN(Table1[[#This Row],[term]])</f>
        <v>5</v>
      </c>
    </row>
    <row r="178" spans="1:6" x14ac:dyDescent="0.25">
      <c r="A178" t="s">
        <v>183</v>
      </c>
      <c r="B178">
        <v>19</v>
      </c>
      <c r="F178">
        <f>LEN(Table1[[#This Row],[term]])</f>
        <v>7</v>
      </c>
    </row>
    <row r="179" spans="1:6" x14ac:dyDescent="0.25">
      <c r="A179" t="s">
        <v>184</v>
      </c>
      <c r="B179">
        <v>19</v>
      </c>
      <c r="F179">
        <f>LEN(Table1[[#This Row],[term]])</f>
        <v>6</v>
      </c>
    </row>
    <row r="180" spans="1:6" x14ac:dyDescent="0.25">
      <c r="A180" t="s">
        <v>178</v>
      </c>
      <c r="B180">
        <v>19</v>
      </c>
      <c r="C180" t="s">
        <v>6</v>
      </c>
      <c r="F180">
        <f>LEN(Table1[[#This Row],[term]])</f>
        <v>6</v>
      </c>
    </row>
    <row r="181" spans="1:6" x14ac:dyDescent="0.25">
      <c r="A181" t="s">
        <v>185</v>
      </c>
      <c r="B181">
        <v>19</v>
      </c>
      <c r="F181">
        <f>LEN(Table1[[#This Row],[term]])</f>
        <v>9</v>
      </c>
    </row>
    <row r="182" spans="1:6" x14ac:dyDescent="0.25">
      <c r="A182" t="s">
        <v>186</v>
      </c>
      <c r="B182">
        <v>19</v>
      </c>
      <c r="F182">
        <f>LEN(Table1[[#This Row],[term]])</f>
        <v>7</v>
      </c>
    </row>
    <row r="183" spans="1:6" x14ac:dyDescent="0.25">
      <c r="A183" t="s">
        <v>187</v>
      </c>
      <c r="B183">
        <v>19</v>
      </c>
      <c r="F183">
        <f>LEN(Table1[[#This Row],[term]])</f>
        <v>6</v>
      </c>
    </row>
    <row r="184" spans="1:6" x14ac:dyDescent="0.25">
      <c r="A184" t="s">
        <v>188</v>
      </c>
      <c r="B184">
        <v>19</v>
      </c>
      <c r="F184">
        <f>LEN(Table1[[#This Row],[term]])</f>
        <v>6</v>
      </c>
    </row>
    <row r="185" spans="1:6" x14ac:dyDescent="0.25">
      <c r="A185" t="s">
        <v>189</v>
      </c>
      <c r="B185">
        <v>19</v>
      </c>
      <c r="F185">
        <f>LEN(Table1[[#This Row],[term]])</f>
        <v>4</v>
      </c>
    </row>
    <row r="186" spans="1:6" x14ac:dyDescent="0.25">
      <c r="A186" t="s">
        <v>190</v>
      </c>
      <c r="B186">
        <v>19</v>
      </c>
      <c r="F186">
        <f>LEN(Table1[[#This Row],[term]])</f>
        <v>9</v>
      </c>
    </row>
    <row r="187" spans="1:6" x14ac:dyDescent="0.25">
      <c r="A187" t="s">
        <v>191</v>
      </c>
      <c r="B187">
        <v>19</v>
      </c>
      <c r="F187">
        <f>LEN(Table1[[#This Row],[term]])</f>
        <v>4</v>
      </c>
    </row>
    <row r="188" spans="1:6" x14ac:dyDescent="0.25">
      <c r="A188" t="s">
        <v>192</v>
      </c>
      <c r="B188">
        <v>19</v>
      </c>
      <c r="F188">
        <f>LEN(Table1[[#This Row],[term]])</f>
        <v>10</v>
      </c>
    </row>
    <row r="189" spans="1:6" x14ac:dyDescent="0.25">
      <c r="A189" t="s">
        <v>179</v>
      </c>
      <c r="B189">
        <v>19</v>
      </c>
      <c r="C189" t="s">
        <v>6</v>
      </c>
      <c r="F189">
        <f>LEN(Table1[[#This Row],[term]])</f>
        <v>7</v>
      </c>
    </row>
    <row r="190" spans="1:6" x14ac:dyDescent="0.25">
      <c r="A190" t="s">
        <v>193</v>
      </c>
      <c r="B190">
        <v>19</v>
      </c>
      <c r="F190">
        <f>LEN(Table1[[#This Row],[term]])</f>
        <v>7</v>
      </c>
    </row>
    <row r="191" spans="1:6" x14ac:dyDescent="0.25">
      <c r="A191" t="s">
        <v>199</v>
      </c>
      <c r="B191">
        <v>18</v>
      </c>
      <c r="F191">
        <f>LEN(Table1[[#This Row],[term]])</f>
        <v>4</v>
      </c>
    </row>
    <row r="192" spans="1:6" x14ac:dyDescent="0.25">
      <c r="A192" t="s">
        <v>200</v>
      </c>
      <c r="B192">
        <v>18</v>
      </c>
      <c r="F192">
        <f>LEN(Table1[[#This Row],[term]])</f>
        <v>8</v>
      </c>
    </row>
    <row r="193" spans="1:6" x14ac:dyDescent="0.25">
      <c r="A193" t="s">
        <v>194</v>
      </c>
      <c r="B193">
        <v>18</v>
      </c>
      <c r="D193" t="s">
        <v>6</v>
      </c>
      <c r="F193">
        <f>LEN(Table1[[#This Row],[term]])</f>
        <v>11</v>
      </c>
    </row>
    <row r="194" spans="1:6" x14ac:dyDescent="0.25">
      <c r="A194" t="s">
        <v>197</v>
      </c>
      <c r="B194">
        <v>18</v>
      </c>
      <c r="C194" t="s">
        <v>6</v>
      </c>
      <c r="F194">
        <f>LEN(Table1[[#This Row],[term]])</f>
        <v>18</v>
      </c>
    </row>
    <row r="195" spans="1:6" x14ac:dyDescent="0.25">
      <c r="A195" t="s">
        <v>201</v>
      </c>
      <c r="B195">
        <v>18</v>
      </c>
      <c r="F195">
        <f>LEN(Table1[[#This Row],[term]])</f>
        <v>9</v>
      </c>
    </row>
    <row r="196" spans="1:6" x14ac:dyDescent="0.25">
      <c r="A196" t="s">
        <v>202</v>
      </c>
      <c r="B196">
        <v>18</v>
      </c>
      <c r="F196">
        <f>LEN(Table1[[#This Row],[term]])</f>
        <v>8</v>
      </c>
    </row>
    <row r="197" spans="1:6" x14ac:dyDescent="0.25">
      <c r="A197" t="s">
        <v>203</v>
      </c>
      <c r="B197">
        <v>18</v>
      </c>
      <c r="F197">
        <f>LEN(Table1[[#This Row],[term]])</f>
        <v>5</v>
      </c>
    </row>
    <row r="198" spans="1:6" x14ac:dyDescent="0.25">
      <c r="A198" t="s">
        <v>198</v>
      </c>
      <c r="B198">
        <v>18</v>
      </c>
      <c r="C198" t="s">
        <v>6</v>
      </c>
      <c r="F198">
        <f>LEN(Table1[[#This Row],[term]])</f>
        <v>7</v>
      </c>
    </row>
    <row r="199" spans="1:6" x14ac:dyDescent="0.25">
      <c r="A199" t="s">
        <v>204</v>
      </c>
      <c r="B199">
        <v>18</v>
      </c>
      <c r="F199">
        <f>LEN(Table1[[#This Row],[term]])</f>
        <v>7</v>
      </c>
    </row>
    <row r="200" spans="1:6" x14ac:dyDescent="0.25">
      <c r="A200" t="s">
        <v>205</v>
      </c>
      <c r="B200">
        <v>18</v>
      </c>
      <c r="F200">
        <f>LEN(Table1[[#This Row],[term]])</f>
        <v>12</v>
      </c>
    </row>
    <row r="201" spans="1:6" x14ac:dyDescent="0.25">
      <c r="A201" t="s">
        <v>206</v>
      </c>
      <c r="B201">
        <v>18</v>
      </c>
      <c r="F201">
        <f>LEN(Table1[[#This Row],[term]])</f>
        <v>11</v>
      </c>
    </row>
    <row r="202" spans="1:6" x14ac:dyDescent="0.25">
      <c r="A202" t="s">
        <v>207</v>
      </c>
      <c r="B202">
        <v>18</v>
      </c>
      <c r="F202">
        <f>LEN(Table1[[#This Row],[term]])</f>
        <v>8</v>
      </c>
    </row>
    <row r="203" spans="1:6" x14ac:dyDescent="0.25">
      <c r="A203" t="s">
        <v>208</v>
      </c>
      <c r="B203">
        <v>18</v>
      </c>
      <c r="F203">
        <f>LEN(Table1[[#This Row],[term]])</f>
        <v>6</v>
      </c>
    </row>
    <row r="204" spans="1:6" x14ac:dyDescent="0.25">
      <c r="A204" t="s">
        <v>209</v>
      </c>
      <c r="B204">
        <v>18</v>
      </c>
      <c r="F204">
        <f>LEN(Table1[[#This Row],[term]])</f>
        <v>4</v>
      </c>
    </row>
    <row r="205" spans="1:6" x14ac:dyDescent="0.25">
      <c r="A205" t="s">
        <v>210</v>
      </c>
      <c r="B205">
        <v>18</v>
      </c>
      <c r="F205">
        <f>LEN(Table1[[#This Row],[term]])</f>
        <v>7</v>
      </c>
    </row>
    <row r="206" spans="1:6" x14ac:dyDescent="0.25">
      <c r="A206" t="s">
        <v>195</v>
      </c>
      <c r="B206">
        <v>18</v>
      </c>
      <c r="D206" t="s">
        <v>6</v>
      </c>
      <c r="F206">
        <f>LEN(Table1[[#This Row],[term]])</f>
        <v>13</v>
      </c>
    </row>
    <row r="207" spans="1:6" x14ac:dyDescent="0.25">
      <c r="A207" t="s">
        <v>211</v>
      </c>
      <c r="B207">
        <v>18</v>
      </c>
      <c r="F207">
        <f>LEN(Table1[[#This Row],[term]])</f>
        <v>8</v>
      </c>
    </row>
    <row r="208" spans="1:6" x14ac:dyDescent="0.25">
      <c r="A208" t="s">
        <v>196</v>
      </c>
      <c r="B208">
        <v>18</v>
      </c>
      <c r="D208" t="s">
        <v>6</v>
      </c>
      <c r="F208">
        <f>LEN(Table1[[#This Row],[term]])</f>
        <v>11</v>
      </c>
    </row>
    <row r="209" spans="1:6" x14ac:dyDescent="0.25">
      <c r="A209" t="s">
        <v>216</v>
      </c>
      <c r="B209">
        <v>17</v>
      </c>
      <c r="F209">
        <f>LEN(Table1[[#This Row],[term]])</f>
        <v>3</v>
      </c>
    </row>
    <row r="210" spans="1:6" x14ac:dyDescent="0.25">
      <c r="A210" t="s">
        <v>217</v>
      </c>
      <c r="B210">
        <v>17</v>
      </c>
      <c r="F210">
        <f>LEN(Table1[[#This Row],[term]])</f>
        <v>10</v>
      </c>
    </row>
    <row r="211" spans="1:6" x14ac:dyDescent="0.25">
      <c r="A211" t="s">
        <v>218</v>
      </c>
      <c r="B211">
        <v>17</v>
      </c>
      <c r="F211">
        <f>LEN(Table1[[#This Row],[term]])</f>
        <v>7</v>
      </c>
    </row>
    <row r="212" spans="1:6" x14ac:dyDescent="0.25">
      <c r="A212" t="s">
        <v>219</v>
      </c>
      <c r="B212">
        <v>17</v>
      </c>
      <c r="F212">
        <f>LEN(Table1[[#This Row],[term]])</f>
        <v>8</v>
      </c>
    </row>
    <row r="213" spans="1:6" x14ac:dyDescent="0.25">
      <c r="A213" t="s">
        <v>214</v>
      </c>
      <c r="B213">
        <v>17</v>
      </c>
      <c r="C213" t="s">
        <v>6</v>
      </c>
      <c r="F213">
        <f>LEN(Table1[[#This Row],[term]])</f>
        <v>9</v>
      </c>
    </row>
    <row r="214" spans="1:6" x14ac:dyDescent="0.25">
      <c r="A214" t="s">
        <v>220</v>
      </c>
      <c r="B214">
        <v>17</v>
      </c>
      <c r="F214">
        <f>LEN(Table1[[#This Row],[term]])</f>
        <v>9</v>
      </c>
    </row>
    <row r="215" spans="1:6" x14ac:dyDescent="0.25">
      <c r="A215" t="s">
        <v>221</v>
      </c>
      <c r="B215">
        <v>17</v>
      </c>
      <c r="F215">
        <f>LEN(Table1[[#This Row],[term]])</f>
        <v>8</v>
      </c>
    </row>
    <row r="216" spans="1:6" x14ac:dyDescent="0.25">
      <c r="A216" t="s">
        <v>222</v>
      </c>
      <c r="B216">
        <v>17</v>
      </c>
      <c r="F216">
        <f>LEN(Table1[[#This Row],[term]])</f>
        <v>8</v>
      </c>
    </row>
    <row r="217" spans="1:6" x14ac:dyDescent="0.25">
      <c r="A217" t="s">
        <v>223</v>
      </c>
      <c r="B217">
        <v>17</v>
      </c>
      <c r="F217">
        <f>LEN(Table1[[#This Row],[term]])</f>
        <v>8</v>
      </c>
    </row>
    <row r="218" spans="1:6" x14ac:dyDescent="0.25">
      <c r="A218" t="s">
        <v>224</v>
      </c>
      <c r="B218">
        <v>17</v>
      </c>
      <c r="F218">
        <f>LEN(Table1[[#This Row],[term]])</f>
        <v>3</v>
      </c>
    </row>
    <row r="219" spans="1:6" x14ac:dyDescent="0.25">
      <c r="A219" t="s">
        <v>225</v>
      </c>
      <c r="B219">
        <v>17</v>
      </c>
      <c r="F219">
        <f>LEN(Table1[[#This Row],[term]])</f>
        <v>4</v>
      </c>
    </row>
    <row r="220" spans="1:6" x14ac:dyDescent="0.25">
      <c r="A220" t="s">
        <v>226</v>
      </c>
      <c r="B220">
        <v>17</v>
      </c>
      <c r="F220">
        <f>LEN(Table1[[#This Row],[term]])</f>
        <v>8</v>
      </c>
    </row>
    <row r="221" spans="1:6" x14ac:dyDescent="0.25">
      <c r="A221" t="s">
        <v>227</v>
      </c>
      <c r="B221">
        <v>17</v>
      </c>
      <c r="F221">
        <f>LEN(Table1[[#This Row],[term]])</f>
        <v>9</v>
      </c>
    </row>
    <row r="222" spans="1:6" x14ac:dyDescent="0.25">
      <c r="A222" t="s">
        <v>228</v>
      </c>
      <c r="B222">
        <v>17</v>
      </c>
      <c r="F222">
        <f>LEN(Table1[[#This Row],[term]])</f>
        <v>9</v>
      </c>
    </row>
    <row r="223" spans="1:6" x14ac:dyDescent="0.25">
      <c r="A223" t="s">
        <v>229</v>
      </c>
      <c r="B223">
        <v>17</v>
      </c>
      <c r="F223">
        <f>LEN(Table1[[#This Row],[term]])</f>
        <v>6</v>
      </c>
    </row>
    <row r="224" spans="1:6" x14ac:dyDescent="0.25">
      <c r="A224" t="s">
        <v>212</v>
      </c>
      <c r="B224">
        <v>17</v>
      </c>
      <c r="D224" t="s">
        <v>6</v>
      </c>
      <c r="F224">
        <f>LEN(Table1[[#This Row],[term]])</f>
        <v>10</v>
      </c>
    </row>
    <row r="225" spans="1:6" x14ac:dyDescent="0.25">
      <c r="A225" t="s">
        <v>215</v>
      </c>
      <c r="B225">
        <v>17</v>
      </c>
      <c r="C225" t="s">
        <v>6</v>
      </c>
      <c r="F225">
        <f>LEN(Table1[[#This Row],[term]])</f>
        <v>12</v>
      </c>
    </row>
    <row r="226" spans="1:6" x14ac:dyDescent="0.25">
      <c r="A226" t="s">
        <v>213</v>
      </c>
      <c r="B226">
        <v>17</v>
      </c>
      <c r="D226" t="s">
        <v>6</v>
      </c>
      <c r="F226">
        <f>LEN(Table1[[#This Row],[term]])</f>
        <v>6</v>
      </c>
    </row>
    <row r="227" spans="1:6" x14ac:dyDescent="0.25">
      <c r="A227" t="s">
        <v>232</v>
      </c>
      <c r="B227">
        <v>16</v>
      </c>
      <c r="F227">
        <f>LEN(Table1[[#This Row],[term]])</f>
        <v>10</v>
      </c>
    </row>
    <row r="228" spans="1:6" x14ac:dyDescent="0.25">
      <c r="A228" t="s">
        <v>233</v>
      </c>
      <c r="B228">
        <v>16</v>
      </c>
      <c r="F228">
        <f>LEN(Table1[[#This Row],[term]])</f>
        <v>6</v>
      </c>
    </row>
    <row r="229" spans="1:6" x14ac:dyDescent="0.25">
      <c r="A229" t="s">
        <v>234</v>
      </c>
      <c r="B229">
        <v>16</v>
      </c>
      <c r="F229">
        <f>LEN(Table1[[#This Row],[term]])</f>
        <v>6</v>
      </c>
    </row>
    <row r="230" spans="1:6" x14ac:dyDescent="0.25">
      <c r="A230" t="s">
        <v>235</v>
      </c>
      <c r="B230">
        <v>16</v>
      </c>
      <c r="F230">
        <f>LEN(Table1[[#This Row],[term]])</f>
        <v>10</v>
      </c>
    </row>
    <row r="231" spans="1:6" x14ac:dyDescent="0.25">
      <c r="A231" t="s">
        <v>236</v>
      </c>
      <c r="B231">
        <v>16</v>
      </c>
      <c r="F231">
        <f>LEN(Table1[[#This Row],[term]])</f>
        <v>6</v>
      </c>
    </row>
    <row r="232" spans="1:6" x14ac:dyDescent="0.25">
      <c r="A232" t="s">
        <v>237</v>
      </c>
      <c r="B232">
        <v>16</v>
      </c>
      <c r="F232">
        <f>LEN(Table1[[#This Row],[term]])</f>
        <v>4</v>
      </c>
    </row>
    <row r="233" spans="1:6" x14ac:dyDescent="0.25">
      <c r="A233" t="s">
        <v>230</v>
      </c>
      <c r="B233">
        <v>16</v>
      </c>
      <c r="D233" t="s">
        <v>6</v>
      </c>
      <c r="F233">
        <f>LEN(Table1[[#This Row],[term]])</f>
        <v>8</v>
      </c>
    </row>
    <row r="234" spans="1:6" x14ac:dyDescent="0.25">
      <c r="A234" t="s">
        <v>238</v>
      </c>
      <c r="B234">
        <v>16</v>
      </c>
      <c r="F234">
        <f>LEN(Table1[[#This Row],[term]])</f>
        <v>5</v>
      </c>
    </row>
    <row r="235" spans="1:6" x14ac:dyDescent="0.25">
      <c r="A235" t="s">
        <v>239</v>
      </c>
      <c r="B235">
        <v>16</v>
      </c>
      <c r="F235">
        <f>LEN(Table1[[#This Row],[term]])</f>
        <v>12</v>
      </c>
    </row>
    <row r="236" spans="1:6" x14ac:dyDescent="0.25">
      <c r="A236" t="s">
        <v>240</v>
      </c>
      <c r="B236">
        <v>16</v>
      </c>
      <c r="F236">
        <f>LEN(Table1[[#This Row],[term]])</f>
        <v>6</v>
      </c>
    </row>
    <row r="237" spans="1:6" x14ac:dyDescent="0.25">
      <c r="A237" t="s">
        <v>231</v>
      </c>
      <c r="B237">
        <v>16</v>
      </c>
      <c r="D237" t="s">
        <v>6</v>
      </c>
      <c r="F237">
        <f>LEN(Table1[[#This Row],[term]])</f>
        <v>9</v>
      </c>
    </row>
    <row r="238" spans="1:6" x14ac:dyDescent="0.25">
      <c r="A238" t="s">
        <v>241</v>
      </c>
      <c r="B238">
        <v>16</v>
      </c>
      <c r="F238">
        <f>LEN(Table1[[#This Row],[term]])</f>
        <v>7</v>
      </c>
    </row>
    <row r="239" spans="1:6" x14ac:dyDescent="0.25">
      <c r="A239" t="s">
        <v>242</v>
      </c>
      <c r="B239">
        <v>16</v>
      </c>
      <c r="F239">
        <f>LEN(Table1[[#This Row],[term]])</f>
        <v>5</v>
      </c>
    </row>
    <row r="240" spans="1:6" x14ac:dyDescent="0.25">
      <c r="A240" t="s">
        <v>243</v>
      </c>
      <c r="B240">
        <v>16</v>
      </c>
      <c r="F240">
        <f>LEN(Table1[[#This Row],[term]])</f>
        <v>7</v>
      </c>
    </row>
    <row r="241" spans="1:6" x14ac:dyDescent="0.25">
      <c r="A241" t="s">
        <v>244</v>
      </c>
      <c r="B241">
        <v>16</v>
      </c>
      <c r="F241">
        <f>LEN(Table1[[#This Row],[term]])</f>
        <v>7</v>
      </c>
    </row>
    <row r="242" spans="1:6" x14ac:dyDescent="0.25">
      <c r="A242" t="s">
        <v>245</v>
      </c>
      <c r="B242">
        <v>15</v>
      </c>
      <c r="D242" t="s">
        <v>6</v>
      </c>
      <c r="F242">
        <f>LEN(Table1[[#This Row],[term]])</f>
        <v>7</v>
      </c>
    </row>
    <row r="243" spans="1:6" x14ac:dyDescent="0.25">
      <c r="A243" t="s">
        <v>250</v>
      </c>
      <c r="B243">
        <v>15</v>
      </c>
      <c r="C243" t="s">
        <v>6</v>
      </c>
      <c r="F243">
        <f>LEN(Table1[[#This Row],[term]])</f>
        <v>5</v>
      </c>
    </row>
    <row r="244" spans="1:6" x14ac:dyDescent="0.25">
      <c r="A244" t="s">
        <v>251</v>
      </c>
      <c r="B244">
        <v>15</v>
      </c>
      <c r="F244">
        <f>LEN(Table1[[#This Row],[term]])</f>
        <v>8</v>
      </c>
    </row>
    <row r="245" spans="1:6" x14ac:dyDescent="0.25">
      <c r="A245" t="s">
        <v>252</v>
      </c>
      <c r="B245">
        <v>15</v>
      </c>
      <c r="F245">
        <f>LEN(Table1[[#This Row],[term]])</f>
        <v>8</v>
      </c>
    </row>
    <row r="246" spans="1:6" x14ac:dyDescent="0.25">
      <c r="A246" t="s">
        <v>253</v>
      </c>
      <c r="B246">
        <v>15</v>
      </c>
      <c r="F246">
        <f>LEN(Table1[[#This Row],[term]])</f>
        <v>9</v>
      </c>
    </row>
    <row r="247" spans="1:6" x14ac:dyDescent="0.25">
      <c r="A247" t="s">
        <v>246</v>
      </c>
      <c r="B247">
        <v>15</v>
      </c>
      <c r="D247" t="s">
        <v>6</v>
      </c>
      <c r="F247">
        <f>LEN(Table1[[#This Row],[term]])</f>
        <v>8</v>
      </c>
    </row>
    <row r="248" spans="1:6" x14ac:dyDescent="0.25">
      <c r="A248" t="s">
        <v>254</v>
      </c>
      <c r="B248">
        <v>15</v>
      </c>
      <c r="F248">
        <f>LEN(Table1[[#This Row],[term]])</f>
        <v>9</v>
      </c>
    </row>
    <row r="249" spans="1:6" x14ac:dyDescent="0.25">
      <c r="A249" t="s">
        <v>247</v>
      </c>
      <c r="B249">
        <v>15</v>
      </c>
      <c r="D249" t="s">
        <v>6</v>
      </c>
      <c r="F249">
        <f>LEN(Table1[[#This Row],[term]])</f>
        <v>9</v>
      </c>
    </row>
    <row r="250" spans="1:6" x14ac:dyDescent="0.25">
      <c r="A250" t="s">
        <v>255</v>
      </c>
      <c r="B250">
        <v>15</v>
      </c>
      <c r="F250">
        <f>LEN(Table1[[#This Row],[term]])</f>
        <v>10</v>
      </c>
    </row>
    <row r="251" spans="1:6" x14ac:dyDescent="0.25">
      <c r="A251" t="s">
        <v>256</v>
      </c>
      <c r="B251">
        <v>15</v>
      </c>
      <c r="F251">
        <f>LEN(Table1[[#This Row],[term]])</f>
        <v>8</v>
      </c>
    </row>
    <row r="252" spans="1:6" x14ac:dyDescent="0.25">
      <c r="A252" t="s">
        <v>248</v>
      </c>
      <c r="B252">
        <v>15</v>
      </c>
      <c r="D252" t="s">
        <v>6</v>
      </c>
      <c r="F252">
        <f>LEN(Table1[[#This Row],[term]])</f>
        <v>7</v>
      </c>
    </row>
    <row r="253" spans="1:6" x14ac:dyDescent="0.25">
      <c r="A253" t="s">
        <v>257</v>
      </c>
      <c r="B253">
        <v>15</v>
      </c>
      <c r="F253">
        <f>LEN(Table1[[#This Row],[term]])</f>
        <v>5</v>
      </c>
    </row>
    <row r="254" spans="1:6" x14ac:dyDescent="0.25">
      <c r="A254" t="s">
        <v>258</v>
      </c>
      <c r="B254">
        <v>15</v>
      </c>
      <c r="F254">
        <f>LEN(Table1[[#This Row],[term]])</f>
        <v>11</v>
      </c>
    </row>
    <row r="255" spans="1:6" x14ac:dyDescent="0.25">
      <c r="A255" t="s">
        <v>249</v>
      </c>
      <c r="B255">
        <v>15</v>
      </c>
      <c r="D255" t="s">
        <v>6</v>
      </c>
      <c r="F255">
        <f>LEN(Table1[[#This Row],[term]])</f>
        <v>10</v>
      </c>
    </row>
    <row r="256" spans="1:6" x14ac:dyDescent="0.25">
      <c r="A256" t="s">
        <v>259</v>
      </c>
      <c r="B256">
        <v>15</v>
      </c>
      <c r="F256">
        <f>LEN(Table1[[#This Row],[term]])</f>
        <v>5</v>
      </c>
    </row>
    <row r="257" spans="1:6" x14ac:dyDescent="0.25">
      <c r="A257" t="s">
        <v>260</v>
      </c>
      <c r="B257">
        <v>15</v>
      </c>
      <c r="F257">
        <f>LEN(Table1[[#This Row],[term]])</f>
        <v>6</v>
      </c>
    </row>
    <row r="258" spans="1:6" x14ac:dyDescent="0.25">
      <c r="A258" t="s">
        <v>261</v>
      </c>
      <c r="B258">
        <v>15</v>
      </c>
      <c r="F258">
        <f>LEN(Table1[[#This Row],[term]])</f>
        <v>6</v>
      </c>
    </row>
    <row r="259" spans="1:6" x14ac:dyDescent="0.25">
      <c r="A259" t="s">
        <v>262</v>
      </c>
      <c r="B259">
        <v>15</v>
      </c>
      <c r="F259">
        <f>LEN(Table1[[#This Row],[term]])</f>
        <v>15</v>
      </c>
    </row>
    <row r="260" spans="1:6" x14ac:dyDescent="0.25">
      <c r="A260" t="s">
        <v>263</v>
      </c>
      <c r="B260">
        <v>15</v>
      </c>
      <c r="F260">
        <f>LEN(Table1[[#This Row],[term]])</f>
        <v>6</v>
      </c>
    </row>
    <row r="261" spans="1:6" x14ac:dyDescent="0.25">
      <c r="A261" t="s">
        <v>264</v>
      </c>
      <c r="B261">
        <v>15</v>
      </c>
      <c r="F261">
        <f>LEN(Table1[[#This Row],[term]])</f>
        <v>3</v>
      </c>
    </row>
    <row r="262" spans="1:6" x14ac:dyDescent="0.25">
      <c r="A262" t="s">
        <v>265</v>
      </c>
      <c r="B262">
        <v>15</v>
      </c>
      <c r="F262">
        <f>LEN(Table1[[#This Row],[term]])</f>
        <v>8</v>
      </c>
    </row>
    <row r="263" spans="1:6" x14ac:dyDescent="0.25">
      <c r="A263" t="s">
        <v>266</v>
      </c>
      <c r="B263">
        <v>15</v>
      </c>
      <c r="F263">
        <f>LEN(Table1[[#This Row],[term]])</f>
        <v>8</v>
      </c>
    </row>
    <row r="264" spans="1:6" x14ac:dyDescent="0.25">
      <c r="A264" t="s">
        <v>267</v>
      </c>
      <c r="B264">
        <v>15</v>
      </c>
      <c r="F264">
        <f>LEN(Table1[[#This Row],[term]])</f>
        <v>12</v>
      </c>
    </row>
    <row r="265" spans="1:6" x14ac:dyDescent="0.25">
      <c r="A265" t="s">
        <v>268</v>
      </c>
      <c r="B265">
        <v>15</v>
      </c>
      <c r="F265">
        <f>LEN(Table1[[#This Row],[term]])</f>
        <v>9</v>
      </c>
    </row>
    <row r="266" spans="1:6" x14ac:dyDescent="0.25">
      <c r="A266" t="s">
        <v>269</v>
      </c>
      <c r="B266">
        <v>15</v>
      </c>
      <c r="F266">
        <f>LEN(Table1[[#This Row],[term]])</f>
        <v>6</v>
      </c>
    </row>
    <row r="267" spans="1:6" x14ac:dyDescent="0.25">
      <c r="A267" t="s">
        <v>270</v>
      </c>
      <c r="B267">
        <v>15</v>
      </c>
      <c r="F267">
        <f>LEN(Table1[[#This Row],[term]])</f>
        <v>4</v>
      </c>
    </row>
    <row r="268" spans="1:6" x14ac:dyDescent="0.25">
      <c r="A268" t="s">
        <v>271</v>
      </c>
      <c r="B268">
        <v>15</v>
      </c>
      <c r="F268">
        <f>LEN(Table1[[#This Row],[term]])</f>
        <v>4</v>
      </c>
    </row>
    <row r="269" spans="1:6" x14ac:dyDescent="0.25">
      <c r="A269" t="s">
        <v>272</v>
      </c>
      <c r="B269">
        <v>15</v>
      </c>
      <c r="F269">
        <f>LEN(Table1[[#This Row],[term]])</f>
        <v>5</v>
      </c>
    </row>
    <row r="270" spans="1:6" x14ac:dyDescent="0.25">
      <c r="A270" t="s">
        <v>273</v>
      </c>
      <c r="B270">
        <v>14</v>
      </c>
      <c r="F270">
        <f>LEN(Table1[[#This Row],[term]])</f>
        <v>11</v>
      </c>
    </row>
    <row r="271" spans="1:6" x14ac:dyDescent="0.25">
      <c r="A271" t="s">
        <v>274</v>
      </c>
      <c r="B271">
        <v>14</v>
      </c>
      <c r="F271">
        <f>LEN(Table1[[#This Row],[term]])</f>
        <v>4</v>
      </c>
    </row>
    <row r="272" spans="1:6" x14ac:dyDescent="0.25">
      <c r="A272" t="s">
        <v>275</v>
      </c>
      <c r="B272">
        <v>14</v>
      </c>
      <c r="F272">
        <f>LEN(Table1[[#This Row],[term]])</f>
        <v>9</v>
      </c>
    </row>
    <row r="273" spans="1:6" x14ac:dyDescent="0.25">
      <c r="A273" t="s">
        <v>276</v>
      </c>
      <c r="B273">
        <v>14</v>
      </c>
      <c r="F273">
        <f>LEN(Table1[[#This Row],[term]])</f>
        <v>13</v>
      </c>
    </row>
    <row r="274" spans="1:6" x14ac:dyDescent="0.25">
      <c r="A274" t="s">
        <v>277</v>
      </c>
      <c r="B274">
        <v>14</v>
      </c>
      <c r="F274">
        <f>LEN(Table1[[#This Row],[term]])</f>
        <v>12</v>
      </c>
    </row>
    <row r="275" spans="1:6" x14ac:dyDescent="0.25">
      <c r="A275" t="s">
        <v>278</v>
      </c>
      <c r="B275">
        <v>14</v>
      </c>
      <c r="F275">
        <f>LEN(Table1[[#This Row],[term]])</f>
        <v>10</v>
      </c>
    </row>
    <row r="276" spans="1:6" x14ac:dyDescent="0.25">
      <c r="A276" t="s">
        <v>279</v>
      </c>
      <c r="B276">
        <v>14</v>
      </c>
      <c r="F276">
        <f>LEN(Table1[[#This Row],[term]])</f>
        <v>7</v>
      </c>
    </row>
    <row r="277" spans="1:6" x14ac:dyDescent="0.25">
      <c r="A277" t="s">
        <v>280</v>
      </c>
      <c r="B277">
        <v>14</v>
      </c>
      <c r="F277">
        <f>LEN(Table1[[#This Row],[term]])</f>
        <v>9</v>
      </c>
    </row>
    <row r="278" spans="1:6" x14ac:dyDescent="0.25">
      <c r="A278" t="s">
        <v>281</v>
      </c>
      <c r="B278">
        <v>14</v>
      </c>
      <c r="F278">
        <f>LEN(Table1[[#This Row],[term]])</f>
        <v>11</v>
      </c>
    </row>
    <row r="279" spans="1:6" x14ac:dyDescent="0.25">
      <c r="A279" t="s">
        <v>282</v>
      </c>
      <c r="B279">
        <v>14</v>
      </c>
      <c r="F279">
        <f>LEN(Table1[[#This Row],[term]])</f>
        <v>9</v>
      </c>
    </row>
    <row r="280" spans="1:6" x14ac:dyDescent="0.25">
      <c r="A280" t="s">
        <v>283</v>
      </c>
      <c r="B280">
        <v>14</v>
      </c>
      <c r="F280">
        <f>LEN(Table1[[#This Row],[term]])</f>
        <v>8</v>
      </c>
    </row>
    <row r="281" spans="1:6" x14ac:dyDescent="0.25">
      <c r="A281" t="s">
        <v>284</v>
      </c>
      <c r="B281">
        <v>14</v>
      </c>
      <c r="F281">
        <f>LEN(Table1[[#This Row],[term]])</f>
        <v>6</v>
      </c>
    </row>
    <row r="282" spans="1:6" x14ac:dyDescent="0.25">
      <c r="A282" t="s">
        <v>285</v>
      </c>
      <c r="B282">
        <v>14</v>
      </c>
      <c r="F282">
        <f>LEN(Table1[[#This Row],[term]])</f>
        <v>6</v>
      </c>
    </row>
    <row r="283" spans="1:6" x14ac:dyDescent="0.25">
      <c r="A283" t="s">
        <v>286</v>
      </c>
      <c r="B283">
        <v>14</v>
      </c>
      <c r="F283">
        <f>LEN(Table1[[#This Row],[term]])</f>
        <v>6</v>
      </c>
    </row>
    <row r="284" spans="1:6" x14ac:dyDescent="0.25">
      <c r="A284" t="s">
        <v>287</v>
      </c>
      <c r="B284">
        <v>14</v>
      </c>
      <c r="F284">
        <f>LEN(Table1[[#This Row],[term]])</f>
        <v>4</v>
      </c>
    </row>
    <row r="285" spans="1:6" x14ac:dyDescent="0.25">
      <c r="A285" t="s">
        <v>288</v>
      </c>
      <c r="B285">
        <v>14</v>
      </c>
      <c r="F285">
        <f>LEN(Table1[[#This Row],[term]])</f>
        <v>8</v>
      </c>
    </row>
    <row r="286" spans="1:6" x14ac:dyDescent="0.25">
      <c r="A286" t="s">
        <v>289</v>
      </c>
      <c r="B286">
        <v>14</v>
      </c>
      <c r="F286">
        <f>LEN(Table1[[#This Row],[term]])</f>
        <v>11</v>
      </c>
    </row>
    <row r="287" spans="1:6" x14ac:dyDescent="0.25">
      <c r="A287" t="s">
        <v>290</v>
      </c>
      <c r="B287">
        <v>14</v>
      </c>
      <c r="F287">
        <f>LEN(Table1[[#This Row],[term]])</f>
        <v>6</v>
      </c>
    </row>
    <row r="288" spans="1:6" x14ac:dyDescent="0.25">
      <c r="A288" t="s">
        <v>291</v>
      </c>
      <c r="B288">
        <v>14</v>
      </c>
      <c r="F288">
        <f>LEN(Table1[[#This Row],[term]])</f>
        <v>9</v>
      </c>
    </row>
    <row r="289" spans="1:6" x14ac:dyDescent="0.25">
      <c r="A289" t="s">
        <v>292</v>
      </c>
      <c r="B289">
        <v>14</v>
      </c>
      <c r="F289">
        <f>LEN(Table1[[#This Row],[term]])</f>
        <v>11</v>
      </c>
    </row>
    <row r="290" spans="1:6" x14ac:dyDescent="0.25">
      <c r="A290" t="s">
        <v>293</v>
      </c>
      <c r="B290">
        <v>14</v>
      </c>
      <c r="F290">
        <f>LEN(Table1[[#This Row],[term]])</f>
        <v>12</v>
      </c>
    </row>
    <row r="291" spans="1:6" x14ac:dyDescent="0.25">
      <c r="A291" t="s">
        <v>294</v>
      </c>
      <c r="B291">
        <v>14</v>
      </c>
      <c r="F291">
        <f>LEN(Table1[[#This Row],[term]])</f>
        <v>8</v>
      </c>
    </row>
    <row r="292" spans="1:6" x14ac:dyDescent="0.25">
      <c r="A292" t="s">
        <v>295</v>
      </c>
      <c r="B292">
        <v>14</v>
      </c>
      <c r="F292">
        <f>LEN(Table1[[#This Row],[term]])</f>
        <v>7</v>
      </c>
    </row>
    <row r="293" spans="1:6" x14ac:dyDescent="0.25">
      <c r="A293" t="s">
        <v>296</v>
      </c>
      <c r="B293">
        <v>14</v>
      </c>
      <c r="F293">
        <f>LEN(Table1[[#This Row],[term]])</f>
        <v>8</v>
      </c>
    </row>
    <row r="294" spans="1:6" x14ac:dyDescent="0.25">
      <c r="A294" t="s">
        <v>297</v>
      </c>
      <c r="B294">
        <v>14</v>
      </c>
      <c r="F294">
        <f>LEN(Table1[[#This Row],[term]])</f>
        <v>3</v>
      </c>
    </row>
    <row r="295" spans="1:6" x14ac:dyDescent="0.25">
      <c r="A295" t="s">
        <v>298</v>
      </c>
      <c r="B295">
        <v>14</v>
      </c>
      <c r="F295">
        <f>LEN(Table1[[#This Row],[term]])</f>
        <v>6</v>
      </c>
    </row>
    <row r="296" spans="1:6" x14ac:dyDescent="0.25">
      <c r="A296" t="s">
        <v>299</v>
      </c>
      <c r="B296">
        <v>14</v>
      </c>
      <c r="F296">
        <f>LEN(Table1[[#This Row],[term]])</f>
        <v>6</v>
      </c>
    </row>
    <row r="297" spans="1:6" x14ac:dyDescent="0.25">
      <c r="A297" t="s">
        <v>300</v>
      </c>
      <c r="B297">
        <v>14</v>
      </c>
      <c r="F297">
        <f>LEN(Table1[[#This Row],[term]])</f>
        <v>5</v>
      </c>
    </row>
    <row r="298" spans="1:6" x14ac:dyDescent="0.25">
      <c r="A298" t="s">
        <v>301</v>
      </c>
      <c r="B298">
        <v>14</v>
      </c>
      <c r="F298">
        <f>LEN(Table1[[#This Row],[term]])</f>
        <v>7</v>
      </c>
    </row>
    <row r="299" spans="1:6" x14ac:dyDescent="0.25">
      <c r="A299" t="s">
        <v>309</v>
      </c>
      <c r="B299">
        <v>13</v>
      </c>
      <c r="F299">
        <f>LEN(Table1[[#This Row],[term]])</f>
        <v>10</v>
      </c>
    </row>
    <row r="300" spans="1:6" x14ac:dyDescent="0.25">
      <c r="A300" t="s">
        <v>310</v>
      </c>
      <c r="B300">
        <v>13</v>
      </c>
      <c r="F300">
        <f>LEN(Table1[[#This Row],[term]])</f>
        <v>9</v>
      </c>
    </row>
    <row r="301" spans="1:6" x14ac:dyDescent="0.25">
      <c r="A301" t="s">
        <v>304</v>
      </c>
      <c r="B301">
        <v>13</v>
      </c>
      <c r="C301" t="s">
        <v>6</v>
      </c>
      <c r="F301">
        <f>LEN(Table1[[#This Row],[term]])</f>
        <v>9</v>
      </c>
    </row>
    <row r="302" spans="1:6" x14ac:dyDescent="0.25">
      <c r="A302" t="s">
        <v>311</v>
      </c>
      <c r="B302">
        <v>13</v>
      </c>
      <c r="F302">
        <f>LEN(Table1[[#This Row],[term]])</f>
        <v>5</v>
      </c>
    </row>
    <row r="303" spans="1:6" x14ac:dyDescent="0.25">
      <c r="A303" t="s">
        <v>302</v>
      </c>
      <c r="B303">
        <v>13</v>
      </c>
      <c r="D303" t="s">
        <v>6</v>
      </c>
      <c r="F303">
        <f>LEN(Table1[[#This Row],[term]])</f>
        <v>9</v>
      </c>
    </row>
    <row r="304" spans="1:6" x14ac:dyDescent="0.25">
      <c r="A304" t="s">
        <v>312</v>
      </c>
      <c r="B304">
        <v>13</v>
      </c>
      <c r="F304">
        <f>LEN(Table1[[#This Row],[term]])</f>
        <v>8</v>
      </c>
    </row>
    <row r="305" spans="1:6" x14ac:dyDescent="0.25">
      <c r="A305" t="s">
        <v>313</v>
      </c>
      <c r="B305">
        <v>13</v>
      </c>
      <c r="F305">
        <f>LEN(Table1[[#This Row],[term]])</f>
        <v>8</v>
      </c>
    </row>
    <row r="306" spans="1:6" x14ac:dyDescent="0.25">
      <c r="A306" t="s">
        <v>314</v>
      </c>
      <c r="B306">
        <v>13</v>
      </c>
      <c r="F306">
        <f>LEN(Table1[[#This Row],[term]])</f>
        <v>8</v>
      </c>
    </row>
    <row r="307" spans="1:6" x14ac:dyDescent="0.25">
      <c r="A307" t="s">
        <v>303</v>
      </c>
      <c r="B307">
        <v>13</v>
      </c>
      <c r="D307" t="s">
        <v>6</v>
      </c>
      <c r="F307">
        <f>LEN(Table1[[#This Row],[term]])</f>
        <v>9</v>
      </c>
    </row>
    <row r="308" spans="1:6" x14ac:dyDescent="0.25">
      <c r="A308" t="s">
        <v>315</v>
      </c>
      <c r="B308">
        <v>13</v>
      </c>
      <c r="F308">
        <f>LEN(Table1[[#This Row],[term]])</f>
        <v>7</v>
      </c>
    </row>
    <row r="309" spans="1:6" x14ac:dyDescent="0.25">
      <c r="A309" t="s">
        <v>316</v>
      </c>
      <c r="B309">
        <v>13</v>
      </c>
      <c r="F309">
        <f>LEN(Table1[[#This Row],[term]])</f>
        <v>4</v>
      </c>
    </row>
    <row r="310" spans="1:6" x14ac:dyDescent="0.25">
      <c r="A310" t="s">
        <v>317</v>
      </c>
      <c r="B310">
        <v>13</v>
      </c>
      <c r="F310">
        <f>LEN(Table1[[#This Row],[term]])</f>
        <v>3</v>
      </c>
    </row>
    <row r="311" spans="1:6" x14ac:dyDescent="0.25">
      <c r="A311" t="s">
        <v>318</v>
      </c>
      <c r="B311">
        <v>13</v>
      </c>
      <c r="F311">
        <f>LEN(Table1[[#This Row],[term]])</f>
        <v>8</v>
      </c>
    </row>
    <row r="312" spans="1:6" x14ac:dyDescent="0.25">
      <c r="A312" t="s">
        <v>319</v>
      </c>
      <c r="B312">
        <v>13</v>
      </c>
      <c r="F312">
        <f>LEN(Table1[[#This Row],[term]])</f>
        <v>11</v>
      </c>
    </row>
    <row r="313" spans="1:6" x14ac:dyDescent="0.25">
      <c r="A313" t="s">
        <v>320</v>
      </c>
      <c r="B313">
        <v>13</v>
      </c>
      <c r="F313">
        <f>LEN(Table1[[#This Row],[term]])</f>
        <v>4</v>
      </c>
    </row>
    <row r="314" spans="1:6" x14ac:dyDescent="0.25">
      <c r="A314" t="s">
        <v>321</v>
      </c>
      <c r="B314">
        <v>13</v>
      </c>
      <c r="F314">
        <f>LEN(Table1[[#This Row],[term]])</f>
        <v>8</v>
      </c>
    </row>
    <row r="315" spans="1:6" x14ac:dyDescent="0.25">
      <c r="A315" t="s">
        <v>305</v>
      </c>
      <c r="B315">
        <v>13</v>
      </c>
      <c r="C315" t="s">
        <v>6</v>
      </c>
      <c r="F315">
        <f>LEN(Table1[[#This Row],[term]])</f>
        <v>4</v>
      </c>
    </row>
    <row r="316" spans="1:6" x14ac:dyDescent="0.25">
      <c r="A316" t="s">
        <v>306</v>
      </c>
      <c r="B316">
        <v>13</v>
      </c>
      <c r="C316" t="s">
        <v>6</v>
      </c>
      <c r="F316">
        <f>LEN(Table1[[#This Row],[term]])</f>
        <v>6</v>
      </c>
    </row>
    <row r="317" spans="1:6" x14ac:dyDescent="0.25">
      <c r="A317" t="s">
        <v>322</v>
      </c>
      <c r="B317">
        <v>13</v>
      </c>
      <c r="F317">
        <f>LEN(Table1[[#This Row],[term]])</f>
        <v>6</v>
      </c>
    </row>
    <row r="318" spans="1:6" x14ac:dyDescent="0.25">
      <c r="A318" t="s">
        <v>323</v>
      </c>
      <c r="B318">
        <v>13</v>
      </c>
      <c r="F318">
        <f>LEN(Table1[[#This Row],[term]])</f>
        <v>4</v>
      </c>
    </row>
    <row r="319" spans="1:6" x14ac:dyDescent="0.25">
      <c r="A319" t="s">
        <v>324</v>
      </c>
      <c r="B319">
        <v>13</v>
      </c>
      <c r="F319">
        <f>LEN(Table1[[#This Row],[term]])</f>
        <v>5</v>
      </c>
    </row>
    <row r="320" spans="1:6" x14ac:dyDescent="0.25">
      <c r="A320" t="s">
        <v>325</v>
      </c>
      <c r="B320">
        <v>13</v>
      </c>
      <c r="F320">
        <f>LEN(Table1[[#This Row],[term]])</f>
        <v>8</v>
      </c>
    </row>
    <row r="321" spans="1:6" x14ac:dyDescent="0.25">
      <c r="A321" t="s">
        <v>326</v>
      </c>
      <c r="B321">
        <v>13</v>
      </c>
      <c r="F321">
        <f>LEN(Table1[[#This Row],[term]])</f>
        <v>13</v>
      </c>
    </row>
    <row r="322" spans="1:6" x14ac:dyDescent="0.25">
      <c r="A322" t="s">
        <v>307</v>
      </c>
      <c r="B322">
        <v>13</v>
      </c>
      <c r="C322" t="s">
        <v>6</v>
      </c>
      <c r="F322">
        <f>LEN(Table1[[#This Row],[term]])</f>
        <v>7</v>
      </c>
    </row>
    <row r="323" spans="1:6" x14ac:dyDescent="0.25">
      <c r="A323" t="s">
        <v>327</v>
      </c>
      <c r="B323">
        <v>13</v>
      </c>
      <c r="F323">
        <f>LEN(Table1[[#This Row],[term]])</f>
        <v>6</v>
      </c>
    </row>
    <row r="324" spans="1:6" x14ac:dyDescent="0.25">
      <c r="A324" t="s">
        <v>308</v>
      </c>
      <c r="B324">
        <v>13</v>
      </c>
      <c r="C324" t="s">
        <v>6</v>
      </c>
      <c r="F324">
        <f>LEN(Table1[[#This Row],[term]])</f>
        <v>5</v>
      </c>
    </row>
    <row r="325" spans="1:6" x14ac:dyDescent="0.25">
      <c r="A325" t="s">
        <v>328</v>
      </c>
      <c r="B325">
        <v>13</v>
      </c>
      <c r="F325">
        <f>LEN(Table1[[#This Row],[term]])</f>
        <v>5</v>
      </c>
    </row>
    <row r="326" spans="1:6" x14ac:dyDescent="0.25">
      <c r="A326" t="s">
        <v>329</v>
      </c>
      <c r="B326">
        <v>13</v>
      </c>
      <c r="F326">
        <f>LEN(Table1[[#This Row],[term]])</f>
        <v>4</v>
      </c>
    </row>
    <row r="327" spans="1:6" x14ac:dyDescent="0.25">
      <c r="A327" t="s">
        <v>336</v>
      </c>
      <c r="B327">
        <v>12</v>
      </c>
      <c r="F327">
        <f>LEN(Table1[[#This Row],[term]])</f>
        <v>6</v>
      </c>
    </row>
    <row r="328" spans="1:6" x14ac:dyDescent="0.25">
      <c r="A328" t="s">
        <v>337</v>
      </c>
      <c r="B328">
        <v>12</v>
      </c>
      <c r="F328">
        <f>LEN(Table1[[#This Row],[term]])</f>
        <v>6</v>
      </c>
    </row>
    <row r="329" spans="1:6" x14ac:dyDescent="0.25">
      <c r="A329" t="s">
        <v>338</v>
      </c>
      <c r="B329">
        <v>12</v>
      </c>
      <c r="F329">
        <f>LEN(Table1[[#This Row],[term]])</f>
        <v>10</v>
      </c>
    </row>
    <row r="330" spans="1:6" x14ac:dyDescent="0.25">
      <c r="A330" t="s">
        <v>339</v>
      </c>
      <c r="B330">
        <v>12</v>
      </c>
      <c r="F330">
        <f>LEN(Table1[[#This Row],[term]])</f>
        <v>8</v>
      </c>
    </row>
    <row r="331" spans="1:6" x14ac:dyDescent="0.25">
      <c r="A331" t="s">
        <v>332</v>
      </c>
      <c r="B331">
        <v>12</v>
      </c>
      <c r="F331">
        <f>LEN(Table1[[#This Row],[term]])</f>
        <v>21</v>
      </c>
    </row>
    <row r="332" spans="1:6" x14ac:dyDescent="0.25">
      <c r="A332" t="s">
        <v>340</v>
      </c>
      <c r="B332">
        <v>12</v>
      </c>
      <c r="F332">
        <f>LEN(Table1[[#This Row],[term]])</f>
        <v>12</v>
      </c>
    </row>
    <row r="333" spans="1:6" x14ac:dyDescent="0.25">
      <c r="A333" t="s">
        <v>330</v>
      </c>
      <c r="B333">
        <v>12</v>
      </c>
      <c r="D333" t="s">
        <v>6</v>
      </c>
      <c r="F333">
        <f>LEN(Table1[[#This Row],[term]])</f>
        <v>13</v>
      </c>
    </row>
    <row r="334" spans="1:6" x14ac:dyDescent="0.25">
      <c r="A334" t="s">
        <v>341</v>
      </c>
      <c r="B334">
        <v>12</v>
      </c>
      <c r="F334">
        <f>LEN(Table1[[#This Row],[term]])</f>
        <v>3</v>
      </c>
    </row>
    <row r="335" spans="1:6" x14ac:dyDescent="0.25">
      <c r="A335" t="s">
        <v>333</v>
      </c>
      <c r="B335">
        <v>12</v>
      </c>
      <c r="C335" t="s">
        <v>6</v>
      </c>
      <c r="F335">
        <f>LEN(Table1[[#This Row],[term]])</f>
        <v>4</v>
      </c>
    </row>
    <row r="336" spans="1:6" x14ac:dyDescent="0.25">
      <c r="A336" t="s">
        <v>342</v>
      </c>
      <c r="B336">
        <v>12</v>
      </c>
      <c r="F336">
        <f>LEN(Table1[[#This Row],[term]])</f>
        <v>8</v>
      </c>
    </row>
    <row r="337" spans="1:6" x14ac:dyDescent="0.25">
      <c r="A337" t="s">
        <v>343</v>
      </c>
      <c r="B337">
        <v>12</v>
      </c>
      <c r="F337">
        <f>LEN(Table1[[#This Row],[term]])</f>
        <v>7</v>
      </c>
    </row>
    <row r="338" spans="1:6" x14ac:dyDescent="0.25">
      <c r="A338" t="s">
        <v>344</v>
      </c>
      <c r="B338">
        <v>12</v>
      </c>
      <c r="F338">
        <f>LEN(Table1[[#This Row],[term]])</f>
        <v>7</v>
      </c>
    </row>
    <row r="339" spans="1:6" x14ac:dyDescent="0.25">
      <c r="A339" t="s">
        <v>345</v>
      </c>
      <c r="B339">
        <v>12</v>
      </c>
      <c r="F339">
        <f>LEN(Table1[[#This Row],[term]])</f>
        <v>10</v>
      </c>
    </row>
    <row r="340" spans="1:6" x14ac:dyDescent="0.25">
      <c r="A340" t="s">
        <v>331</v>
      </c>
      <c r="B340">
        <v>12</v>
      </c>
      <c r="D340" t="s">
        <v>6</v>
      </c>
      <c r="F340">
        <f>LEN(Table1[[#This Row],[term]])</f>
        <v>6</v>
      </c>
    </row>
    <row r="341" spans="1:6" x14ac:dyDescent="0.25">
      <c r="A341" t="s">
        <v>346</v>
      </c>
      <c r="B341">
        <v>12</v>
      </c>
      <c r="F341">
        <f>LEN(Table1[[#This Row],[term]])</f>
        <v>7</v>
      </c>
    </row>
    <row r="342" spans="1:6" x14ac:dyDescent="0.25">
      <c r="A342" t="s">
        <v>347</v>
      </c>
      <c r="B342">
        <v>12</v>
      </c>
      <c r="F342">
        <f>LEN(Table1[[#This Row],[term]])</f>
        <v>9</v>
      </c>
    </row>
    <row r="343" spans="1:6" x14ac:dyDescent="0.25">
      <c r="A343" t="s">
        <v>348</v>
      </c>
      <c r="B343">
        <v>12</v>
      </c>
      <c r="F343">
        <f>LEN(Table1[[#This Row],[term]])</f>
        <v>5</v>
      </c>
    </row>
    <row r="344" spans="1:6" x14ac:dyDescent="0.25">
      <c r="A344" t="s">
        <v>349</v>
      </c>
      <c r="B344">
        <v>12</v>
      </c>
      <c r="F344">
        <f>LEN(Table1[[#This Row],[term]])</f>
        <v>6</v>
      </c>
    </row>
    <row r="345" spans="1:6" x14ac:dyDescent="0.25">
      <c r="A345" t="s">
        <v>350</v>
      </c>
      <c r="B345">
        <v>12</v>
      </c>
      <c r="F345">
        <f>LEN(Table1[[#This Row],[term]])</f>
        <v>10</v>
      </c>
    </row>
    <row r="346" spans="1:6" x14ac:dyDescent="0.25">
      <c r="A346" t="s">
        <v>351</v>
      </c>
      <c r="B346">
        <v>12</v>
      </c>
      <c r="F346">
        <f>LEN(Table1[[#This Row],[term]])</f>
        <v>10</v>
      </c>
    </row>
    <row r="347" spans="1:6" x14ac:dyDescent="0.25">
      <c r="A347" t="s">
        <v>352</v>
      </c>
      <c r="B347">
        <v>12</v>
      </c>
      <c r="F347">
        <f>LEN(Table1[[#This Row],[term]])</f>
        <v>9</v>
      </c>
    </row>
    <row r="348" spans="1:6" x14ac:dyDescent="0.25">
      <c r="A348" t="s">
        <v>353</v>
      </c>
      <c r="B348">
        <v>12</v>
      </c>
      <c r="F348">
        <f>LEN(Table1[[#This Row],[term]])</f>
        <v>4</v>
      </c>
    </row>
    <row r="349" spans="1:6" x14ac:dyDescent="0.25">
      <c r="A349" t="s">
        <v>354</v>
      </c>
      <c r="B349">
        <v>12</v>
      </c>
      <c r="F349">
        <f>LEN(Table1[[#This Row],[term]])</f>
        <v>7</v>
      </c>
    </row>
    <row r="350" spans="1:6" x14ac:dyDescent="0.25">
      <c r="A350" t="s">
        <v>355</v>
      </c>
      <c r="B350">
        <v>12</v>
      </c>
      <c r="F350">
        <f>LEN(Table1[[#This Row],[term]])</f>
        <v>7</v>
      </c>
    </row>
    <row r="351" spans="1:6" x14ac:dyDescent="0.25">
      <c r="A351" t="s">
        <v>356</v>
      </c>
      <c r="B351">
        <v>12</v>
      </c>
      <c r="F351">
        <f>LEN(Table1[[#This Row],[term]])</f>
        <v>7</v>
      </c>
    </row>
    <row r="352" spans="1:6" x14ac:dyDescent="0.25">
      <c r="A352" t="s">
        <v>357</v>
      </c>
      <c r="B352">
        <v>12</v>
      </c>
      <c r="F352">
        <f>LEN(Table1[[#This Row],[term]])</f>
        <v>4</v>
      </c>
    </row>
    <row r="353" spans="1:6" x14ac:dyDescent="0.25">
      <c r="A353" t="s">
        <v>358</v>
      </c>
      <c r="B353">
        <v>12</v>
      </c>
      <c r="F353">
        <f>LEN(Table1[[#This Row],[term]])</f>
        <v>9</v>
      </c>
    </row>
    <row r="354" spans="1:6" x14ac:dyDescent="0.25">
      <c r="A354" t="s">
        <v>334</v>
      </c>
      <c r="B354">
        <v>12</v>
      </c>
      <c r="F354">
        <f>LEN(Table1[[#This Row],[term]])</f>
        <v>20</v>
      </c>
    </row>
    <row r="355" spans="1:6" x14ac:dyDescent="0.25">
      <c r="A355" t="s">
        <v>359</v>
      </c>
      <c r="B355">
        <v>12</v>
      </c>
      <c r="F355">
        <f>LEN(Table1[[#This Row],[term]])</f>
        <v>5</v>
      </c>
    </row>
    <row r="356" spans="1:6" x14ac:dyDescent="0.25">
      <c r="A356" t="s">
        <v>335</v>
      </c>
      <c r="B356">
        <v>12</v>
      </c>
      <c r="C356" t="s">
        <v>6</v>
      </c>
      <c r="F356">
        <f>LEN(Table1[[#This Row],[term]])</f>
        <v>10</v>
      </c>
    </row>
    <row r="357" spans="1:6" x14ac:dyDescent="0.25">
      <c r="A357" t="s">
        <v>360</v>
      </c>
      <c r="B357">
        <v>12</v>
      </c>
      <c r="F357">
        <f>LEN(Table1[[#This Row],[term]])</f>
        <v>7</v>
      </c>
    </row>
    <row r="358" spans="1:6" x14ac:dyDescent="0.25">
      <c r="A358" t="s">
        <v>361</v>
      </c>
      <c r="B358">
        <v>12</v>
      </c>
      <c r="F358">
        <f>LEN(Table1[[#This Row],[term]])</f>
        <v>6</v>
      </c>
    </row>
    <row r="359" spans="1:6" x14ac:dyDescent="0.25">
      <c r="A359" t="s">
        <v>362</v>
      </c>
      <c r="B359">
        <v>12</v>
      </c>
      <c r="F359">
        <f>LEN(Table1[[#This Row],[term]])</f>
        <v>5</v>
      </c>
    </row>
    <row r="360" spans="1:6" x14ac:dyDescent="0.25">
      <c r="A360" t="s">
        <v>363</v>
      </c>
      <c r="B360">
        <v>12</v>
      </c>
      <c r="F360">
        <f>LEN(Table1[[#This Row],[term]])</f>
        <v>5</v>
      </c>
    </row>
    <row r="361" spans="1:6" x14ac:dyDescent="0.25">
      <c r="A361" t="s">
        <v>364</v>
      </c>
      <c r="B361">
        <v>12</v>
      </c>
      <c r="F361">
        <f>LEN(Table1[[#This Row],[term]])</f>
        <v>8</v>
      </c>
    </row>
    <row r="362" spans="1:6" x14ac:dyDescent="0.25">
      <c r="A362" t="s">
        <v>365</v>
      </c>
      <c r="B362">
        <v>12</v>
      </c>
      <c r="F362">
        <f>LEN(Table1[[#This Row],[term]])</f>
        <v>6</v>
      </c>
    </row>
    <row r="363" spans="1:6" x14ac:dyDescent="0.25">
      <c r="A363" t="s">
        <v>366</v>
      </c>
      <c r="B363">
        <v>12</v>
      </c>
      <c r="F363">
        <f>LEN(Table1[[#This Row],[term]])</f>
        <v>3</v>
      </c>
    </row>
    <row r="364" spans="1:6" x14ac:dyDescent="0.25">
      <c r="A364" t="s">
        <v>369</v>
      </c>
      <c r="B364">
        <v>11</v>
      </c>
      <c r="F364">
        <f>LEN(Table1[[#This Row],[term]])</f>
        <v>8</v>
      </c>
    </row>
    <row r="365" spans="1:6" x14ac:dyDescent="0.25">
      <c r="A365" t="s">
        <v>370</v>
      </c>
      <c r="B365">
        <v>11</v>
      </c>
      <c r="F365">
        <f>LEN(Table1[[#This Row],[term]])</f>
        <v>5</v>
      </c>
    </row>
    <row r="366" spans="1:6" x14ac:dyDescent="0.25">
      <c r="A366" t="s">
        <v>371</v>
      </c>
      <c r="B366">
        <v>11</v>
      </c>
      <c r="F366">
        <f>LEN(Table1[[#This Row],[term]])</f>
        <v>6</v>
      </c>
    </row>
    <row r="367" spans="1:6" x14ac:dyDescent="0.25">
      <c r="A367" t="s">
        <v>372</v>
      </c>
      <c r="B367">
        <v>11</v>
      </c>
      <c r="F367">
        <f>LEN(Table1[[#This Row],[term]])</f>
        <v>5</v>
      </c>
    </row>
    <row r="368" spans="1:6" x14ac:dyDescent="0.25">
      <c r="A368" t="s">
        <v>373</v>
      </c>
      <c r="B368">
        <v>11</v>
      </c>
      <c r="F368">
        <f>LEN(Table1[[#This Row],[term]])</f>
        <v>9</v>
      </c>
    </row>
    <row r="369" spans="1:6" x14ac:dyDescent="0.25">
      <c r="A369" t="s">
        <v>374</v>
      </c>
      <c r="B369">
        <v>11</v>
      </c>
      <c r="F369">
        <f>LEN(Table1[[#This Row],[term]])</f>
        <v>9</v>
      </c>
    </row>
    <row r="370" spans="1:6" x14ac:dyDescent="0.25">
      <c r="A370" t="s">
        <v>375</v>
      </c>
      <c r="B370">
        <v>11</v>
      </c>
      <c r="F370">
        <f>LEN(Table1[[#This Row],[term]])</f>
        <v>9</v>
      </c>
    </row>
    <row r="371" spans="1:6" x14ac:dyDescent="0.25">
      <c r="A371" t="s">
        <v>376</v>
      </c>
      <c r="B371">
        <v>11</v>
      </c>
      <c r="F371">
        <f>LEN(Table1[[#This Row],[term]])</f>
        <v>9</v>
      </c>
    </row>
    <row r="372" spans="1:6" x14ac:dyDescent="0.25">
      <c r="A372" t="s">
        <v>377</v>
      </c>
      <c r="B372">
        <v>11</v>
      </c>
      <c r="F372">
        <f>LEN(Table1[[#This Row],[term]])</f>
        <v>7</v>
      </c>
    </row>
    <row r="373" spans="1:6" x14ac:dyDescent="0.25">
      <c r="A373" t="s">
        <v>378</v>
      </c>
      <c r="B373">
        <v>11</v>
      </c>
      <c r="F373">
        <f>LEN(Table1[[#This Row],[term]])</f>
        <v>10</v>
      </c>
    </row>
    <row r="374" spans="1:6" x14ac:dyDescent="0.25">
      <c r="A374" t="s">
        <v>379</v>
      </c>
      <c r="B374">
        <v>11</v>
      </c>
      <c r="F374">
        <f>LEN(Table1[[#This Row],[term]])</f>
        <v>6</v>
      </c>
    </row>
    <row r="375" spans="1:6" x14ac:dyDescent="0.25">
      <c r="A375" t="s">
        <v>380</v>
      </c>
      <c r="B375">
        <v>11</v>
      </c>
      <c r="F375">
        <f>LEN(Table1[[#This Row],[term]])</f>
        <v>3</v>
      </c>
    </row>
    <row r="376" spans="1:6" x14ac:dyDescent="0.25">
      <c r="A376" t="s">
        <v>381</v>
      </c>
      <c r="B376">
        <v>11</v>
      </c>
      <c r="F376">
        <f>LEN(Table1[[#This Row],[term]])</f>
        <v>7</v>
      </c>
    </row>
    <row r="377" spans="1:6" x14ac:dyDescent="0.25">
      <c r="A377" t="s">
        <v>382</v>
      </c>
      <c r="B377">
        <v>11</v>
      </c>
      <c r="F377">
        <f>LEN(Table1[[#This Row],[term]])</f>
        <v>5</v>
      </c>
    </row>
    <row r="378" spans="1:6" x14ac:dyDescent="0.25">
      <c r="A378" t="s">
        <v>383</v>
      </c>
      <c r="B378">
        <v>11</v>
      </c>
      <c r="F378">
        <f>LEN(Table1[[#This Row],[term]])</f>
        <v>13</v>
      </c>
    </row>
    <row r="379" spans="1:6" x14ac:dyDescent="0.25">
      <c r="A379" t="s">
        <v>384</v>
      </c>
      <c r="B379">
        <v>11</v>
      </c>
      <c r="F379">
        <f>LEN(Table1[[#This Row],[term]])</f>
        <v>9</v>
      </c>
    </row>
    <row r="380" spans="1:6" x14ac:dyDescent="0.25">
      <c r="A380" t="s">
        <v>385</v>
      </c>
      <c r="B380">
        <v>11</v>
      </c>
      <c r="F380">
        <f>LEN(Table1[[#This Row],[term]])</f>
        <v>6</v>
      </c>
    </row>
    <row r="381" spans="1:6" x14ac:dyDescent="0.25">
      <c r="A381" t="s">
        <v>386</v>
      </c>
      <c r="B381">
        <v>11</v>
      </c>
      <c r="F381">
        <f>LEN(Table1[[#This Row],[term]])</f>
        <v>5</v>
      </c>
    </row>
    <row r="382" spans="1:6" x14ac:dyDescent="0.25">
      <c r="A382" t="s">
        <v>387</v>
      </c>
      <c r="B382">
        <v>11</v>
      </c>
      <c r="F382">
        <f>LEN(Table1[[#This Row],[term]])</f>
        <v>8</v>
      </c>
    </row>
    <row r="383" spans="1:6" x14ac:dyDescent="0.25">
      <c r="A383" t="s">
        <v>367</v>
      </c>
      <c r="B383">
        <v>11</v>
      </c>
      <c r="C383" t="s">
        <v>6</v>
      </c>
      <c r="F383">
        <f>LEN(Table1[[#This Row],[term]])</f>
        <v>12</v>
      </c>
    </row>
    <row r="384" spans="1:6" x14ac:dyDescent="0.25">
      <c r="A384" t="s">
        <v>388</v>
      </c>
      <c r="B384">
        <v>11</v>
      </c>
      <c r="F384">
        <f>LEN(Table1[[#This Row],[term]])</f>
        <v>9</v>
      </c>
    </row>
    <row r="385" spans="1:6" x14ac:dyDescent="0.25">
      <c r="A385" t="s">
        <v>389</v>
      </c>
      <c r="B385">
        <v>11</v>
      </c>
      <c r="F385">
        <f>LEN(Table1[[#This Row],[term]])</f>
        <v>8</v>
      </c>
    </row>
    <row r="386" spans="1:6" x14ac:dyDescent="0.25">
      <c r="A386" t="s">
        <v>390</v>
      </c>
      <c r="B386">
        <v>11</v>
      </c>
      <c r="F386">
        <f>LEN(Table1[[#This Row],[term]])</f>
        <v>6</v>
      </c>
    </row>
    <row r="387" spans="1:6" x14ac:dyDescent="0.25">
      <c r="A387" t="s">
        <v>391</v>
      </c>
      <c r="B387">
        <v>11</v>
      </c>
      <c r="F387">
        <f>LEN(Table1[[#This Row],[term]])</f>
        <v>7</v>
      </c>
    </row>
    <row r="388" spans="1:6" x14ac:dyDescent="0.25">
      <c r="A388" t="s">
        <v>392</v>
      </c>
      <c r="B388">
        <v>11</v>
      </c>
      <c r="F388">
        <f>LEN(Table1[[#This Row],[term]])</f>
        <v>6</v>
      </c>
    </row>
    <row r="389" spans="1:6" x14ac:dyDescent="0.25">
      <c r="A389" t="s">
        <v>393</v>
      </c>
      <c r="B389">
        <v>11</v>
      </c>
      <c r="F389">
        <f>LEN(Table1[[#This Row],[term]])</f>
        <v>9</v>
      </c>
    </row>
    <row r="390" spans="1:6" x14ac:dyDescent="0.25">
      <c r="A390" t="s">
        <v>394</v>
      </c>
      <c r="B390">
        <v>11</v>
      </c>
      <c r="F390">
        <f>LEN(Table1[[#This Row],[term]])</f>
        <v>9</v>
      </c>
    </row>
    <row r="391" spans="1:6" x14ac:dyDescent="0.25">
      <c r="A391" t="s">
        <v>395</v>
      </c>
      <c r="B391">
        <v>11</v>
      </c>
      <c r="F391">
        <f>LEN(Table1[[#This Row],[term]])</f>
        <v>7</v>
      </c>
    </row>
    <row r="392" spans="1:6" x14ac:dyDescent="0.25">
      <c r="A392" t="s">
        <v>396</v>
      </c>
      <c r="B392">
        <v>11</v>
      </c>
      <c r="F392">
        <f>LEN(Table1[[#This Row],[term]])</f>
        <v>6</v>
      </c>
    </row>
    <row r="393" spans="1:6" x14ac:dyDescent="0.25">
      <c r="A393" t="s">
        <v>397</v>
      </c>
      <c r="B393">
        <v>11</v>
      </c>
      <c r="F393">
        <f>LEN(Table1[[#This Row],[term]])</f>
        <v>4</v>
      </c>
    </row>
    <row r="394" spans="1:6" x14ac:dyDescent="0.25">
      <c r="A394" t="s">
        <v>368</v>
      </c>
      <c r="B394">
        <v>11</v>
      </c>
      <c r="C394" t="s">
        <v>6</v>
      </c>
      <c r="F394">
        <f>LEN(Table1[[#This Row],[term]])</f>
        <v>10</v>
      </c>
    </row>
    <row r="395" spans="1:6" x14ac:dyDescent="0.25">
      <c r="A395" t="s">
        <v>398</v>
      </c>
      <c r="B395">
        <v>11</v>
      </c>
      <c r="F395">
        <f>LEN(Table1[[#This Row],[term]])</f>
        <v>3</v>
      </c>
    </row>
    <row r="396" spans="1:6" x14ac:dyDescent="0.25">
      <c r="A396" t="s">
        <v>399</v>
      </c>
      <c r="B396">
        <v>11</v>
      </c>
      <c r="F396">
        <f>LEN(Table1[[#This Row],[term]])</f>
        <v>8</v>
      </c>
    </row>
    <row r="397" spans="1:6" x14ac:dyDescent="0.25">
      <c r="A397" t="s">
        <v>400</v>
      </c>
      <c r="B397">
        <v>11</v>
      </c>
      <c r="F397">
        <f>LEN(Table1[[#This Row],[term]])</f>
        <v>4</v>
      </c>
    </row>
    <row r="398" spans="1:6" x14ac:dyDescent="0.25">
      <c r="A398" t="s">
        <v>401</v>
      </c>
      <c r="B398">
        <v>11</v>
      </c>
      <c r="F398">
        <f>LEN(Table1[[#This Row],[term]])</f>
        <v>4</v>
      </c>
    </row>
    <row r="399" spans="1:6" x14ac:dyDescent="0.25">
      <c r="A399" t="s">
        <v>406</v>
      </c>
      <c r="B399">
        <v>10</v>
      </c>
      <c r="F399">
        <f>LEN(Table1[[#This Row],[term]])</f>
        <v>10</v>
      </c>
    </row>
    <row r="400" spans="1:6" x14ac:dyDescent="0.25">
      <c r="A400" t="s">
        <v>407</v>
      </c>
      <c r="B400">
        <v>10</v>
      </c>
      <c r="F400">
        <f>LEN(Table1[[#This Row],[term]])</f>
        <v>9</v>
      </c>
    </row>
    <row r="401" spans="1:6" x14ac:dyDescent="0.25">
      <c r="A401" t="s">
        <v>408</v>
      </c>
      <c r="B401">
        <v>10</v>
      </c>
      <c r="F401">
        <f>LEN(Table1[[#This Row],[term]])</f>
        <v>4</v>
      </c>
    </row>
    <row r="402" spans="1:6" x14ac:dyDescent="0.25">
      <c r="A402" t="s">
        <v>409</v>
      </c>
      <c r="B402">
        <v>10</v>
      </c>
      <c r="F402">
        <f>LEN(Table1[[#This Row],[term]])</f>
        <v>9</v>
      </c>
    </row>
    <row r="403" spans="1:6" x14ac:dyDescent="0.25">
      <c r="A403" t="s">
        <v>410</v>
      </c>
      <c r="B403">
        <v>10</v>
      </c>
      <c r="F403">
        <f>LEN(Table1[[#This Row],[term]])</f>
        <v>9</v>
      </c>
    </row>
    <row r="404" spans="1:6" x14ac:dyDescent="0.25">
      <c r="A404" t="s">
        <v>411</v>
      </c>
      <c r="B404">
        <v>10</v>
      </c>
      <c r="F404">
        <f>LEN(Table1[[#This Row],[term]])</f>
        <v>14</v>
      </c>
    </row>
    <row r="405" spans="1:6" x14ac:dyDescent="0.25">
      <c r="A405" t="s">
        <v>412</v>
      </c>
      <c r="B405">
        <v>10</v>
      </c>
      <c r="F405">
        <f>LEN(Table1[[#This Row],[term]])</f>
        <v>8</v>
      </c>
    </row>
    <row r="406" spans="1:6" x14ac:dyDescent="0.25">
      <c r="A406" t="s">
        <v>413</v>
      </c>
      <c r="B406">
        <v>10</v>
      </c>
      <c r="F406">
        <f>LEN(Table1[[#This Row],[term]])</f>
        <v>10</v>
      </c>
    </row>
    <row r="407" spans="1:6" x14ac:dyDescent="0.25">
      <c r="A407" t="s">
        <v>414</v>
      </c>
      <c r="B407">
        <v>10</v>
      </c>
      <c r="F407">
        <f>LEN(Table1[[#This Row],[term]])</f>
        <v>4</v>
      </c>
    </row>
    <row r="408" spans="1:6" x14ac:dyDescent="0.25">
      <c r="A408" t="s">
        <v>415</v>
      </c>
      <c r="B408">
        <v>10</v>
      </c>
      <c r="F408">
        <f>LEN(Table1[[#This Row],[term]])</f>
        <v>9</v>
      </c>
    </row>
    <row r="409" spans="1:6" x14ac:dyDescent="0.25">
      <c r="A409" t="s">
        <v>403</v>
      </c>
      <c r="B409">
        <v>10</v>
      </c>
      <c r="C409" t="s">
        <v>6</v>
      </c>
      <c r="F409">
        <f>LEN(Table1[[#This Row],[term]])</f>
        <v>10</v>
      </c>
    </row>
    <row r="410" spans="1:6" x14ac:dyDescent="0.25">
      <c r="A410" t="s">
        <v>404</v>
      </c>
      <c r="B410">
        <v>10</v>
      </c>
      <c r="C410" t="s">
        <v>6</v>
      </c>
      <c r="F410">
        <f>LEN(Table1[[#This Row],[term]])</f>
        <v>13</v>
      </c>
    </row>
    <row r="411" spans="1:6" x14ac:dyDescent="0.25">
      <c r="A411" t="s">
        <v>416</v>
      </c>
      <c r="B411">
        <v>10</v>
      </c>
      <c r="F411">
        <f>LEN(Table1[[#This Row],[term]])</f>
        <v>6</v>
      </c>
    </row>
    <row r="412" spans="1:6" x14ac:dyDescent="0.25">
      <c r="A412" t="s">
        <v>417</v>
      </c>
      <c r="B412">
        <v>10</v>
      </c>
      <c r="F412">
        <f>LEN(Table1[[#This Row],[term]])</f>
        <v>8</v>
      </c>
    </row>
    <row r="413" spans="1:6" x14ac:dyDescent="0.25">
      <c r="A413" t="s">
        <v>418</v>
      </c>
      <c r="B413">
        <v>10</v>
      </c>
      <c r="F413">
        <f>LEN(Table1[[#This Row],[term]])</f>
        <v>9</v>
      </c>
    </row>
    <row r="414" spans="1:6" x14ac:dyDescent="0.25">
      <c r="A414" t="s">
        <v>419</v>
      </c>
      <c r="B414">
        <v>10</v>
      </c>
      <c r="F414">
        <f>LEN(Table1[[#This Row],[term]])</f>
        <v>8</v>
      </c>
    </row>
    <row r="415" spans="1:6" x14ac:dyDescent="0.25">
      <c r="A415" t="s">
        <v>420</v>
      </c>
      <c r="B415">
        <v>10</v>
      </c>
      <c r="F415">
        <f>LEN(Table1[[#This Row],[term]])</f>
        <v>4</v>
      </c>
    </row>
    <row r="416" spans="1:6" x14ac:dyDescent="0.25">
      <c r="A416" t="s">
        <v>421</v>
      </c>
      <c r="B416">
        <v>10</v>
      </c>
      <c r="F416">
        <f>LEN(Table1[[#This Row],[term]])</f>
        <v>6</v>
      </c>
    </row>
    <row r="417" spans="1:6" x14ac:dyDescent="0.25">
      <c r="A417" t="s">
        <v>422</v>
      </c>
      <c r="B417">
        <v>10</v>
      </c>
      <c r="F417">
        <f>LEN(Table1[[#This Row],[term]])</f>
        <v>14</v>
      </c>
    </row>
    <row r="418" spans="1:6" x14ac:dyDescent="0.25">
      <c r="A418" t="s">
        <v>423</v>
      </c>
      <c r="B418">
        <v>10</v>
      </c>
      <c r="F418">
        <f>LEN(Table1[[#This Row],[term]])</f>
        <v>10</v>
      </c>
    </row>
    <row r="419" spans="1:6" x14ac:dyDescent="0.25">
      <c r="A419" t="s">
        <v>424</v>
      </c>
      <c r="B419">
        <v>10</v>
      </c>
      <c r="F419">
        <f>LEN(Table1[[#This Row],[term]])</f>
        <v>11</v>
      </c>
    </row>
    <row r="420" spans="1:6" x14ac:dyDescent="0.25">
      <c r="A420" t="s">
        <v>425</v>
      </c>
      <c r="B420">
        <v>10</v>
      </c>
      <c r="F420">
        <f>LEN(Table1[[#This Row],[term]])</f>
        <v>7</v>
      </c>
    </row>
    <row r="421" spans="1:6" x14ac:dyDescent="0.25">
      <c r="A421" t="s">
        <v>402</v>
      </c>
      <c r="B421">
        <v>10</v>
      </c>
      <c r="D421" t="s">
        <v>6</v>
      </c>
      <c r="F421">
        <f>LEN(Table1[[#This Row],[term]])</f>
        <v>12</v>
      </c>
    </row>
    <row r="422" spans="1:6" x14ac:dyDescent="0.25">
      <c r="A422" t="s">
        <v>426</v>
      </c>
      <c r="B422">
        <v>10</v>
      </c>
      <c r="F422">
        <f>LEN(Table1[[#This Row],[term]])</f>
        <v>10</v>
      </c>
    </row>
    <row r="423" spans="1:6" x14ac:dyDescent="0.25">
      <c r="A423" t="s">
        <v>427</v>
      </c>
      <c r="B423">
        <v>10</v>
      </c>
      <c r="F423">
        <f>LEN(Table1[[#This Row],[term]])</f>
        <v>6</v>
      </c>
    </row>
    <row r="424" spans="1:6" x14ac:dyDescent="0.25">
      <c r="A424" t="s">
        <v>428</v>
      </c>
      <c r="B424">
        <v>10</v>
      </c>
      <c r="F424">
        <f>LEN(Table1[[#This Row],[term]])</f>
        <v>7</v>
      </c>
    </row>
    <row r="425" spans="1:6" x14ac:dyDescent="0.25">
      <c r="A425" t="s">
        <v>429</v>
      </c>
      <c r="B425">
        <v>10</v>
      </c>
      <c r="F425">
        <f>LEN(Table1[[#This Row],[term]])</f>
        <v>6</v>
      </c>
    </row>
    <row r="426" spans="1:6" x14ac:dyDescent="0.25">
      <c r="A426" t="s">
        <v>430</v>
      </c>
      <c r="B426">
        <v>10</v>
      </c>
      <c r="F426">
        <f>LEN(Table1[[#This Row],[term]])</f>
        <v>6</v>
      </c>
    </row>
    <row r="427" spans="1:6" x14ac:dyDescent="0.25">
      <c r="A427" t="s">
        <v>431</v>
      </c>
      <c r="B427">
        <v>10</v>
      </c>
      <c r="F427">
        <f>LEN(Table1[[#This Row],[term]])</f>
        <v>6</v>
      </c>
    </row>
    <row r="428" spans="1:6" x14ac:dyDescent="0.25">
      <c r="A428" t="s">
        <v>432</v>
      </c>
      <c r="B428">
        <v>10</v>
      </c>
      <c r="F428">
        <f>LEN(Table1[[#This Row],[term]])</f>
        <v>5</v>
      </c>
    </row>
    <row r="429" spans="1:6" x14ac:dyDescent="0.25">
      <c r="A429" t="s">
        <v>433</v>
      </c>
      <c r="B429">
        <v>10</v>
      </c>
      <c r="F429">
        <f>LEN(Table1[[#This Row],[term]])</f>
        <v>7</v>
      </c>
    </row>
    <row r="430" spans="1:6" x14ac:dyDescent="0.25">
      <c r="A430" t="s">
        <v>434</v>
      </c>
      <c r="B430">
        <v>10</v>
      </c>
      <c r="F430">
        <f>LEN(Table1[[#This Row],[term]])</f>
        <v>4</v>
      </c>
    </row>
    <row r="431" spans="1:6" x14ac:dyDescent="0.25">
      <c r="A431" t="s">
        <v>435</v>
      </c>
      <c r="B431">
        <v>10</v>
      </c>
      <c r="F431">
        <f>LEN(Table1[[#This Row],[term]])</f>
        <v>7</v>
      </c>
    </row>
    <row r="432" spans="1:6" x14ac:dyDescent="0.25">
      <c r="A432" t="s">
        <v>436</v>
      </c>
      <c r="B432">
        <v>10</v>
      </c>
      <c r="F432">
        <f>LEN(Table1[[#This Row],[term]])</f>
        <v>8</v>
      </c>
    </row>
    <row r="433" spans="1:6" x14ac:dyDescent="0.25">
      <c r="A433" t="s">
        <v>405</v>
      </c>
      <c r="B433">
        <v>10</v>
      </c>
      <c r="C433" t="s">
        <v>6</v>
      </c>
      <c r="F433">
        <f>LEN(Table1[[#This Row],[term]])</f>
        <v>10</v>
      </c>
    </row>
    <row r="434" spans="1:6" x14ac:dyDescent="0.25">
      <c r="A434" t="s">
        <v>437</v>
      </c>
      <c r="B434">
        <v>10</v>
      </c>
      <c r="F434">
        <f>LEN(Table1[[#This Row],[term]])</f>
        <v>7</v>
      </c>
    </row>
    <row r="435" spans="1:6" x14ac:dyDescent="0.25">
      <c r="A435" t="s">
        <v>438</v>
      </c>
      <c r="B435">
        <v>10</v>
      </c>
      <c r="F435">
        <f>LEN(Table1[[#This Row],[term]])</f>
        <v>6</v>
      </c>
    </row>
    <row r="436" spans="1:6" x14ac:dyDescent="0.25">
      <c r="A436" t="s">
        <v>439</v>
      </c>
      <c r="B436">
        <v>10</v>
      </c>
      <c r="F436">
        <f>LEN(Table1[[#This Row],[term]])</f>
        <v>9</v>
      </c>
    </row>
    <row r="437" spans="1:6" x14ac:dyDescent="0.25">
      <c r="A437" t="s">
        <v>440</v>
      </c>
      <c r="B437">
        <v>10</v>
      </c>
      <c r="F437">
        <f>LEN(Table1[[#This Row],[term]])</f>
        <v>7</v>
      </c>
    </row>
    <row r="438" spans="1:6" x14ac:dyDescent="0.25">
      <c r="A438" t="s">
        <v>441</v>
      </c>
      <c r="B438">
        <v>10</v>
      </c>
      <c r="F438">
        <f>LEN(Table1[[#This Row],[term]])</f>
        <v>5</v>
      </c>
    </row>
    <row r="439" spans="1:6" x14ac:dyDescent="0.25">
      <c r="A439" t="s">
        <v>442</v>
      </c>
      <c r="B439">
        <v>10</v>
      </c>
      <c r="F439">
        <f>LEN(Table1[[#This Row],[term]])</f>
        <v>5</v>
      </c>
    </row>
    <row r="440" spans="1:6" x14ac:dyDescent="0.25">
      <c r="A440" t="s">
        <v>443</v>
      </c>
      <c r="B440">
        <v>10</v>
      </c>
      <c r="F440">
        <f>LEN(Table1[[#This Row],[term]])</f>
        <v>7</v>
      </c>
    </row>
    <row r="441" spans="1:6" x14ac:dyDescent="0.25">
      <c r="A441" t="s">
        <v>444</v>
      </c>
      <c r="B441">
        <v>10</v>
      </c>
      <c r="F441">
        <f>LEN(Table1[[#This Row],[term]])</f>
        <v>9</v>
      </c>
    </row>
    <row r="442" spans="1:6" x14ac:dyDescent="0.25">
      <c r="A442" t="s">
        <v>445</v>
      </c>
      <c r="B442">
        <v>10</v>
      </c>
      <c r="F442">
        <f>LEN(Table1[[#This Row],[term]])</f>
        <v>10</v>
      </c>
    </row>
    <row r="443" spans="1:6" x14ac:dyDescent="0.25">
      <c r="A443" t="s">
        <v>446</v>
      </c>
      <c r="B443">
        <v>10</v>
      </c>
      <c r="F443">
        <f>LEN(Table1[[#This Row],[term]])</f>
        <v>7</v>
      </c>
    </row>
    <row r="444" spans="1:6" x14ac:dyDescent="0.25">
      <c r="A444" t="s">
        <v>447</v>
      </c>
      <c r="B444">
        <v>10</v>
      </c>
      <c r="F444">
        <f>LEN(Table1[[#This Row],[term]])</f>
        <v>10</v>
      </c>
    </row>
    <row r="445" spans="1:6" x14ac:dyDescent="0.25">
      <c r="A445" t="s">
        <v>448</v>
      </c>
      <c r="B445">
        <v>10</v>
      </c>
      <c r="F445">
        <f>LEN(Table1[[#This Row],[term]])</f>
        <v>5</v>
      </c>
    </row>
    <row r="446" spans="1:6" x14ac:dyDescent="0.25">
      <c r="A446" t="s">
        <v>449</v>
      </c>
      <c r="B446">
        <v>10</v>
      </c>
      <c r="F446">
        <f>LEN(Table1[[#This Row],[term]])</f>
        <v>6</v>
      </c>
    </row>
    <row r="447" spans="1:6" x14ac:dyDescent="0.25">
      <c r="A447" t="s">
        <v>450</v>
      </c>
      <c r="B447">
        <v>10</v>
      </c>
      <c r="F447">
        <f>LEN(Table1[[#This Row],[term]])</f>
        <v>13</v>
      </c>
    </row>
    <row r="448" spans="1:6" x14ac:dyDescent="0.25">
      <c r="A448" t="s">
        <v>451</v>
      </c>
      <c r="B448">
        <v>10</v>
      </c>
      <c r="F448">
        <f>LEN(Table1[[#This Row],[term]])</f>
        <v>3</v>
      </c>
    </row>
    <row r="449" spans="1:6" x14ac:dyDescent="0.25">
      <c r="A449" t="s">
        <v>452</v>
      </c>
      <c r="B449">
        <v>10</v>
      </c>
      <c r="F449">
        <f>LEN(Table1[[#This Row],[term]])</f>
        <v>5</v>
      </c>
    </row>
    <row r="450" spans="1:6" x14ac:dyDescent="0.25">
      <c r="A450" t="s">
        <v>454</v>
      </c>
      <c r="B450">
        <v>9</v>
      </c>
      <c r="F450">
        <f>LEN(Table1[[#This Row],[term]])</f>
        <v>8</v>
      </c>
    </row>
    <row r="451" spans="1:6" x14ac:dyDescent="0.25">
      <c r="A451" t="s">
        <v>455</v>
      </c>
      <c r="B451">
        <v>9</v>
      </c>
      <c r="F451">
        <f>LEN(Table1[[#This Row],[term]])</f>
        <v>7</v>
      </c>
    </row>
    <row r="452" spans="1:6" x14ac:dyDescent="0.25">
      <c r="A452" t="s">
        <v>456</v>
      </c>
      <c r="B452">
        <v>9</v>
      </c>
      <c r="F452">
        <f>LEN(Table1[[#This Row],[term]])</f>
        <v>5</v>
      </c>
    </row>
    <row r="453" spans="1:6" x14ac:dyDescent="0.25">
      <c r="A453" t="s">
        <v>457</v>
      </c>
      <c r="B453">
        <v>9</v>
      </c>
      <c r="F453">
        <f>LEN(Table1[[#This Row],[term]])</f>
        <v>8</v>
      </c>
    </row>
    <row r="454" spans="1:6" x14ac:dyDescent="0.25">
      <c r="A454" t="s">
        <v>458</v>
      </c>
      <c r="B454">
        <v>9</v>
      </c>
      <c r="F454">
        <f>LEN(Table1[[#This Row],[term]])</f>
        <v>8</v>
      </c>
    </row>
    <row r="455" spans="1:6" x14ac:dyDescent="0.25">
      <c r="A455" t="s">
        <v>459</v>
      </c>
      <c r="B455">
        <v>9</v>
      </c>
      <c r="F455">
        <f>LEN(Table1[[#This Row],[term]])</f>
        <v>5</v>
      </c>
    </row>
    <row r="456" spans="1:6" x14ac:dyDescent="0.25">
      <c r="A456" t="s">
        <v>460</v>
      </c>
      <c r="B456">
        <v>9</v>
      </c>
      <c r="F456">
        <f>LEN(Table1[[#This Row],[term]])</f>
        <v>3</v>
      </c>
    </row>
    <row r="457" spans="1:6" x14ac:dyDescent="0.25">
      <c r="A457" t="s">
        <v>461</v>
      </c>
      <c r="B457">
        <v>9</v>
      </c>
      <c r="F457">
        <f>LEN(Table1[[#This Row],[term]])</f>
        <v>6</v>
      </c>
    </row>
    <row r="458" spans="1:6" x14ac:dyDescent="0.25">
      <c r="A458" t="s">
        <v>462</v>
      </c>
      <c r="B458">
        <v>9</v>
      </c>
      <c r="F458">
        <f>LEN(Table1[[#This Row],[term]])</f>
        <v>11</v>
      </c>
    </row>
    <row r="459" spans="1:6" x14ac:dyDescent="0.25">
      <c r="A459" t="s">
        <v>463</v>
      </c>
      <c r="B459">
        <v>9</v>
      </c>
      <c r="F459">
        <f>LEN(Table1[[#This Row],[term]])</f>
        <v>13</v>
      </c>
    </row>
    <row r="460" spans="1:6" x14ac:dyDescent="0.25">
      <c r="A460" t="s">
        <v>464</v>
      </c>
      <c r="B460">
        <v>9</v>
      </c>
      <c r="F460">
        <f>LEN(Table1[[#This Row],[term]])</f>
        <v>6</v>
      </c>
    </row>
    <row r="461" spans="1:6" x14ac:dyDescent="0.25">
      <c r="A461" t="s">
        <v>465</v>
      </c>
      <c r="B461">
        <v>9</v>
      </c>
      <c r="F461">
        <f>LEN(Table1[[#This Row],[term]])</f>
        <v>11</v>
      </c>
    </row>
    <row r="462" spans="1:6" x14ac:dyDescent="0.25">
      <c r="A462" t="s">
        <v>466</v>
      </c>
      <c r="B462">
        <v>9</v>
      </c>
      <c r="F462">
        <f>LEN(Table1[[#This Row],[term]])</f>
        <v>10</v>
      </c>
    </row>
    <row r="463" spans="1:6" x14ac:dyDescent="0.25">
      <c r="A463" t="s">
        <v>467</v>
      </c>
      <c r="B463">
        <v>9</v>
      </c>
      <c r="F463">
        <f>LEN(Table1[[#This Row],[term]])</f>
        <v>4</v>
      </c>
    </row>
    <row r="464" spans="1:6" x14ac:dyDescent="0.25">
      <c r="A464" t="s">
        <v>468</v>
      </c>
      <c r="B464">
        <v>9</v>
      </c>
      <c r="F464">
        <f>LEN(Table1[[#This Row],[term]])</f>
        <v>11</v>
      </c>
    </row>
    <row r="465" spans="1:6" x14ac:dyDescent="0.25">
      <c r="A465" t="s">
        <v>469</v>
      </c>
      <c r="B465">
        <v>9</v>
      </c>
      <c r="F465">
        <f>LEN(Table1[[#This Row],[term]])</f>
        <v>6</v>
      </c>
    </row>
    <row r="466" spans="1:6" x14ac:dyDescent="0.25">
      <c r="A466" t="s">
        <v>470</v>
      </c>
      <c r="B466">
        <v>9</v>
      </c>
      <c r="F466">
        <f>LEN(Table1[[#This Row],[term]])</f>
        <v>10</v>
      </c>
    </row>
    <row r="467" spans="1:6" x14ac:dyDescent="0.25">
      <c r="A467" t="s">
        <v>471</v>
      </c>
      <c r="B467">
        <v>9</v>
      </c>
      <c r="F467">
        <f>LEN(Table1[[#This Row],[term]])</f>
        <v>8</v>
      </c>
    </row>
    <row r="468" spans="1:6" x14ac:dyDescent="0.25">
      <c r="A468" t="s">
        <v>472</v>
      </c>
      <c r="B468">
        <v>9</v>
      </c>
      <c r="F468">
        <f>LEN(Table1[[#This Row],[term]])</f>
        <v>11</v>
      </c>
    </row>
    <row r="469" spans="1:6" x14ac:dyDescent="0.25">
      <c r="A469" t="s">
        <v>473</v>
      </c>
      <c r="B469">
        <v>9</v>
      </c>
      <c r="F469">
        <f>LEN(Table1[[#This Row],[term]])</f>
        <v>8</v>
      </c>
    </row>
    <row r="470" spans="1:6" x14ac:dyDescent="0.25">
      <c r="A470" t="s">
        <v>474</v>
      </c>
      <c r="B470">
        <v>9</v>
      </c>
      <c r="F470">
        <f>LEN(Table1[[#This Row],[term]])</f>
        <v>5</v>
      </c>
    </row>
    <row r="471" spans="1:6" x14ac:dyDescent="0.25">
      <c r="A471" t="s">
        <v>475</v>
      </c>
      <c r="B471">
        <v>9</v>
      </c>
      <c r="F471">
        <f>LEN(Table1[[#This Row],[term]])</f>
        <v>5</v>
      </c>
    </row>
    <row r="472" spans="1:6" x14ac:dyDescent="0.25">
      <c r="A472" t="s">
        <v>476</v>
      </c>
      <c r="B472">
        <v>9</v>
      </c>
      <c r="F472">
        <f>LEN(Table1[[#This Row],[term]])</f>
        <v>9</v>
      </c>
    </row>
    <row r="473" spans="1:6" x14ac:dyDescent="0.25">
      <c r="A473" t="s">
        <v>477</v>
      </c>
      <c r="B473">
        <v>9</v>
      </c>
      <c r="F473">
        <f>LEN(Table1[[#This Row],[term]])</f>
        <v>7</v>
      </c>
    </row>
    <row r="474" spans="1:6" x14ac:dyDescent="0.25">
      <c r="A474" t="s">
        <v>478</v>
      </c>
      <c r="B474">
        <v>9</v>
      </c>
      <c r="F474">
        <f>LEN(Table1[[#This Row],[term]])</f>
        <v>7</v>
      </c>
    </row>
    <row r="475" spans="1:6" x14ac:dyDescent="0.25">
      <c r="A475" t="s">
        <v>479</v>
      </c>
      <c r="B475">
        <v>9</v>
      </c>
      <c r="F475">
        <f>LEN(Table1[[#This Row],[term]])</f>
        <v>10</v>
      </c>
    </row>
    <row r="476" spans="1:6" x14ac:dyDescent="0.25">
      <c r="A476" t="s">
        <v>480</v>
      </c>
      <c r="B476">
        <v>9</v>
      </c>
      <c r="F476">
        <f>LEN(Table1[[#This Row],[term]])</f>
        <v>11</v>
      </c>
    </row>
    <row r="477" spans="1:6" x14ac:dyDescent="0.25">
      <c r="A477" t="s">
        <v>481</v>
      </c>
      <c r="B477">
        <v>9</v>
      </c>
      <c r="F477">
        <f>LEN(Table1[[#This Row],[term]])</f>
        <v>4</v>
      </c>
    </row>
    <row r="478" spans="1:6" x14ac:dyDescent="0.25">
      <c r="A478" t="s">
        <v>482</v>
      </c>
      <c r="B478">
        <v>9</v>
      </c>
      <c r="F478">
        <f>LEN(Table1[[#This Row],[term]])</f>
        <v>4</v>
      </c>
    </row>
    <row r="479" spans="1:6" x14ac:dyDescent="0.25">
      <c r="A479" t="s">
        <v>483</v>
      </c>
      <c r="B479">
        <v>9</v>
      </c>
      <c r="F479">
        <f>LEN(Table1[[#This Row],[term]])</f>
        <v>7</v>
      </c>
    </row>
    <row r="480" spans="1:6" x14ac:dyDescent="0.25">
      <c r="A480" t="s">
        <v>484</v>
      </c>
      <c r="B480">
        <v>9</v>
      </c>
      <c r="F480">
        <f>LEN(Table1[[#This Row],[term]])</f>
        <v>4</v>
      </c>
    </row>
    <row r="481" spans="1:6" x14ac:dyDescent="0.25">
      <c r="A481" t="s">
        <v>485</v>
      </c>
      <c r="B481">
        <v>9</v>
      </c>
      <c r="F481">
        <f>LEN(Table1[[#This Row],[term]])</f>
        <v>5</v>
      </c>
    </row>
    <row r="482" spans="1:6" x14ac:dyDescent="0.25">
      <c r="A482" t="s">
        <v>486</v>
      </c>
      <c r="B482">
        <v>9</v>
      </c>
      <c r="F482">
        <f>LEN(Table1[[#This Row],[term]])</f>
        <v>10</v>
      </c>
    </row>
    <row r="483" spans="1:6" x14ac:dyDescent="0.25">
      <c r="A483" t="s">
        <v>487</v>
      </c>
      <c r="B483">
        <v>9</v>
      </c>
      <c r="F483">
        <f>LEN(Table1[[#This Row],[term]])</f>
        <v>7</v>
      </c>
    </row>
    <row r="484" spans="1:6" x14ac:dyDescent="0.25">
      <c r="A484" t="s">
        <v>488</v>
      </c>
      <c r="B484">
        <v>9</v>
      </c>
      <c r="F484">
        <f>LEN(Table1[[#This Row],[term]])</f>
        <v>5</v>
      </c>
    </row>
    <row r="485" spans="1:6" x14ac:dyDescent="0.25">
      <c r="A485" t="s">
        <v>489</v>
      </c>
      <c r="B485">
        <v>9</v>
      </c>
      <c r="F485">
        <f>LEN(Table1[[#This Row],[term]])</f>
        <v>6</v>
      </c>
    </row>
    <row r="486" spans="1:6" x14ac:dyDescent="0.25">
      <c r="A486" t="s">
        <v>490</v>
      </c>
      <c r="B486">
        <v>9</v>
      </c>
      <c r="F486">
        <f>LEN(Table1[[#This Row],[term]])</f>
        <v>7</v>
      </c>
    </row>
    <row r="487" spans="1:6" x14ac:dyDescent="0.25">
      <c r="A487" t="s">
        <v>491</v>
      </c>
      <c r="B487">
        <v>9</v>
      </c>
      <c r="F487">
        <f>LEN(Table1[[#This Row],[term]])</f>
        <v>6</v>
      </c>
    </row>
    <row r="488" spans="1:6" x14ac:dyDescent="0.25">
      <c r="A488" t="s">
        <v>492</v>
      </c>
      <c r="B488">
        <v>9</v>
      </c>
      <c r="F488">
        <f>LEN(Table1[[#This Row],[term]])</f>
        <v>5</v>
      </c>
    </row>
    <row r="489" spans="1:6" x14ac:dyDescent="0.25">
      <c r="A489" t="s">
        <v>493</v>
      </c>
      <c r="B489">
        <v>9</v>
      </c>
      <c r="F489">
        <f>LEN(Table1[[#This Row],[term]])</f>
        <v>5</v>
      </c>
    </row>
    <row r="490" spans="1:6" x14ac:dyDescent="0.25">
      <c r="A490" t="s">
        <v>494</v>
      </c>
      <c r="B490">
        <v>9</v>
      </c>
      <c r="F490">
        <f>LEN(Table1[[#This Row],[term]])</f>
        <v>8</v>
      </c>
    </row>
    <row r="491" spans="1:6" x14ac:dyDescent="0.25">
      <c r="A491" t="s">
        <v>495</v>
      </c>
      <c r="B491">
        <v>9</v>
      </c>
      <c r="F491">
        <f>LEN(Table1[[#This Row],[term]])</f>
        <v>6</v>
      </c>
    </row>
    <row r="492" spans="1:6" x14ac:dyDescent="0.25">
      <c r="A492" t="s">
        <v>496</v>
      </c>
      <c r="B492">
        <v>9</v>
      </c>
      <c r="F492">
        <f>LEN(Table1[[#This Row],[term]])</f>
        <v>8</v>
      </c>
    </row>
    <row r="493" spans="1:6" x14ac:dyDescent="0.25">
      <c r="A493" t="s">
        <v>497</v>
      </c>
      <c r="B493">
        <v>9</v>
      </c>
      <c r="F493">
        <f>LEN(Table1[[#This Row],[term]])</f>
        <v>13</v>
      </c>
    </row>
    <row r="494" spans="1:6" x14ac:dyDescent="0.25">
      <c r="A494" t="s">
        <v>498</v>
      </c>
      <c r="B494">
        <v>9</v>
      </c>
      <c r="F494">
        <f>LEN(Table1[[#This Row],[term]])</f>
        <v>11</v>
      </c>
    </row>
    <row r="495" spans="1:6" x14ac:dyDescent="0.25">
      <c r="A495" t="s">
        <v>499</v>
      </c>
      <c r="B495">
        <v>9</v>
      </c>
      <c r="F495">
        <f>LEN(Table1[[#This Row],[term]])</f>
        <v>7</v>
      </c>
    </row>
    <row r="496" spans="1:6" x14ac:dyDescent="0.25">
      <c r="A496" t="s">
        <v>453</v>
      </c>
      <c r="B496">
        <v>9</v>
      </c>
      <c r="C496" t="s">
        <v>6</v>
      </c>
      <c r="F496">
        <f>LEN(Table1[[#This Row],[term]])</f>
        <v>15</v>
      </c>
    </row>
    <row r="497" spans="1:6" x14ac:dyDescent="0.25">
      <c r="A497" t="s">
        <v>500</v>
      </c>
      <c r="B497">
        <v>9</v>
      </c>
      <c r="F497">
        <f>LEN(Table1[[#This Row],[term]])</f>
        <v>10</v>
      </c>
    </row>
    <row r="498" spans="1:6" x14ac:dyDescent="0.25">
      <c r="A498" t="s">
        <v>501</v>
      </c>
      <c r="B498">
        <v>9</v>
      </c>
      <c r="F498">
        <f>LEN(Table1[[#This Row],[term]])</f>
        <v>6</v>
      </c>
    </row>
    <row r="499" spans="1:6" x14ac:dyDescent="0.25">
      <c r="A499" t="s">
        <v>502</v>
      </c>
      <c r="B499">
        <v>9</v>
      </c>
      <c r="F499">
        <f>LEN(Table1[[#This Row],[term]])</f>
        <v>7</v>
      </c>
    </row>
    <row r="500" spans="1:6" x14ac:dyDescent="0.25">
      <c r="A500" t="s">
        <v>503</v>
      </c>
      <c r="B500">
        <v>9</v>
      </c>
      <c r="F500">
        <f>LEN(Table1[[#This Row],[term]])</f>
        <v>11</v>
      </c>
    </row>
    <row r="501" spans="1:6" x14ac:dyDescent="0.25">
      <c r="A501" t="s">
        <v>504</v>
      </c>
      <c r="B501">
        <v>9</v>
      </c>
      <c r="F501">
        <f>LEN(Table1[[#This Row],[term]])</f>
        <v>8</v>
      </c>
    </row>
    <row r="502" spans="1:6" x14ac:dyDescent="0.25">
      <c r="A502" t="s">
        <v>505</v>
      </c>
      <c r="B502">
        <v>9</v>
      </c>
      <c r="F502">
        <f>LEN(Table1[[#This Row],[term]])</f>
        <v>8</v>
      </c>
    </row>
    <row r="503" spans="1:6" x14ac:dyDescent="0.25">
      <c r="A503" t="s">
        <v>506</v>
      </c>
      <c r="B503">
        <v>9</v>
      </c>
      <c r="F503">
        <f>LEN(Table1[[#This Row],[term]])</f>
        <v>5</v>
      </c>
    </row>
    <row r="504" spans="1:6" x14ac:dyDescent="0.25">
      <c r="A504" t="s">
        <v>507</v>
      </c>
      <c r="B504">
        <v>9</v>
      </c>
      <c r="F504">
        <f>LEN(Table1[[#This Row],[term]])</f>
        <v>9</v>
      </c>
    </row>
    <row r="505" spans="1:6" x14ac:dyDescent="0.25">
      <c r="A505" t="s">
        <v>508</v>
      </c>
      <c r="B505">
        <v>9</v>
      </c>
      <c r="F505">
        <f>LEN(Table1[[#This Row],[term]])</f>
        <v>10</v>
      </c>
    </row>
    <row r="506" spans="1:6" x14ac:dyDescent="0.25">
      <c r="A506" t="s">
        <v>509</v>
      </c>
      <c r="B506">
        <v>9</v>
      </c>
      <c r="F506">
        <f>LEN(Table1[[#This Row],[term]])</f>
        <v>7</v>
      </c>
    </row>
    <row r="507" spans="1:6" x14ac:dyDescent="0.25">
      <c r="A507" t="s">
        <v>510</v>
      </c>
      <c r="B507">
        <v>9</v>
      </c>
      <c r="F507">
        <f>LEN(Table1[[#This Row],[term]])</f>
        <v>10</v>
      </c>
    </row>
    <row r="508" spans="1:6" x14ac:dyDescent="0.25">
      <c r="A508" t="s">
        <v>511</v>
      </c>
      <c r="B508">
        <v>9</v>
      </c>
      <c r="F508">
        <f>LEN(Table1[[#This Row],[term]])</f>
        <v>10</v>
      </c>
    </row>
    <row r="509" spans="1:6" x14ac:dyDescent="0.25">
      <c r="A509" t="s">
        <v>512</v>
      </c>
      <c r="B509">
        <v>9</v>
      </c>
      <c r="F509">
        <f>LEN(Table1[[#This Row],[term]])</f>
        <v>13</v>
      </c>
    </row>
    <row r="510" spans="1:6" x14ac:dyDescent="0.25">
      <c r="A510" t="s">
        <v>513</v>
      </c>
      <c r="B510">
        <v>9</v>
      </c>
      <c r="F510">
        <f>LEN(Table1[[#This Row],[term]])</f>
        <v>11</v>
      </c>
    </row>
    <row r="511" spans="1:6" x14ac:dyDescent="0.25">
      <c r="A511" t="s">
        <v>514</v>
      </c>
      <c r="B511">
        <v>9</v>
      </c>
      <c r="F511">
        <f>LEN(Table1[[#This Row],[term]])</f>
        <v>8</v>
      </c>
    </row>
    <row r="512" spans="1:6" x14ac:dyDescent="0.25">
      <c r="A512" t="s">
        <v>515</v>
      </c>
      <c r="B512">
        <v>9</v>
      </c>
      <c r="F512">
        <f>LEN(Table1[[#This Row],[term]])</f>
        <v>9</v>
      </c>
    </row>
    <row r="513" spans="1:6" x14ac:dyDescent="0.25">
      <c r="A513" t="s">
        <v>516</v>
      </c>
      <c r="B513">
        <v>9</v>
      </c>
      <c r="F513">
        <f>LEN(Table1[[#This Row],[term]])</f>
        <v>9</v>
      </c>
    </row>
    <row r="514" spans="1:6" x14ac:dyDescent="0.25">
      <c r="A514" t="s">
        <v>517</v>
      </c>
      <c r="B514">
        <v>9</v>
      </c>
      <c r="F514">
        <f>LEN(Table1[[#This Row],[term]])</f>
        <v>5</v>
      </c>
    </row>
    <row r="515" spans="1:6" x14ac:dyDescent="0.25">
      <c r="A515" t="s">
        <v>518</v>
      </c>
      <c r="B515">
        <v>9</v>
      </c>
      <c r="F515">
        <f>LEN(Table1[[#This Row],[term]])</f>
        <v>6</v>
      </c>
    </row>
    <row r="516" spans="1:6" x14ac:dyDescent="0.25">
      <c r="A516" t="s">
        <v>519</v>
      </c>
      <c r="B516">
        <v>9</v>
      </c>
      <c r="F516">
        <f>LEN(Table1[[#This Row],[term]])</f>
        <v>6</v>
      </c>
    </row>
    <row r="517" spans="1:6" x14ac:dyDescent="0.25">
      <c r="A517" t="s">
        <v>520</v>
      </c>
      <c r="B517">
        <v>9</v>
      </c>
      <c r="F517">
        <f>LEN(Table1[[#This Row],[term]])</f>
        <v>5</v>
      </c>
    </row>
    <row r="518" spans="1:6" x14ac:dyDescent="0.25">
      <c r="A518" t="s">
        <v>521</v>
      </c>
      <c r="B518">
        <v>9</v>
      </c>
      <c r="F518">
        <f>LEN(Table1[[#This Row],[term]])</f>
        <v>8</v>
      </c>
    </row>
    <row r="519" spans="1:6" x14ac:dyDescent="0.25">
      <c r="A519" t="s">
        <v>522</v>
      </c>
      <c r="B519">
        <v>9</v>
      </c>
      <c r="F519">
        <f>LEN(Table1[[#This Row],[term]])</f>
        <v>8</v>
      </c>
    </row>
    <row r="520" spans="1:6" x14ac:dyDescent="0.25">
      <c r="A520" t="s">
        <v>523</v>
      </c>
      <c r="B520">
        <v>9</v>
      </c>
      <c r="F520">
        <f>LEN(Table1[[#This Row],[term]])</f>
        <v>5</v>
      </c>
    </row>
    <row r="521" spans="1:6" x14ac:dyDescent="0.25">
      <c r="A521" t="s">
        <v>524</v>
      </c>
      <c r="B521">
        <v>9</v>
      </c>
      <c r="F521">
        <f>LEN(Table1[[#This Row],[term]])</f>
        <v>5</v>
      </c>
    </row>
    <row r="522" spans="1:6" x14ac:dyDescent="0.25">
      <c r="A522" t="s">
        <v>525</v>
      </c>
      <c r="B522">
        <v>9</v>
      </c>
      <c r="F522">
        <f>LEN(Table1[[#This Row],[term]])</f>
        <v>5</v>
      </c>
    </row>
    <row r="523" spans="1:6" x14ac:dyDescent="0.25">
      <c r="A523" t="s">
        <v>526</v>
      </c>
      <c r="B523">
        <v>9</v>
      </c>
      <c r="F523">
        <f>LEN(Table1[[#This Row],[term]])</f>
        <v>6</v>
      </c>
    </row>
    <row r="524" spans="1:6" x14ac:dyDescent="0.25">
      <c r="A524" t="s">
        <v>527</v>
      </c>
      <c r="B524">
        <v>9</v>
      </c>
      <c r="F524">
        <f>LEN(Table1[[#This Row],[term]])</f>
        <v>5</v>
      </c>
    </row>
    <row r="525" spans="1:6" x14ac:dyDescent="0.25">
      <c r="A525" t="s">
        <v>528</v>
      </c>
      <c r="B525">
        <v>9</v>
      </c>
      <c r="F525">
        <f>LEN(Table1[[#This Row],[term]])</f>
        <v>9</v>
      </c>
    </row>
    <row r="526" spans="1:6" x14ac:dyDescent="0.25">
      <c r="A526" t="s">
        <v>529</v>
      </c>
      <c r="B526">
        <v>9</v>
      </c>
      <c r="F526">
        <f>LEN(Table1[[#This Row],[term]])</f>
        <v>9</v>
      </c>
    </row>
    <row r="527" spans="1:6" x14ac:dyDescent="0.25">
      <c r="A527" t="s">
        <v>530</v>
      </c>
      <c r="B527">
        <v>9</v>
      </c>
      <c r="F527">
        <f>LEN(Table1[[#This Row],[term]])</f>
        <v>9</v>
      </c>
    </row>
    <row r="528" spans="1:6" x14ac:dyDescent="0.25">
      <c r="A528" t="s">
        <v>539</v>
      </c>
      <c r="B528">
        <v>8</v>
      </c>
      <c r="F528">
        <f>LEN(Table1[[#This Row],[term]])</f>
        <v>8</v>
      </c>
    </row>
    <row r="529" spans="1:6" x14ac:dyDescent="0.25">
      <c r="A529" t="s">
        <v>531</v>
      </c>
      <c r="B529">
        <v>8</v>
      </c>
      <c r="D529" t="s">
        <v>6</v>
      </c>
      <c r="F529">
        <f>LEN(Table1[[#This Row],[term]])</f>
        <v>6</v>
      </c>
    </row>
    <row r="530" spans="1:6" x14ac:dyDescent="0.25">
      <c r="A530" t="s">
        <v>540</v>
      </c>
      <c r="B530">
        <v>8</v>
      </c>
      <c r="F530">
        <f>LEN(Table1[[#This Row],[term]])</f>
        <v>7</v>
      </c>
    </row>
    <row r="531" spans="1:6" x14ac:dyDescent="0.25">
      <c r="A531" t="s">
        <v>541</v>
      </c>
      <c r="B531">
        <v>8</v>
      </c>
      <c r="F531">
        <f>LEN(Table1[[#This Row],[term]])</f>
        <v>12</v>
      </c>
    </row>
    <row r="532" spans="1:6" x14ac:dyDescent="0.25">
      <c r="A532" t="s">
        <v>542</v>
      </c>
      <c r="B532">
        <v>8</v>
      </c>
      <c r="F532">
        <f>LEN(Table1[[#This Row],[term]])</f>
        <v>9</v>
      </c>
    </row>
    <row r="533" spans="1:6" x14ac:dyDescent="0.25">
      <c r="A533" t="s">
        <v>543</v>
      </c>
      <c r="B533">
        <v>8</v>
      </c>
      <c r="F533">
        <f>LEN(Table1[[#This Row],[term]])</f>
        <v>3</v>
      </c>
    </row>
    <row r="534" spans="1:6" x14ac:dyDescent="0.25">
      <c r="A534" t="s">
        <v>544</v>
      </c>
      <c r="B534">
        <v>8</v>
      </c>
      <c r="F534">
        <f>LEN(Table1[[#This Row],[term]])</f>
        <v>5</v>
      </c>
    </row>
    <row r="535" spans="1:6" x14ac:dyDescent="0.25">
      <c r="A535" t="s">
        <v>545</v>
      </c>
      <c r="B535">
        <v>8</v>
      </c>
      <c r="F535">
        <f>LEN(Table1[[#This Row],[term]])</f>
        <v>7</v>
      </c>
    </row>
    <row r="536" spans="1:6" x14ac:dyDescent="0.25">
      <c r="A536" t="s">
        <v>546</v>
      </c>
      <c r="B536">
        <v>8</v>
      </c>
      <c r="F536">
        <f>LEN(Table1[[#This Row],[term]])</f>
        <v>10</v>
      </c>
    </row>
    <row r="537" spans="1:6" x14ac:dyDescent="0.25">
      <c r="A537" t="s">
        <v>547</v>
      </c>
      <c r="B537">
        <v>8</v>
      </c>
      <c r="F537">
        <f>LEN(Table1[[#This Row],[term]])</f>
        <v>6</v>
      </c>
    </row>
    <row r="538" spans="1:6" x14ac:dyDescent="0.25">
      <c r="A538" t="s">
        <v>548</v>
      </c>
      <c r="B538">
        <v>8</v>
      </c>
      <c r="F538">
        <f>LEN(Table1[[#This Row],[term]])</f>
        <v>6</v>
      </c>
    </row>
    <row r="539" spans="1:6" x14ac:dyDescent="0.25">
      <c r="A539" t="s">
        <v>549</v>
      </c>
      <c r="B539">
        <v>8</v>
      </c>
      <c r="F539">
        <f>LEN(Table1[[#This Row],[term]])</f>
        <v>4</v>
      </c>
    </row>
    <row r="540" spans="1:6" x14ac:dyDescent="0.25">
      <c r="A540" t="s">
        <v>532</v>
      </c>
      <c r="B540">
        <v>8</v>
      </c>
      <c r="D540" t="s">
        <v>6</v>
      </c>
      <c r="F540">
        <f>LEN(Table1[[#This Row],[term]])</f>
        <v>13</v>
      </c>
    </row>
    <row r="541" spans="1:6" x14ac:dyDescent="0.25">
      <c r="A541" t="s">
        <v>550</v>
      </c>
      <c r="B541">
        <v>8</v>
      </c>
      <c r="F541">
        <f>LEN(Table1[[#This Row],[term]])</f>
        <v>12</v>
      </c>
    </row>
    <row r="542" spans="1:6" x14ac:dyDescent="0.25">
      <c r="A542" t="s">
        <v>551</v>
      </c>
      <c r="B542">
        <v>8</v>
      </c>
      <c r="F542">
        <f>LEN(Table1[[#This Row],[term]])</f>
        <v>13</v>
      </c>
    </row>
    <row r="543" spans="1:6" x14ac:dyDescent="0.25">
      <c r="A543" t="s">
        <v>552</v>
      </c>
      <c r="B543">
        <v>8</v>
      </c>
      <c r="F543">
        <f>LEN(Table1[[#This Row],[term]])</f>
        <v>11</v>
      </c>
    </row>
    <row r="544" spans="1:6" x14ac:dyDescent="0.25">
      <c r="A544" t="s">
        <v>553</v>
      </c>
      <c r="B544">
        <v>8</v>
      </c>
      <c r="F544">
        <f>LEN(Table1[[#This Row],[term]])</f>
        <v>8</v>
      </c>
    </row>
    <row r="545" spans="1:6" x14ac:dyDescent="0.25">
      <c r="A545" t="s">
        <v>554</v>
      </c>
      <c r="B545">
        <v>8</v>
      </c>
      <c r="F545">
        <f>LEN(Table1[[#This Row],[term]])</f>
        <v>7</v>
      </c>
    </row>
    <row r="546" spans="1:6" x14ac:dyDescent="0.25">
      <c r="A546" t="s">
        <v>555</v>
      </c>
      <c r="B546">
        <v>8</v>
      </c>
      <c r="F546">
        <f>LEN(Table1[[#This Row],[term]])</f>
        <v>8</v>
      </c>
    </row>
    <row r="547" spans="1:6" x14ac:dyDescent="0.25">
      <c r="A547" t="s">
        <v>556</v>
      </c>
      <c r="B547">
        <v>8</v>
      </c>
      <c r="F547">
        <f>LEN(Table1[[#This Row],[term]])</f>
        <v>4</v>
      </c>
    </row>
    <row r="548" spans="1:6" x14ac:dyDescent="0.25">
      <c r="A548" t="s">
        <v>557</v>
      </c>
      <c r="B548">
        <v>8</v>
      </c>
      <c r="F548">
        <f>LEN(Table1[[#This Row],[term]])</f>
        <v>6</v>
      </c>
    </row>
    <row r="549" spans="1:6" x14ac:dyDescent="0.25">
      <c r="A549" t="s">
        <v>558</v>
      </c>
      <c r="B549">
        <v>8</v>
      </c>
      <c r="F549">
        <f>LEN(Table1[[#This Row],[term]])</f>
        <v>8</v>
      </c>
    </row>
    <row r="550" spans="1:6" x14ac:dyDescent="0.25">
      <c r="A550" t="s">
        <v>559</v>
      </c>
      <c r="B550">
        <v>8</v>
      </c>
      <c r="F550">
        <f>LEN(Table1[[#This Row],[term]])</f>
        <v>9</v>
      </c>
    </row>
    <row r="551" spans="1:6" x14ac:dyDescent="0.25">
      <c r="A551" t="s">
        <v>533</v>
      </c>
      <c r="B551">
        <v>8</v>
      </c>
      <c r="D551" t="s">
        <v>6</v>
      </c>
      <c r="F551">
        <f>LEN(Table1[[#This Row],[term]])</f>
        <v>10</v>
      </c>
    </row>
    <row r="552" spans="1:6" x14ac:dyDescent="0.25">
      <c r="A552" t="s">
        <v>534</v>
      </c>
      <c r="B552">
        <v>8</v>
      </c>
      <c r="D552" t="s">
        <v>6</v>
      </c>
      <c r="F552">
        <f>LEN(Table1[[#This Row],[term]])</f>
        <v>11</v>
      </c>
    </row>
    <row r="553" spans="1:6" x14ac:dyDescent="0.25">
      <c r="A553" t="s">
        <v>560</v>
      </c>
      <c r="B553">
        <v>8</v>
      </c>
      <c r="F553">
        <f>LEN(Table1[[#This Row],[term]])</f>
        <v>5</v>
      </c>
    </row>
    <row r="554" spans="1:6" x14ac:dyDescent="0.25">
      <c r="A554" t="s">
        <v>561</v>
      </c>
      <c r="B554">
        <v>8</v>
      </c>
      <c r="F554">
        <f>LEN(Table1[[#This Row],[term]])</f>
        <v>7</v>
      </c>
    </row>
    <row r="555" spans="1:6" x14ac:dyDescent="0.25">
      <c r="A555" t="s">
        <v>562</v>
      </c>
      <c r="B555">
        <v>8</v>
      </c>
      <c r="F555">
        <f>LEN(Table1[[#This Row],[term]])</f>
        <v>4</v>
      </c>
    </row>
    <row r="556" spans="1:6" x14ac:dyDescent="0.25">
      <c r="A556" t="s">
        <v>563</v>
      </c>
      <c r="B556">
        <v>8</v>
      </c>
      <c r="F556">
        <f>LEN(Table1[[#This Row],[term]])</f>
        <v>8</v>
      </c>
    </row>
    <row r="557" spans="1:6" x14ac:dyDescent="0.25">
      <c r="A557" t="s">
        <v>564</v>
      </c>
      <c r="B557">
        <v>8</v>
      </c>
      <c r="F557">
        <f>LEN(Table1[[#This Row],[term]])</f>
        <v>10</v>
      </c>
    </row>
    <row r="558" spans="1:6" x14ac:dyDescent="0.25">
      <c r="A558" t="s">
        <v>565</v>
      </c>
      <c r="B558">
        <v>8</v>
      </c>
      <c r="F558">
        <f>LEN(Table1[[#This Row],[term]])</f>
        <v>5</v>
      </c>
    </row>
    <row r="559" spans="1:6" x14ac:dyDescent="0.25">
      <c r="A559" t="s">
        <v>566</v>
      </c>
      <c r="B559">
        <v>8</v>
      </c>
      <c r="F559">
        <f>LEN(Table1[[#This Row],[term]])</f>
        <v>11</v>
      </c>
    </row>
    <row r="560" spans="1:6" x14ac:dyDescent="0.25">
      <c r="A560" t="s">
        <v>567</v>
      </c>
      <c r="B560">
        <v>8</v>
      </c>
      <c r="F560">
        <f>LEN(Table1[[#This Row],[term]])</f>
        <v>11</v>
      </c>
    </row>
    <row r="561" spans="1:6" x14ac:dyDescent="0.25">
      <c r="A561" t="s">
        <v>568</v>
      </c>
      <c r="B561">
        <v>8</v>
      </c>
      <c r="F561">
        <f>LEN(Table1[[#This Row],[term]])</f>
        <v>6</v>
      </c>
    </row>
    <row r="562" spans="1:6" x14ac:dyDescent="0.25">
      <c r="A562" t="s">
        <v>569</v>
      </c>
      <c r="B562">
        <v>8</v>
      </c>
      <c r="F562">
        <f>LEN(Table1[[#This Row],[term]])</f>
        <v>3</v>
      </c>
    </row>
    <row r="563" spans="1:6" x14ac:dyDescent="0.25">
      <c r="A563" t="s">
        <v>570</v>
      </c>
      <c r="B563">
        <v>8</v>
      </c>
      <c r="F563">
        <f>LEN(Table1[[#This Row],[term]])</f>
        <v>10</v>
      </c>
    </row>
    <row r="564" spans="1:6" x14ac:dyDescent="0.25">
      <c r="A564" t="s">
        <v>571</v>
      </c>
      <c r="B564">
        <v>8</v>
      </c>
      <c r="F564">
        <f>LEN(Table1[[#This Row],[term]])</f>
        <v>4</v>
      </c>
    </row>
    <row r="565" spans="1:6" x14ac:dyDescent="0.25">
      <c r="A565" t="s">
        <v>572</v>
      </c>
      <c r="B565">
        <v>8</v>
      </c>
      <c r="F565">
        <f>LEN(Table1[[#This Row],[term]])</f>
        <v>7</v>
      </c>
    </row>
    <row r="566" spans="1:6" x14ac:dyDescent="0.25">
      <c r="A566" t="s">
        <v>573</v>
      </c>
      <c r="B566">
        <v>8</v>
      </c>
      <c r="F566">
        <f>LEN(Table1[[#This Row],[term]])</f>
        <v>5</v>
      </c>
    </row>
    <row r="567" spans="1:6" x14ac:dyDescent="0.25">
      <c r="A567" t="s">
        <v>574</v>
      </c>
      <c r="B567">
        <v>8</v>
      </c>
      <c r="F567">
        <f>LEN(Table1[[#This Row],[term]])</f>
        <v>7</v>
      </c>
    </row>
    <row r="568" spans="1:6" x14ac:dyDescent="0.25">
      <c r="A568" t="s">
        <v>575</v>
      </c>
      <c r="B568">
        <v>8</v>
      </c>
      <c r="F568">
        <f>LEN(Table1[[#This Row],[term]])</f>
        <v>4</v>
      </c>
    </row>
    <row r="569" spans="1:6" x14ac:dyDescent="0.25">
      <c r="A569" t="s">
        <v>576</v>
      </c>
      <c r="B569">
        <v>8</v>
      </c>
      <c r="F569">
        <f>LEN(Table1[[#This Row],[term]])</f>
        <v>7</v>
      </c>
    </row>
    <row r="570" spans="1:6" x14ac:dyDescent="0.25">
      <c r="A570" t="s">
        <v>535</v>
      </c>
      <c r="B570">
        <v>8</v>
      </c>
      <c r="D570" t="s">
        <v>6</v>
      </c>
      <c r="F570">
        <f>LEN(Table1[[#This Row],[term]])</f>
        <v>7</v>
      </c>
    </row>
    <row r="571" spans="1:6" x14ac:dyDescent="0.25">
      <c r="A571" t="s">
        <v>577</v>
      </c>
      <c r="B571">
        <v>8</v>
      </c>
      <c r="F571">
        <f>LEN(Table1[[#This Row],[term]])</f>
        <v>8</v>
      </c>
    </row>
    <row r="572" spans="1:6" x14ac:dyDescent="0.25">
      <c r="A572" t="s">
        <v>578</v>
      </c>
      <c r="B572">
        <v>8</v>
      </c>
      <c r="F572">
        <f>LEN(Table1[[#This Row],[term]])</f>
        <v>8</v>
      </c>
    </row>
    <row r="573" spans="1:6" x14ac:dyDescent="0.25">
      <c r="A573" t="s">
        <v>579</v>
      </c>
      <c r="B573">
        <v>8</v>
      </c>
      <c r="F573">
        <f>LEN(Table1[[#This Row],[term]])</f>
        <v>6</v>
      </c>
    </row>
    <row r="574" spans="1:6" x14ac:dyDescent="0.25">
      <c r="A574" t="s">
        <v>580</v>
      </c>
      <c r="B574">
        <v>8</v>
      </c>
      <c r="F574">
        <f>LEN(Table1[[#This Row],[term]])</f>
        <v>10</v>
      </c>
    </row>
    <row r="575" spans="1:6" x14ac:dyDescent="0.25">
      <c r="A575" t="s">
        <v>581</v>
      </c>
      <c r="B575">
        <v>8</v>
      </c>
      <c r="F575">
        <f>LEN(Table1[[#This Row],[term]])</f>
        <v>6</v>
      </c>
    </row>
    <row r="576" spans="1:6" x14ac:dyDescent="0.25">
      <c r="A576" t="s">
        <v>582</v>
      </c>
      <c r="B576">
        <v>8</v>
      </c>
      <c r="F576">
        <f>LEN(Table1[[#This Row],[term]])</f>
        <v>9</v>
      </c>
    </row>
    <row r="577" spans="1:6" x14ac:dyDescent="0.25">
      <c r="A577" t="s">
        <v>583</v>
      </c>
      <c r="B577">
        <v>8</v>
      </c>
      <c r="F577">
        <f>LEN(Table1[[#This Row],[term]])</f>
        <v>10</v>
      </c>
    </row>
    <row r="578" spans="1:6" x14ac:dyDescent="0.25">
      <c r="A578" t="s">
        <v>584</v>
      </c>
      <c r="B578">
        <v>8</v>
      </c>
      <c r="F578">
        <f>LEN(Table1[[#This Row],[term]])</f>
        <v>5</v>
      </c>
    </row>
    <row r="579" spans="1:6" x14ac:dyDescent="0.25">
      <c r="A579" t="s">
        <v>536</v>
      </c>
      <c r="B579">
        <v>8</v>
      </c>
      <c r="C579" t="s">
        <v>6</v>
      </c>
      <c r="F579">
        <f>LEN(Table1[[#This Row],[term]])</f>
        <v>8</v>
      </c>
    </row>
    <row r="580" spans="1:6" x14ac:dyDescent="0.25">
      <c r="A580" t="s">
        <v>537</v>
      </c>
      <c r="B580">
        <v>8</v>
      </c>
      <c r="C580" t="s">
        <v>6</v>
      </c>
      <c r="F580">
        <f>LEN(Table1[[#This Row],[term]])</f>
        <v>9</v>
      </c>
    </row>
    <row r="581" spans="1:6" x14ac:dyDescent="0.25">
      <c r="A581" t="s">
        <v>585</v>
      </c>
      <c r="B581">
        <v>8</v>
      </c>
      <c r="F581">
        <f>LEN(Table1[[#This Row],[term]])</f>
        <v>6</v>
      </c>
    </row>
    <row r="582" spans="1:6" x14ac:dyDescent="0.25">
      <c r="A582" t="s">
        <v>586</v>
      </c>
      <c r="B582">
        <v>8</v>
      </c>
      <c r="F582">
        <f>LEN(Table1[[#This Row],[term]])</f>
        <v>14</v>
      </c>
    </row>
    <row r="583" spans="1:6" x14ac:dyDescent="0.25">
      <c r="A583" t="s">
        <v>587</v>
      </c>
      <c r="B583">
        <v>8</v>
      </c>
      <c r="F583">
        <f>LEN(Table1[[#This Row],[term]])</f>
        <v>8</v>
      </c>
    </row>
    <row r="584" spans="1:6" x14ac:dyDescent="0.25">
      <c r="A584" t="s">
        <v>588</v>
      </c>
      <c r="B584">
        <v>8</v>
      </c>
      <c r="F584">
        <f>LEN(Table1[[#This Row],[term]])</f>
        <v>10</v>
      </c>
    </row>
    <row r="585" spans="1:6" x14ac:dyDescent="0.25">
      <c r="A585" t="s">
        <v>589</v>
      </c>
      <c r="B585">
        <v>8</v>
      </c>
      <c r="F585">
        <f>LEN(Table1[[#This Row],[term]])</f>
        <v>11</v>
      </c>
    </row>
    <row r="586" spans="1:6" x14ac:dyDescent="0.25">
      <c r="A586" t="s">
        <v>590</v>
      </c>
      <c r="B586">
        <v>8</v>
      </c>
      <c r="F586">
        <f>LEN(Table1[[#This Row],[term]])</f>
        <v>8</v>
      </c>
    </row>
    <row r="587" spans="1:6" x14ac:dyDescent="0.25">
      <c r="A587" t="s">
        <v>591</v>
      </c>
      <c r="B587">
        <v>8</v>
      </c>
      <c r="F587">
        <f>LEN(Table1[[#This Row],[term]])</f>
        <v>5</v>
      </c>
    </row>
    <row r="588" spans="1:6" x14ac:dyDescent="0.25">
      <c r="A588" t="s">
        <v>592</v>
      </c>
      <c r="B588">
        <v>8</v>
      </c>
      <c r="F588">
        <f>LEN(Table1[[#This Row],[term]])</f>
        <v>4</v>
      </c>
    </row>
    <row r="589" spans="1:6" x14ac:dyDescent="0.25">
      <c r="A589" t="s">
        <v>593</v>
      </c>
      <c r="B589">
        <v>8</v>
      </c>
      <c r="F589">
        <f>LEN(Table1[[#This Row],[term]])</f>
        <v>6</v>
      </c>
    </row>
    <row r="590" spans="1:6" x14ac:dyDescent="0.25">
      <c r="A590" t="s">
        <v>594</v>
      </c>
      <c r="B590">
        <v>8</v>
      </c>
      <c r="F590">
        <f>LEN(Table1[[#This Row],[term]])</f>
        <v>4</v>
      </c>
    </row>
    <row r="591" spans="1:6" x14ac:dyDescent="0.25">
      <c r="A591" t="s">
        <v>538</v>
      </c>
      <c r="B591">
        <v>8</v>
      </c>
      <c r="C591" t="s">
        <v>6</v>
      </c>
      <c r="F591">
        <f>LEN(Table1[[#This Row],[term]])</f>
        <v>14</v>
      </c>
    </row>
    <row r="592" spans="1:6" x14ac:dyDescent="0.25">
      <c r="A592" t="s">
        <v>595</v>
      </c>
      <c r="B592">
        <v>8</v>
      </c>
      <c r="F592">
        <f>LEN(Table1[[#This Row],[term]])</f>
        <v>4</v>
      </c>
    </row>
    <row r="593" spans="1:6" x14ac:dyDescent="0.25">
      <c r="A593" t="s">
        <v>596</v>
      </c>
      <c r="B593">
        <v>8</v>
      </c>
      <c r="F593">
        <f>LEN(Table1[[#This Row],[term]])</f>
        <v>4</v>
      </c>
    </row>
    <row r="594" spans="1:6" x14ac:dyDescent="0.25">
      <c r="A594" t="s">
        <v>601</v>
      </c>
      <c r="B594">
        <v>7</v>
      </c>
      <c r="F594">
        <f>LEN(Table1[[#This Row],[term]])</f>
        <v>9</v>
      </c>
    </row>
    <row r="595" spans="1:6" x14ac:dyDescent="0.25">
      <c r="A595" t="s">
        <v>602</v>
      </c>
      <c r="B595">
        <v>7</v>
      </c>
      <c r="F595">
        <f>LEN(Table1[[#This Row],[term]])</f>
        <v>8</v>
      </c>
    </row>
    <row r="596" spans="1:6" x14ac:dyDescent="0.25">
      <c r="A596" t="s">
        <v>603</v>
      </c>
      <c r="B596">
        <v>7</v>
      </c>
      <c r="F596">
        <f>LEN(Table1[[#This Row],[term]])</f>
        <v>7</v>
      </c>
    </row>
    <row r="597" spans="1:6" x14ac:dyDescent="0.25">
      <c r="A597" t="s">
        <v>604</v>
      </c>
      <c r="B597">
        <v>7</v>
      </c>
      <c r="F597">
        <f>LEN(Table1[[#This Row],[term]])</f>
        <v>8</v>
      </c>
    </row>
    <row r="598" spans="1:6" x14ac:dyDescent="0.25">
      <c r="A598" t="s">
        <v>605</v>
      </c>
      <c r="B598">
        <v>7</v>
      </c>
      <c r="F598">
        <f>LEN(Table1[[#This Row],[term]])</f>
        <v>6</v>
      </c>
    </row>
    <row r="599" spans="1:6" x14ac:dyDescent="0.25">
      <c r="A599" t="s">
        <v>606</v>
      </c>
      <c r="B599">
        <v>7</v>
      </c>
      <c r="F599">
        <f>LEN(Table1[[#This Row],[term]])</f>
        <v>8</v>
      </c>
    </row>
    <row r="600" spans="1:6" x14ac:dyDescent="0.25">
      <c r="A600" t="s">
        <v>607</v>
      </c>
      <c r="B600">
        <v>7</v>
      </c>
      <c r="F600">
        <f>LEN(Table1[[#This Row],[term]])</f>
        <v>6</v>
      </c>
    </row>
    <row r="601" spans="1:6" x14ac:dyDescent="0.25">
      <c r="A601" t="s">
        <v>608</v>
      </c>
      <c r="B601">
        <v>7</v>
      </c>
      <c r="F601">
        <f>LEN(Table1[[#This Row],[term]])</f>
        <v>5</v>
      </c>
    </row>
    <row r="602" spans="1:6" x14ac:dyDescent="0.25">
      <c r="A602" t="s">
        <v>609</v>
      </c>
      <c r="B602">
        <v>7</v>
      </c>
      <c r="F602">
        <f>LEN(Table1[[#This Row],[term]])</f>
        <v>6</v>
      </c>
    </row>
    <row r="603" spans="1:6" x14ac:dyDescent="0.25">
      <c r="A603" t="s">
        <v>610</v>
      </c>
      <c r="B603">
        <v>7</v>
      </c>
      <c r="F603">
        <f>LEN(Table1[[#This Row],[term]])</f>
        <v>8</v>
      </c>
    </row>
    <row r="604" spans="1:6" x14ac:dyDescent="0.25">
      <c r="A604" t="s">
        <v>611</v>
      </c>
      <c r="B604">
        <v>7</v>
      </c>
      <c r="F604">
        <f>LEN(Table1[[#This Row],[term]])</f>
        <v>14</v>
      </c>
    </row>
    <row r="605" spans="1:6" x14ac:dyDescent="0.25">
      <c r="A605" t="s">
        <v>612</v>
      </c>
      <c r="B605">
        <v>7</v>
      </c>
      <c r="F605">
        <f>LEN(Table1[[#This Row],[term]])</f>
        <v>8</v>
      </c>
    </row>
    <row r="606" spans="1:6" x14ac:dyDescent="0.25">
      <c r="A606" t="s">
        <v>613</v>
      </c>
      <c r="B606">
        <v>7</v>
      </c>
      <c r="F606">
        <f>LEN(Table1[[#This Row],[term]])</f>
        <v>10</v>
      </c>
    </row>
    <row r="607" spans="1:6" x14ac:dyDescent="0.25">
      <c r="A607" t="s">
        <v>614</v>
      </c>
      <c r="B607">
        <v>7</v>
      </c>
      <c r="F607">
        <f>LEN(Table1[[#This Row],[term]])</f>
        <v>13</v>
      </c>
    </row>
    <row r="608" spans="1:6" x14ac:dyDescent="0.25">
      <c r="A608" t="s">
        <v>615</v>
      </c>
      <c r="B608">
        <v>7</v>
      </c>
      <c r="F608">
        <f>LEN(Table1[[#This Row],[term]])</f>
        <v>7</v>
      </c>
    </row>
    <row r="609" spans="1:6" x14ac:dyDescent="0.25">
      <c r="A609" t="s">
        <v>616</v>
      </c>
      <c r="B609">
        <v>7</v>
      </c>
      <c r="F609">
        <f>LEN(Table1[[#This Row],[term]])</f>
        <v>12</v>
      </c>
    </row>
    <row r="610" spans="1:6" x14ac:dyDescent="0.25">
      <c r="A610" t="s">
        <v>617</v>
      </c>
      <c r="B610">
        <v>7</v>
      </c>
      <c r="F610">
        <f>LEN(Table1[[#This Row],[term]])</f>
        <v>10</v>
      </c>
    </row>
    <row r="611" spans="1:6" x14ac:dyDescent="0.25">
      <c r="A611" t="s">
        <v>618</v>
      </c>
      <c r="B611">
        <v>7</v>
      </c>
      <c r="F611">
        <f>LEN(Table1[[#This Row],[term]])</f>
        <v>4</v>
      </c>
    </row>
    <row r="612" spans="1:6" x14ac:dyDescent="0.25">
      <c r="A612" t="s">
        <v>619</v>
      </c>
      <c r="B612">
        <v>7</v>
      </c>
      <c r="F612">
        <f>LEN(Table1[[#This Row],[term]])</f>
        <v>5</v>
      </c>
    </row>
    <row r="613" spans="1:6" x14ac:dyDescent="0.25">
      <c r="A613" t="s">
        <v>620</v>
      </c>
      <c r="B613">
        <v>7</v>
      </c>
      <c r="F613">
        <f>LEN(Table1[[#This Row],[term]])</f>
        <v>7</v>
      </c>
    </row>
    <row r="614" spans="1:6" x14ac:dyDescent="0.25">
      <c r="A614" t="s">
        <v>621</v>
      </c>
      <c r="B614">
        <v>7</v>
      </c>
      <c r="F614">
        <f>LEN(Table1[[#This Row],[term]])</f>
        <v>6</v>
      </c>
    </row>
    <row r="615" spans="1:6" x14ac:dyDescent="0.25">
      <c r="A615" t="s">
        <v>622</v>
      </c>
      <c r="B615">
        <v>7</v>
      </c>
      <c r="F615">
        <f>LEN(Table1[[#This Row],[term]])</f>
        <v>6</v>
      </c>
    </row>
    <row r="616" spans="1:6" x14ac:dyDescent="0.25">
      <c r="A616" t="s">
        <v>623</v>
      </c>
      <c r="B616">
        <v>7</v>
      </c>
      <c r="F616">
        <f>LEN(Table1[[#This Row],[term]])</f>
        <v>9</v>
      </c>
    </row>
    <row r="617" spans="1:6" x14ac:dyDescent="0.25">
      <c r="A617" t="s">
        <v>624</v>
      </c>
      <c r="B617">
        <v>7</v>
      </c>
      <c r="F617">
        <f>LEN(Table1[[#This Row],[term]])</f>
        <v>8</v>
      </c>
    </row>
    <row r="618" spans="1:6" x14ac:dyDescent="0.25">
      <c r="A618" t="s">
        <v>625</v>
      </c>
      <c r="B618">
        <v>7</v>
      </c>
      <c r="F618">
        <f>LEN(Table1[[#This Row],[term]])</f>
        <v>11</v>
      </c>
    </row>
    <row r="619" spans="1:6" x14ac:dyDescent="0.25">
      <c r="A619" t="s">
        <v>626</v>
      </c>
      <c r="B619">
        <v>7</v>
      </c>
      <c r="F619">
        <f>LEN(Table1[[#This Row],[term]])</f>
        <v>8</v>
      </c>
    </row>
    <row r="620" spans="1:6" x14ac:dyDescent="0.25">
      <c r="A620" t="s">
        <v>627</v>
      </c>
      <c r="B620">
        <v>7</v>
      </c>
      <c r="F620">
        <f>LEN(Table1[[#This Row],[term]])</f>
        <v>11</v>
      </c>
    </row>
    <row r="621" spans="1:6" x14ac:dyDescent="0.25">
      <c r="A621" t="s">
        <v>628</v>
      </c>
      <c r="B621">
        <v>7</v>
      </c>
      <c r="F621">
        <f>LEN(Table1[[#This Row],[term]])</f>
        <v>9</v>
      </c>
    </row>
    <row r="622" spans="1:6" x14ac:dyDescent="0.25">
      <c r="A622" t="s">
        <v>629</v>
      </c>
      <c r="B622">
        <v>7</v>
      </c>
      <c r="F622">
        <f>LEN(Table1[[#This Row],[term]])</f>
        <v>13</v>
      </c>
    </row>
    <row r="623" spans="1:6" x14ac:dyDescent="0.25">
      <c r="A623" t="s">
        <v>630</v>
      </c>
      <c r="B623">
        <v>7</v>
      </c>
      <c r="F623">
        <f>LEN(Table1[[#This Row],[term]])</f>
        <v>12</v>
      </c>
    </row>
    <row r="624" spans="1:6" x14ac:dyDescent="0.25">
      <c r="A624" t="s">
        <v>631</v>
      </c>
      <c r="B624">
        <v>7</v>
      </c>
      <c r="F624">
        <f>LEN(Table1[[#This Row],[term]])</f>
        <v>10</v>
      </c>
    </row>
    <row r="625" spans="1:6" x14ac:dyDescent="0.25">
      <c r="A625" t="s">
        <v>597</v>
      </c>
      <c r="B625">
        <v>7</v>
      </c>
      <c r="D625" t="s">
        <v>6</v>
      </c>
      <c r="F625">
        <f>LEN(Table1[[#This Row],[term]])</f>
        <v>11</v>
      </c>
    </row>
    <row r="626" spans="1:6" x14ac:dyDescent="0.25">
      <c r="A626" t="s">
        <v>632</v>
      </c>
      <c r="B626">
        <v>7</v>
      </c>
      <c r="F626">
        <f>LEN(Table1[[#This Row],[term]])</f>
        <v>8</v>
      </c>
    </row>
    <row r="627" spans="1:6" x14ac:dyDescent="0.25">
      <c r="A627" t="s">
        <v>633</v>
      </c>
      <c r="B627">
        <v>7</v>
      </c>
      <c r="F627">
        <f>LEN(Table1[[#This Row],[term]])</f>
        <v>11</v>
      </c>
    </row>
    <row r="628" spans="1:6" x14ac:dyDescent="0.25">
      <c r="A628" t="s">
        <v>634</v>
      </c>
      <c r="B628">
        <v>7</v>
      </c>
      <c r="F628">
        <f>LEN(Table1[[#This Row],[term]])</f>
        <v>11</v>
      </c>
    </row>
    <row r="629" spans="1:6" x14ac:dyDescent="0.25">
      <c r="A629" t="s">
        <v>635</v>
      </c>
      <c r="B629">
        <v>7</v>
      </c>
      <c r="F629">
        <f>LEN(Table1[[#This Row],[term]])</f>
        <v>8</v>
      </c>
    </row>
    <row r="630" spans="1:6" x14ac:dyDescent="0.25">
      <c r="A630" t="s">
        <v>636</v>
      </c>
      <c r="B630">
        <v>7</v>
      </c>
      <c r="F630">
        <f>LEN(Table1[[#This Row],[term]])</f>
        <v>6</v>
      </c>
    </row>
    <row r="631" spans="1:6" x14ac:dyDescent="0.25">
      <c r="A631" t="s">
        <v>637</v>
      </c>
      <c r="B631">
        <v>7</v>
      </c>
      <c r="F631">
        <f>LEN(Table1[[#This Row],[term]])</f>
        <v>9</v>
      </c>
    </row>
    <row r="632" spans="1:6" x14ac:dyDescent="0.25">
      <c r="A632" t="s">
        <v>638</v>
      </c>
      <c r="B632">
        <v>7</v>
      </c>
      <c r="F632">
        <f>LEN(Table1[[#This Row],[term]])</f>
        <v>5</v>
      </c>
    </row>
    <row r="633" spans="1:6" x14ac:dyDescent="0.25">
      <c r="A633" t="s">
        <v>639</v>
      </c>
      <c r="B633">
        <v>7</v>
      </c>
      <c r="F633">
        <f>LEN(Table1[[#This Row],[term]])</f>
        <v>8</v>
      </c>
    </row>
    <row r="634" spans="1:6" x14ac:dyDescent="0.25">
      <c r="A634" t="s">
        <v>640</v>
      </c>
      <c r="B634">
        <v>7</v>
      </c>
      <c r="F634">
        <f>LEN(Table1[[#This Row],[term]])</f>
        <v>7</v>
      </c>
    </row>
    <row r="635" spans="1:6" x14ac:dyDescent="0.25">
      <c r="A635" t="s">
        <v>641</v>
      </c>
      <c r="B635">
        <v>7</v>
      </c>
      <c r="F635">
        <f>LEN(Table1[[#This Row],[term]])</f>
        <v>9</v>
      </c>
    </row>
    <row r="636" spans="1:6" x14ac:dyDescent="0.25">
      <c r="A636" t="s">
        <v>642</v>
      </c>
      <c r="B636">
        <v>7</v>
      </c>
      <c r="F636">
        <f>LEN(Table1[[#This Row],[term]])</f>
        <v>9</v>
      </c>
    </row>
    <row r="637" spans="1:6" x14ac:dyDescent="0.25">
      <c r="A637" t="s">
        <v>643</v>
      </c>
      <c r="B637">
        <v>7</v>
      </c>
      <c r="F637">
        <f>LEN(Table1[[#This Row],[term]])</f>
        <v>8</v>
      </c>
    </row>
    <row r="638" spans="1:6" x14ac:dyDescent="0.25">
      <c r="A638" t="s">
        <v>644</v>
      </c>
      <c r="B638">
        <v>7</v>
      </c>
      <c r="F638">
        <f>LEN(Table1[[#This Row],[term]])</f>
        <v>13</v>
      </c>
    </row>
    <row r="639" spans="1:6" x14ac:dyDescent="0.25">
      <c r="A639" t="s">
        <v>645</v>
      </c>
      <c r="B639">
        <v>7</v>
      </c>
      <c r="F639">
        <f>LEN(Table1[[#This Row],[term]])</f>
        <v>4</v>
      </c>
    </row>
    <row r="640" spans="1:6" x14ac:dyDescent="0.25">
      <c r="A640" t="s">
        <v>646</v>
      </c>
      <c r="B640">
        <v>7</v>
      </c>
      <c r="F640">
        <f>LEN(Table1[[#This Row],[term]])</f>
        <v>9</v>
      </c>
    </row>
    <row r="641" spans="1:6" x14ac:dyDescent="0.25">
      <c r="A641" t="s">
        <v>647</v>
      </c>
      <c r="B641">
        <v>7</v>
      </c>
      <c r="F641">
        <f>LEN(Table1[[#This Row],[term]])</f>
        <v>11</v>
      </c>
    </row>
    <row r="642" spans="1:6" x14ac:dyDescent="0.25">
      <c r="A642" t="s">
        <v>648</v>
      </c>
      <c r="B642">
        <v>7</v>
      </c>
      <c r="F642">
        <f>LEN(Table1[[#This Row],[term]])</f>
        <v>7</v>
      </c>
    </row>
    <row r="643" spans="1:6" x14ac:dyDescent="0.25">
      <c r="A643" t="s">
        <v>649</v>
      </c>
      <c r="B643">
        <v>7</v>
      </c>
      <c r="F643">
        <f>LEN(Table1[[#This Row],[term]])</f>
        <v>8</v>
      </c>
    </row>
    <row r="644" spans="1:6" x14ac:dyDescent="0.25">
      <c r="A644" t="s">
        <v>650</v>
      </c>
      <c r="B644">
        <v>7</v>
      </c>
      <c r="F644">
        <f>LEN(Table1[[#This Row],[term]])</f>
        <v>7</v>
      </c>
    </row>
    <row r="645" spans="1:6" x14ac:dyDescent="0.25">
      <c r="A645" t="s">
        <v>651</v>
      </c>
      <c r="B645">
        <v>7</v>
      </c>
      <c r="F645">
        <f>LEN(Table1[[#This Row],[term]])</f>
        <v>7</v>
      </c>
    </row>
    <row r="646" spans="1:6" x14ac:dyDescent="0.25">
      <c r="A646" t="s">
        <v>652</v>
      </c>
      <c r="B646">
        <v>7</v>
      </c>
      <c r="F646">
        <f>LEN(Table1[[#This Row],[term]])</f>
        <v>10</v>
      </c>
    </row>
    <row r="647" spans="1:6" x14ac:dyDescent="0.25">
      <c r="A647" t="s">
        <v>653</v>
      </c>
      <c r="B647">
        <v>7</v>
      </c>
      <c r="F647">
        <f>LEN(Table1[[#This Row],[term]])</f>
        <v>7</v>
      </c>
    </row>
    <row r="648" spans="1:6" x14ac:dyDescent="0.25">
      <c r="A648" t="s">
        <v>654</v>
      </c>
      <c r="B648">
        <v>7</v>
      </c>
      <c r="F648">
        <f>LEN(Table1[[#This Row],[term]])</f>
        <v>7</v>
      </c>
    </row>
    <row r="649" spans="1:6" x14ac:dyDescent="0.25">
      <c r="A649" t="s">
        <v>598</v>
      </c>
      <c r="B649">
        <v>7</v>
      </c>
      <c r="C649" t="s">
        <v>6</v>
      </c>
      <c r="F649">
        <f>LEN(Table1[[#This Row],[term]])</f>
        <v>5</v>
      </c>
    </row>
    <row r="650" spans="1:6" x14ac:dyDescent="0.25">
      <c r="A650" t="s">
        <v>655</v>
      </c>
      <c r="B650">
        <v>7</v>
      </c>
      <c r="F650">
        <f>LEN(Table1[[#This Row],[term]])</f>
        <v>7</v>
      </c>
    </row>
    <row r="651" spans="1:6" x14ac:dyDescent="0.25">
      <c r="A651" t="s">
        <v>656</v>
      </c>
      <c r="B651">
        <v>7</v>
      </c>
      <c r="F651">
        <f>LEN(Table1[[#This Row],[term]])</f>
        <v>9</v>
      </c>
    </row>
    <row r="652" spans="1:6" x14ac:dyDescent="0.25">
      <c r="A652" t="s">
        <v>657</v>
      </c>
      <c r="B652">
        <v>7</v>
      </c>
      <c r="F652">
        <f>LEN(Table1[[#This Row],[term]])</f>
        <v>12</v>
      </c>
    </row>
    <row r="653" spans="1:6" x14ac:dyDescent="0.25">
      <c r="A653" t="s">
        <v>658</v>
      </c>
      <c r="B653">
        <v>7</v>
      </c>
      <c r="F653">
        <f>LEN(Table1[[#This Row],[term]])</f>
        <v>8</v>
      </c>
    </row>
    <row r="654" spans="1:6" x14ac:dyDescent="0.25">
      <c r="A654" t="s">
        <v>659</v>
      </c>
      <c r="B654">
        <v>7</v>
      </c>
      <c r="F654">
        <f>LEN(Table1[[#This Row],[term]])</f>
        <v>10</v>
      </c>
    </row>
    <row r="655" spans="1:6" x14ac:dyDescent="0.25">
      <c r="A655" t="s">
        <v>660</v>
      </c>
      <c r="B655">
        <v>7</v>
      </c>
      <c r="F655">
        <f>LEN(Table1[[#This Row],[term]])</f>
        <v>8</v>
      </c>
    </row>
    <row r="656" spans="1:6" x14ac:dyDescent="0.25">
      <c r="A656" t="s">
        <v>661</v>
      </c>
      <c r="B656">
        <v>7</v>
      </c>
      <c r="F656">
        <f>LEN(Table1[[#This Row],[term]])</f>
        <v>7</v>
      </c>
    </row>
    <row r="657" spans="1:6" x14ac:dyDescent="0.25">
      <c r="A657" t="s">
        <v>662</v>
      </c>
      <c r="B657">
        <v>7</v>
      </c>
      <c r="F657">
        <f>LEN(Table1[[#This Row],[term]])</f>
        <v>10</v>
      </c>
    </row>
    <row r="658" spans="1:6" x14ac:dyDescent="0.25">
      <c r="A658" t="s">
        <v>663</v>
      </c>
      <c r="B658">
        <v>7</v>
      </c>
      <c r="F658">
        <f>LEN(Table1[[#This Row],[term]])</f>
        <v>9</v>
      </c>
    </row>
    <row r="659" spans="1:6" x14ac:dyDescent="0.25">
      <c r="A659" t="s">
        <v>664</v>
      </c>
      <c r="B659">
        <v>7</v>
      </c>
      <c r="F659">
        <f>LEN(Table1[[#This Row],[term]])</f>
        <v>5</v>
      </c>
    </row>
    <row r="660" spans="1:6" x14ac:dyDescent="0.25">
      <c r="A660" t="s">
        <v>665</v>
      </c>
      <c r="B660">
        <v>7</v>
      </c>
      <c r="F660">
        <f>LEN(Table1[[#This Row],[term]])</f>
        <v>8</v>
      </c>
    </row>
    <row r="661" spans="1:6" x14ac:dyDescent="0.25">
      <c r="A661" t="s">
        <v>599</v>
      </c>
      <c r="B661">
        <v>7</v>
      </c>
      <c r="F661">
        <f>LEN(Table1[[#This Row],[term]])</f>
        <v>19</v>
      </c>
    </row>
    <row r="662" spans="1:6" x14ac:dyDescent="0.25">
      <c r="A662" t="s">
        <v>666</v>
      </c>
      <c r="B662">
        <v>7</v>
      </c>
      <c r="F662">
        <f>LEN(Table1[[#This Row],[term]])</f>
        <v>10</v>
      </c>
    </row>
    <row r="663" spans="1:6" x14ac:dyDescent="0.25">
      <c r="A663" t="s">
        <v>667</v>
      </c>
      <c r="B663">
        <v>7</v>
      </c>
      <c r="F663">
        <f>LEN(Table1[[#This Row],[term]])</f>
        <v>7</v>
      </c>
    </row>
    <row r="664" spans="1:6" x14ac:dyDescent="0.25">
      <c r="A664" t="s">
        <v>668</v>
      </c>
      <c r="B664">
        <v>7</v>
      </c>
      <c r="F664">
        <f>LEN(Table1[[#This Row],[term]])</f>
        <v>7</v>
      </c>
    </row>
    <row r="665" spans="1:6" x14ac:dyDescent="0.25">
      <c r="A665" t="s">
        <v>600</v>
      </c>
      <c r="B665">
        <v>7</v>
      </c>
      <c r="C665" t="s">
        <v>6</v>
      </c>
      <c r="F665">
        <f>LEN(Table1[[#This Row],[term]])</f>
        <v>10</v>
      </c>
    </row>
    <row r="666" spans="1:6" x14ac:dyDescent="0.25">
      <c r="A666" t="s">
        <v>669</v>
      </c>
      <c r="B666">
        <v>7</v>
      </c>
      <c r="F666">
        <f>LEN(Table1[[#This Row],[term]])</f>
        <v>7</v>
      </c>
    </row>
    <row r="667" spans="1:6" x14ac:dyDescent="0.25">
      <c r="A667" t="s">
        <v>670</v>
      </c>
      <c r="B667">
        <v>7</v>
      </c>
      <c r="F667">
        <f>LEN(Table1[[#This Row],[term]])</f>
        <v>8</v>
      </c>
    </row>
    <row r="668" spans="1:6" x14ac:dyDescent="0.25">
      <c r="A668" t="s">
        <v>671</v>
      </c>
      <c r="B668">
        <v>7</v>
      </c>
      <c r="F668">
        <f>LEN(Table1[[#This Row],[term]])</f>
        <v>6</v>
      </c>
    </row>
    <row r="669" spans="1:6" x14ac:dyDescent="0.25">
      <c r="A669" t="s">
        <v>672</v>
      </c>
      <c r="B669">
        <v>7</v>
      </c>
      <c r="F669">
        <f>LEN(Table1[[#This Row],[term]])</f>
        <v>6</v>
      </c>
    </row>
    <row r="670" spans="1:6" x14ac:dyDescent="0.25">
      <c r="A670" t="s">
        <v>673</v>
      </c>
      <c r="B670">
        <v>7</v>
      </c>
      <c r="F670">
        <f>LEN(Table1[[#This Row],[term]])</f>
        <v>8</v>
      </c>
    </row>
    <row r="671" spans="1:6" x14ac:dyDescent="0.25">
      <c r="A671" t="s">
        <v>674</v>
      </c>
      <c r="B671">
        <v>7</v>
      </c>
      <c r="F671">
        <f>LEN(Table1[[#This Row],[term]])</f>
        <v>6</v>
      </c>
    </row>
    <row r="672" spans="1:6" x14ac:dyDescent="0.25">
      <c r="A672" t="s">
        <v>675</v>
      </c>
      <c r="B672">
        <v>7</v>
      </c>
      <c r="F672">
        <f>LEN(Table1[[#This Row],[term]])</f>
        <v>3</v>
      </c>
    </row>
    <row r="673" spans="1:6" x14ac:dyDescent="0.25">
      <c r="A673" t="s">
        <v>676</v>
      </c>
      <c r="B673">
        <v>7</v>
      </c>
      <c r="F673">
        <f>LEN(Table1[[#This Row],[term]])</f>
        <v>5</v>
      </c>
    </row>
    <row r="674" spans="1:6" x14ac:dyDescent="0.25">
      <c r="A674" t="s">
        <v>677</v>
      </c>
      <c r="B674">
        <v>7</v>
      </c>
      <c r="F674">
        <f>LEN(Table1[[#This Row],[term]])</f>
        <v>11</v>
      </c>
    </row>
    <row r="675" spans="1:6" x14ac:dyDescent="0.25">
      <c r="A675" t="s">
        <v>678</v>
      </c>
      <c r="B675">
        <v>7</v>
      </c>
      <c r="F675">
        <f>LEN(Table1[[#This Row],[term]])</f>
        <v>5</v>
      </c>
    </row>
    <row r="676" spans="1:6" x14ac:dyDescent="0.25">
      <c r="A676" t="s">
        <v>679</v>
      </c>
      <c r="B676">
        <v>7</v>
      </c>
      <c r="F676">
        <f>LEN(Table1[[#This Row],[term]])</f>
        <v>5</v>
      </c>
    </row>
    <row r="677" spans="1:6" x14ac:dyDescent="0.25">
      <c r="A677" t="s">
        <v>680</v>
      </c>
      <c r="B677">
        <v>7</v>
      </c>
      <c r="F677">
        <f>LEN(Table1[[#This Row],[term]])</f>
        <v>8</v>
      </c>
    </row>
    <row r="678" spans="1:6" x14ac:dyDescent="0.25">
      <c r="A678" t="s">
        <v>681</v>
      </c>
      <c r="B678">
        <v>7</v>
      </c>
      <c r="F678">
        <f>LEN(Table1[[#This Row],[term]])</f>
        <v>8</v>
      </c>
    </row>
    <row r="679" spans="1:6" x14ac:dyDescent="0.25">
      <c r="A679" t="s">
        <v>682</v>
      </c>
      <c r="B679">
        <v>7</v>
      </c>
      <c r="F679">
        <f>LEN(Table1[[#This Row],[term]])</f>
        <v>5</v>
      </c>
    </row>
    <row r="680" spans="1:6" x14ac:dyDescent="0.25">
      <c r="A680" t="s">
        <v>683</v>
      </c>
      <c r="B680">
        <v>7</v>
      </c>
      <c r="F680">
        <f>LEN(Table1[[#This Row],[term]])</f>
        <v>5</v>
      </c>
    </row>
    <row r="681" spans="1:6" x14ac:dyDescent="0.25">
      <c r="A681" t="s">
        <v>684</v>
      </c>
      <c r="B681">
        <v>7</v>
      </c>
      <c r="F681">
        <f>LEN(Table1[[#This Row],[term]])</f>
        <v>5</v>
      </c>
    </row>
    <row r="682" spans="1:6" x14ac:dyDescent="0.25">
      <c r="A682" t="s">
        <v>685</v>
      </c>
      <c r="B682">
        <v>7</v>
      </c>
      <c r="F682">
        <f>LEN(Table1[[#This Row],[term]])</f>
        <v>12</v>
      </c>
    </row>
    <row r="683" spans="1:6" x14ac:dyDescent="0.25">
      <c r="A683" t="s">
        <v>686</v>
      </c>
      <c r="B683">
        <v>7</v>
      </c>
      <c r="F683">
        <f>LEN(Table1[[#This Row],[term]])</f>
        <v>6</v>
      </c>
    </row>
    <row r="684" spans="1:6" x14ac:dyDescent="0.25">
      <c r="A684" t="s">
        <v>687</v>
      </c>
      <c r="B684">
        <v>7</v>
      </c>
      <c r="F684">
        <f>LEN(Table1[[#This Row],[term]])</f>
        <v>8</v>
      </c>
    </row>
    <row r="685" spans="1:6" x14ac:dyDescent="0.25">
      <c r="A685" t="s">
        <v>688</v>
      </c>
      <c r="B685">
        <v>7</v>
      </c>
      <c r="F685">
        <f>LEN(Table1[[#This Row],[term]])</f>
        <v>4</v>
      </c>
    </row>
    <row r="686" spans="1:6" x14ac:dyDescent="0.25">
      <c r="A686" t="s">
        <v>701</v>
      </c>
      <c r="B686">
        <v>6</v>
      </c>
      <c r="F686">
        <f>LEN(Table1[[#This Row],[term]])</f>
        <v>6</v>
      </c>
    </row>
    <row r="687" spans="1:6" x14ac:dyDescent="0.25">
      <c r="A687" t="s">
        <v>702</v>
      </c>
      <c r="B687">
        <v>6</v>
      </c>
      <c r="F687">
        <f>LEN(Table1[[#This Row],[term]])</f>
        <v>5</v>
      </c>
    </row>
    <row r="688" spans="1:6" x14ac:dyDescent="0.25">
      <c r="A688" t="s">
        <v>703</v>
      </c>
      <c r="B688">
        <v>6</v>
      </c>
      <c r="F688">
        <f>LEN(Table1[[#This Row],[term]])</f>
        <v>10</v>
      </c>
    </row>
    <row r="689" spans="1:6" x14ac:dyDescent="0.25">
      <c r="A689" t="s">
        <v>704</v>
      </c>
      <c r="B689">
        <v>6</v>
      </c>
      <c r="F689">
        <f>LEN(Table1[[#This Row],[term]])</f>
        <v>13</v>
      </c>
    </row>
    <row r="690" spans="1:6" x14ac:dyDescent="0.25">
      <c r="A690" t="s">
        <v>705</v>
      </c>
      <c r="B690">
        <v>6</v>
      </c>
      <c r="F690">
        <f>LEN(Table1[[#This Row],[term]])</f>
        <v>11</v>
      </c>
    </row>
    <row r="691" spans="1:6" x14ac:dyDescent="0.25">
      <c r="A691" t="s">
        <v>692</v>
      </c>
      <c r="B691">
        <v>6</v>
      </c>
      <c r="C691" t="s">
        <v>6</v>
      </c>
      <c r="F691">
        <f>LEN(Table1[[#This Row],[term]])</f>
        <v>10</v>
      </c>
    </row>
    <row r="692" spans="1:6" x14ac:dyDescent="0.25">
      <c r="A692" t="s">
        <v>693</v>
      </c>
      <c r="B692">
        <v>6</v>
      </c>
      <c r="C692" t="s">
        <v>6</v>
      </c>
      <c r="F692">
        <f>LEN(Table1[[#This Row],[term]])</f>
        <v>8</v>
      </c>
    </row>
    <row r="693" spans="1:6" x14ac:dyDescent="0.25">
      <c r="A693" t="s">
        <v>706</v>
      </c>
      <c r="B693">
        <v>6</v>
      </c>
      <c r="F693">
        <f>LEN(Table1[[#This Row],[term]])</f>
        <v>7</v>
      </c>
    </row>
    <row r="694" spans="1:6" x14ac:dyDescent="0.25">
      <c r="A694" t="s">
        <v>707</v>
      </c>
      <c r="B694">
        <v>6</v>
      </c>
      <c r="F694">
        <f>LEN(Table1[[#This Row],[term]])</f>
        <v>7</v>
      </c>
    </row>
    <row r="695" spans="1:6" x14ac:dyDescent="0.25">
      <c r="A695" t="s">
        <v>708</v>
      </c>
      <c r="B695">
        <v>6</v>
      </c>
      <c r="F695">
        <f>LEN(Table1[[#This Row],[term]])</f>
        <v>7</v>
      </c>
    </row>
    <row r="696" spans="1:6" x14ac:dyDescent="0.25">
      <c r="A696" t="s">
        <v>709</v>
      </c>
      <c r="B696">
        <v>6</v>
      </c>
      <c r="F696">
        <f>LEN(Table1[[#This Row],[term]])</f>
        <v>5</v>
      </c>
    </row>
    <row r="697" spans="1:6" x14ac:dyDescent="0.25">
      <c r="A697" t="s">
        <v>710</v>
      </c>
      <c r="B697">
        <v>6</v>
      </c>
      <c r="F697">
        <f>LEN(Table1[[#This Row],[term]])</f>
        <v>8</v>
      </c>
    </row>
    <row r="698" spans="1:6" x14ac:dyDescent="0.25">
      <c r="A698" t="s">
        <v>711</v>
      </c>
      <c r="B698">
        <v>6</v>
      </c>
      <c r="F698">
        <f>LEN(Table1[[#This Row],[term]])</f>
        <v>9</v>
      </c>
    </row>
    <row r="699" spans="1:6" x14ac:dyDescent="0.25">
      <c r="A699" t="s">
        <v>712</v>
      </c>
      <c r="B699">
        <v>6</v>
      </c>
      <c r="F699">
        <f>LEN(Table1[[#This Row],[term]])</f>
        <v>12</v>
      </c>
    </row>
    <row r="700" spans="1:6" x14ac:dyDescent="0.25">
      <c r="A700" t="s">
        <v>713</v>
      </c>
      <c r="B700">
        <v>6</v>
      </c>
      <c r="F700">
        <f>LEN(Table1[[#This Row],[term]])</f>
        <v>7</v>
      </c>
    </row>
    <row r="701" spans="1:6" x14ac:dyDescent="0.25">
      <c r="A701" t="s">
        <v>714</v>
      </c>
      <c r="B701">
        <v>6</v>
      </c>
      <c r="F701">
        <f>LEN(Table1[[#This Row],[term]])</f>
        <v>10</v>
      </c>
    </row>
    <row r="702" spans="1:6" x14ac:dyDescent="0.25">
      <c r="A702" t="s">
        <v>715</v>
      </c>
      <c r="B702">
        <v>6</v>
      </c>
      <c r="F702">
        <f>LEN(Table1[[#This Row],[term]])</f>
        <v>11</v>
      </c>
    </row>
    <row r="703" spans="1:6" x14ac:dyDescent="0.25">
      <c r="A703" t="s">
        <v>716</v>
      </c>
      <c r="B703">
        <v>6</v>
      </c>
      <c r="F703">
        <f>LEN(Table1[[#This Row],[term]])</f>
        <v>10</v>
      </c>
    </row>
    <row r="704" spans="1:6" x14ac:dyDescent="0.25">
      <c r="A704" t="s">
        <v>717</v>
      </c>
      <c r="B704">
        <v>6</v>
      </c>
      <c r="F704">
        <f>LEN(Table1[[#This Row],[term]])</f>
        <v>9</v>
      </c>
    </row>
    <row r="705" spans="1:6" x14ac:dyDescent="0.25">
      <c r="A705" t="s">
        <v>718</v>
      </c>
      <c r="B705">
        <v>6</v>
      </c>
      <c r="F705">
        <f>LEN(Table1[[#This Row],[term]])</f>
        <v>7</v>
      </c>
    </row>
    <row r="706" spans="1:6" x14ac:dyDescent="0.25">
      <c r="A706" t="s">
        <v>719</v>
      </c>
      <c r="B706">
        <v>6</v>
      </c>
      <c r="F706">
        <f>LEN(Table1[[#This Row],[term]])</f>
        <v>10</v>
      </c>
    </row>
    <row r="707" spans="1:6" x14ac:dyDescent="0.25">
      <c r="A707" t="s">
        <v>720</v>
      </c>
      <c r="B707">
        <v>6</v>
      </c>
      <c r="F707">
        <f>LEN(Table1[[#This Row],[term]])</f>
        <v>6</v>
      </c>
    </row>
    <row r="708" spans="1:6" x14ac:dyDescent="0.25">
      <c r="A708" t="s">
        <v>721</v>
      </c>
      <c r="B708">
        <v>6</v>
      </c>
      <c r="F708">
        <f>LEN(Table1[[#This Row],[term]])</f>
        <v>10</v>
      </c>
    </row>
    <row r="709" spans="1:6" x14ac:dyDescent="0.25">
      <c r="A709" t="s">
        <v>722</v>
      </c>
      <c r="B709">
        <v>6</v>
      </c>
      <c r="F709">
        <f>LEN(Table1[[#This Row],[term]])</f>
        <v>5</v>
      </c>
    </row>
    <row r="710" spans="1:6" x14ac:dyDescent="0.25">
      <c r="A710" t="s">
        <v>694</v>
      </c>
      <c r="B710">
        <v>6</v>
      </c>
      <c r="C710" t="s">
        <v>6</v>
      </c>
      <c r="F710">
        <f>LEN(Table1[[#This Row],[term]])</f>
        <v>15</v>
      </c>
    </row>
    <row r="711" spans="1:6" x14ac:dyDescent="0.25">
      <c r="A711" t="s">
        <v>695</v>
      </c>
      <c r="B711">
        <v>6</v>
      </c>
      <c r="C711" t="s">
        <v>6</v>
      </c>
      <c r="F711">
        <f>LEN(Table1[[#This Row],[term]])</f>
        <v>14</v>
      </c>
    </row>
    <row r="712" spans="1:6" x14ac:dyDescent="0.25">
      <c r="A712" t="s">
        <v>723</v>
      </c>
      <c r="B712">
        <v>6</v>
      </c>
      <c r="F712">
        <f>LEN(Table1[[#This Row],[term]])</f>
        <v>9</v>
      </c>
    </row>
    <row r="713" spans="1:6" x14ac:dyDescent="0.25">
      <c r="A713" t="s">
        <v>724</v>
      </c>
      <c r="B713">
        <v>6</v>
      </c>
      <c r="F713">
        <f>LEN(Table1[[#This Row],[term]])</f>
        <v>10</v>
      </c>
    </row>
    <row r="714" spans="1:6" x14ac:dyDescent="0.25">
      <c r="A714" t="s">
        <v>725</v>
      </c>
      <c r="B714">
        <v>6</v>
      </c>
      <c r="F714">
        <f>LEN(Table1[[#This Row],[term]])</f>
        <v>7</v>
      </c>
    </row>
    <row r="715" spans="1:6" x14ac:dyDescent="0.25">
      <c r="A715" t="s">
        <v>726</v>
      </c>
      <c r="B715">
        <v>6</v>
      </c>
      <c r="F715">
        <f>LEN(Table1[[#This Row],[term]])</f>
        <v>8</v>
      </c>
    </row>
    <row r="716" spans="1:6" x14ac:dyDescent="0.25">
      <c r="A716" t="s">
        <v>727</v>
      </c>
      <c r="B716">
        <v>6</v>
      </c>
      <c r="F716">
        <f>LEN(Table1[[#This Row],[term]])</f>
        <v>8</v>
      </c>
    </row>
    <row r="717" spans="1:6" x14ac:dyDescent="0.25">
      <c r="A717" t="s">
        <v>728</v>
      </c>
      <c r="B717">
        <v>6</v>
      </c>
      <c r="F717">
        <f>LEN(Table1[[#This Row],[term]])</f>
        <v>13</v>
      </c>
    </row>
    <row r="718" spans="1:6" x14ac:dyDescent="0.25">
      <c r="A718" t="s">
        <v>729</v>
      </c>
      <c r="B718">
        <v>6</v>
      </c>
      <c r="F718">
        <f>LEN(Table1[[#This Row],[term]])</f>
        <v>9</v>
      </c>
    </row>
    <row r="719" spans="1:6" x14ac:dyDescent="0.25">
      <c r="A719" t="s">
        <v>730</v>
      </c>
      <c r="B719">
        <v>6</v>
      </c>
      <c r="F719">
        <f>LEN(Table1[[#This Row],[term]])</f>
        <v>4</v>
      </c>
    </row>
    <row r="720" spans="1:6" x14ac:dyDescent="0.25">
      <c r="A720" t="s">
        <v>731</v>
      </c>
      <c r="B720">
        <v>6</v>
      </c>
      <c r="F720">
        <f>LEN(Table1[[#This Row],[term]])</f>
        <v>9</v>
      </c>
    </row>
    <row r="721" spans="1:6" x14ac:dyDescent="0.25">
      <c r="A721" t="s">
        <v>732</v>
      </c>
      <c r="B721">
        <v>6</v>
      </c>
      <c r="F721">
        <f>LEN(Table1[[#This Row],[term]])</f>
        <v>6</v>
      </c>
    </row>
    <row r="722" spans="1:6" x14ac:dyDescent="0.25">
      <c r="A722" t="s">
        <v>733</v>
      </c>
      <c r="B722">
        <v>6</v>
      </c>
      <c r="F722">
        <f>LEN(Table1[[#This Row],[term]])</f>
        <v>7</v>
      </c>
    </row>
    <row r="723" spans="1:6" x14ac:dyDescent="0.25">
      <c r="A723" t="s">
        <v>734</v>
      </c>
      <c r="B723">
        <v>6</v>
      </c>
      <c r="F723">
        <f>LEN(Table1[[#This Row],[term]])</f>
        <v>8</v>
      </c>
    </row>
    <row r="724" spans="1:6" x14ac:dyDescent="0.25">
      <c r="A724" t="s">
        <v>735</v>
      </c>
      <c r="B724">
        <v>6</v>
      </c>
      <c r="F724">
        <f>LEN(Table1[[#This Row],[term]])</f>
        <v>6</v>
      </c>
    </row>
    <row r="725" spans="1:6" x14ac:dyDescent="0.25">
      <c r="A725" t="s">
        <v>736</v>
      </c>
      <c r="B725">
        <v>6</v>
      </c>
      <c r="F725">
        <f>LEN(Table1[[#This Row],[term]])</f>
        <v>3</v>
      </c>
    </row>
    <row r="726" spans="1:6" x14ac:dyDescent="0.25">
      <c r="A726" t="s">
        <v>737</v>
      </c>
      <c r="B726">
        <v>6</v>
      </c>
      <c r="F726">
        <f>LEN(Table1[[#This Row],[term]])</f>
        <v>5</v>
      </c>
    </row>
    <row r="727" spans="1:6" x14ac:dyDescent="0.25">
      <c r="A727" t="s">
        <v>738</v>
      </c>
      <c r="B727">
        <v>6</v>
      </c>
      <c r="F727">
        <f>LEN(Table1[[#This Row],[term]])</f>
        <v>11</v>
      </c>
    </row>
    <row r="728" spans="1:6" x14ac:dyDescent="0.25">
      <c r="A728" t="s">
        <v>739</v>
      </c>
      <c r="B728">
        <v>6</v>
      </c>
      <c r="F728">
        <f>LEN(Table1[[#This Row],[term]])</f>
        <v>9</v>
      </c>
    </row>
    <row r="729" spans="1:6" x14ac:dyDescent="0.25">
      <c r="A729" t="s">
        <v>740</v>
      </c>
      <c r="B729">
        <v>6</v>
      </c>
      <c r="F729">
        <f>LEN(Table1[[#This Row],[term]])</f>
        <v>11</v>
      </c>
    </row>
    <row r="730" spans="1:6" x14ac:dyDescent="0.25">
      <c r="A730" t="s">
        <v>741</v>
      </c>
      <c r="B730">
        <v>6</v>
      </c>
      <c r="F730">
        <f>LEN(Table1[[#This Row],[term]])</f>
        <v>10</v>
      </c>
    </row>
    <row r="731" spans="1:6" x14ac:dyDescent="0.25">
      <c r="A731" t="s">
        <v>742</v>
      </c>
      <c r="B731">
        <v>6</v>
      </c>
      <c r="F731">
        <f>LEN(Table1[[#This Row],[term]])</f>
        <v>6</v>
      </c>
    </row>
    <row r="732" spans="1:6" x14ac:dyDescent="0.25">
      <c r="A732" t="s">
        <v>743</v>
      </c>
      <c r="B732">
        <v>6</v>
      </c>
      <c r="F732">
        <f>LEN(Table1[[#This Row],[term]])</f>
        <v>7</v>
      </c>
    </row>
    <row r="733" spans="1:6" x14ac:dyDescent="0.25">
      <c r="A733" t="s">
        <v>744</v>
      </c>
      <c r="B733">
        <v>6</v>
      </c>
      <c r="F733">
        <f>LEN(Table1[[#This Row],[term]])</f>
        <v>5</v>
      </c>
    </row>
    <row r="734" spans="1:6" x14ac:dyDescent="0.25">
      <c r="A734" t="s">
        <v>745</v>
      </c>
      <c r="B734">
        <v>6</v>
      </c>
      <c r="F734">
        <f>LEN(Table1[[#This Row],[term]])</f>
        <v>4</v>
      </c>
    </row>
    <row r="735" spans="1:6" x14ac:dyDescent="0.25">
      <c r="A735" t="s">
        <v>746</v>
      </c>
      <c r="B735">
        <v>6</v>
      </c>
      <c r="F735">
        <f>LEN(Table1[[#This Row],[term]])</f>
        <v>7</v>
      </c>
    </row>
    <row r="736" spans="1:6" x14ac:dyDescent="0.25">
      <c r="A736" t="s">
        <v>747</v>
      </c>
      <c r="B736">
        <v>6</v>
      </c>
      <c r="F736">
        <f>LEN(Table1[[#This Row],[term]])</f>
        <v>6</v>
      </c>
    </row>
    <row r="737" spans="1:6" x14ac:dyDescent="0.25">
      <c r="A737" t="s">
        <v>748</v>
      </c>
      <c r="B737">
        <v>6</v>
      </c>
      <c r="F737">
        <f>LEN(Table1[[#This Row],[term]])</f>
        <v>5</v>
      </c>
    </row>
    <row r="738" spans="1:6" x14ac:dyDescent="0.25">
      <c r="A738" t="s">
        <v>749</v>
      </c>
      <c r="B738">
        <v>6</v>
      </c>
      <c r="F738">
        <f>LEN(Table1[[#This Row],[term]])</f>
        <v>8</v>
      </c>
    </row>
    <row r="739" spans="1:6" x14ac:dyDescent="0.25">
      <c r="A739" t="s">
        <v>750</v>
      </c>
      <c r="B739">
        <v>6</v>
      </c>
      <c r="F739">
        <f>LEN(Table1[[#This Row],[term]])</f>
        <v>13</v>
      </c>
    </row>
    <row r="740" spans="1:6" x14ac:dyDescent="0.25">
      <c r="A740" t="s">
        <v>751</v>
      </c>
      <c r="B740">
        <v>6</v>
      </c>
      <c r="F740">
        <f>LEN(Table1[[#This Row],[term]])</f>
        <v>4</v>
      </c>
    </row>
    <row r="741" spans="1:6" x14ac:dyDescent="0.25">
      <c r="A741" t="s">
        <v>752</v>
      </c>
      <c r="B741">
        <v>6</v>
      </c>
      <c r="F741">
        <f>LEN(Table1[[#This Row],[term]])</f>
        <v>5</v>
      </c>
    </row>
    <row r="742" spans="1:6" x14ac:dyDescent="0.25">
      <c r="A742" t="s">
        <v>696</v>
      </c>
      <c r="B742">
        <v>6</v>
      </c>
      <c r="C742" t="s">
        <v>6</v>
      </c>
      <c r="F742">
        <f>LEN(Table1[[#This Row],[term]])</f>
        <v>10</v>
      </c>
    </row>
    <row r="743" spans="1:6" x14ac:dyDescent="0.25">
      <c r="A743" t="s">
        <v>753</v>
      </c>
      <c r="B743">
        <v>6</v>
      </c>
      <c r="F743">
        <f>LEN(Table1[[#This Row],[term]])</f>
        <v>5</v>
      </c>
    </row>
    <row r="744" spans="1:6" x14ac:dyDescent="0.25">
      <c r="A744" t="s">
        <v>754</v>
      </c>
      <c r="B744">
        <v>6</v>
      </c>
      <c r="F744">
        <f>LEN(Table1[[#This Row],[term]])</f>
        <v>11</v>
      </c>
    </row>
    <row r="745" spans="1:6" x14ac:dyDescent="0.25">
      <c r="A745" t="s">
        <v>755</v>
      </c>
      <c r="B745">
        <v>6</v>
      </c>
      <c r="F745">
        <f>LEN(Table1[[#This Row],[term]])</f>
        <v>10</v>
      </c>
    </row>
    <row r="746" spans="1:6" x14ac:dyDescent="0.25">
      <c r="A746" t="s">
        <v>756</v>
      </c>
      <c r="B746">
        <v>6</v>
      </c>
      <c r="F746">
        <f>LEN(Table1[[#This Row],[term]])</f>
        <v>13</v>
      </c>
    </row>
    <row r="747" spans="1:6" x14ac:dyDescent="0.25">
      <c r="A747" t="s">
        <v>697</v>
      </c>
      <c r="B747">
        <v>6</v>
      </c>
      <c r="C747" t="s">
        <v>6</v>
      </c>
      <c r="F747">
        <f>LEN(Table1[[#This Row],[term]])</f>
        <v>10</v>
      </c>
    </row>
    <row r="748" spans="1:6" x14ac:dyDescent="0.25">
      <c r="A748" t="s">
        <v>757</v>
      </c>
      <c r="B748">
        <v>6</v>
      </c>
      <c r="F748">
        <f>LEN(Table1[[#This Row],[term]])</f>
        <v>4</v>
      </c>
    </row>
    <row r="749" spans="1:6" x14ac:dyDescent="0.25">
      <c r="A749" t="s">
        <v>758</v>
      </c>
      <c r="B749">
        <v>6</v>
      </c>
      <c r="F749">
        <f>LEN(Table1[[#This Row],[term]])</f>
        <v>7</v>
      </c>
    </row>
    <row r="750" spans="1:6" x14ac:dyDescent="0.25">
      <c r="A750" t="s">
        <v>698</v>
      </c>
      <c r="B750">
        <v>6</v>
      </c>
      <c r="C750" t="s">
        <v>6</v>
      </c>
      <c r="F750">
        <f>LEN(Table1[[#This Row],[term]])</f>
        <v>9</v>
      </c>
    </row>
    <row r="751" spans="1:6" x14ac:dyDescent="0.25">
      <c r="A751" t="s">
        <v>759</v>
      </c>
      <c r="B751">
        <v>6</v>
      </c>
      <c r="F751">
        <f>LEN(Table1[[#This Row],[term]])</f>
        <v>6</v>
      </c>
    </row>
    <row r="752" spans="1:6" x14ac:dyDescent="0.25">
      <c r="A752" t="s">
        <v>760</v>
      </c>
      <c r="B752">
        <v>6</v>
      </c>
      <c r="F752">
        <f>LEN(Table1[[#This Row],[term]])</f>
        <v>5</v>
      </c>
    </row>
    <row r="753" spans="1:6" x14ac:dyDescent="0.25">
      <c r="A753" t="s">
        <v>699</v>
      </c>
      <c r="B753">
        <v>6</v>
      </c>
      <c r="C753" t="s">
        <v>6</v>
      </c>
      <c r="F753">
        <f>LEN(Table1[[#This Row],[term]])</f>
        <v>3</v>
      </c>
    </row>
    <row r="754" spans="1:6" x14ac:dyDescent="0.25">
      <c r="A754" t="s">
        <v>761</v>
      </c>
      <c r="B754">
        <v>6</v>
      </c>
      <c r="F754">
        <f>LEN(Table1[[#This Row],[term]])</f>
        <v>5</v>
      </c>
    </row>
    <row r="755" spans="1:6" x14ac:dyDescent="0.25">
      <c r="A755" t="s">
        <v>762</v>
      </c>
      <c r="B755">
        <v>6</v>
      </c>
      <c r="F755">
        <f>LEN(Table1[[#This Row],[term]])</f>
        <v>6</v>
      </c>
    </row>
    <row r="756" spans="1:6" x14ac:dyDescent="0.25">
      <c r="A756" t="s">
        <v>763</v>
      </c>
      <c r="B756">
        <v>6</v>
      </c>
      <c r="F756">
        <f>LEN(Table1[[#This Row],[term]])</f>
        <v>5</v>
      </c>
    </row>
    <row r="757" spans="1:6" x14ac:dyDescent="0.25">
      <c r="A757" t="s">
        <v>764</v>
      </c>
      <c r="B757">
        <v>6</v>
      </c>
      <c r="F757">
        <f>LEN(Table1[[#This Row],[term]])</f>
        <v>7</v>
      </c>
    </row>
    <row r="758" spans="1:6" x14ac:dyDescent="0.25">
      <c r="A758" t="s">
        <v>765</v>
      </c>
      <c r="B758">
        <v>6</v>
      </c>
      <c r="F758">
        <f>LEN(Table1[[#This Row],[term]])</f>
        <v>14</v>
      </c>
    </row>
    <row r="759" spans="1:6" x14ac:dyDescent="0.25">
      <c r="A759" t="s">
        <v>766</v>
      </c>
      <c r="B759">
        <v>6</v>
      </c>
      <c r="F759">
        <f>LEN(Table1[[#This Row],[term]])</f>
        <v>13</v>
      </c>
    </row>
    <row r="760" spans="1:6" x14ac:dyDescent="0.25">
      <c r="A760" t="s">
        <v>767</v>
      </c>
      <c r="B760">
        <v>6</v>
      </c>
      <c r="F760">
        <f>LEN(Table1[[#This Row],[term]])</f>
        <v>7</v>
      </c>
    </row>
    <row r="761" spans="1:6" x14ac:dyDescent="0.25">
      <c r="A761" t="s">
        <v>768</v>
      </c>
      <c r="B761">
        <v>6</v>
      </c>
      <c r="F761">
        <f>LEN(Table1[[#This Row],[term]])</f>
        <v>8</v>
      </c>
    </row>
    <row r="762" spans="1:6" x14ac:dyDescent="0.25">
      <c r="A762" t="s">
        <v>769</v>
      </c>
      <c r="B762">
        <v>6</v>
      </c>
      <c r="F762">
        <f>LEN(Table1[[#This Row],[term]])</f>
        <v>3</v>
      </c>
    </row>
    <row r="763" spans="1:6" x14ac:dyDescent="0.25">
      <c r="A763" t="s">
        <v>770</v>
      </c>
      <c r="B763">
        <v>6</v>
      </c>
      <c r="F763">
        <f>LEN(Table1[[#This Row],[term]])</f>
        <v>5</v>
      </c>
    </row>
    <row r="764" spans="1:6" x14ac:dyDescent="0.25">
      <c r="A764" t="s">
        <v>771</v>
      </c>
      <c r="B764">
        <v>6</v>
      </c>
      <c r="F764">
        <f>LEN(Table1[[#This Row],[term]])</f>
        <v>6</v>
      </c>
    </row>
    <row r="765" spans="1:6" x14ac:dyDescent="0.25">
      <c r="A765" t="s">
        <v>772</v>
      </c>
      <c r="B765">
        <v>6</v>
      </c>
      <c r="F765">
        <f>LEN(Table1[[#This Row],[term]])</f>
        <v>6</v>
      </c>
    </row>
    <row r="766" spans="1:6" x14ac:dyDescent="0.25">
      <c r="A766" t="s">
        <v>773</v>
      </c>
      <c r="B766">
        <v>6</v>
      </c>
      <c r="F766">
        <f>LEN(Table1[[#This Row],[term]])</f>
        <v>8</v>
      </c>
    </row>
    <row r="767" spans="1:6" x14ac:dyDescent="0.25">
      <c r="A767" t="s">
        <v>774</v>
      </c>
      <c r="B767">
        <v>6</v>
      </c>
      <c r="F767">
        <f>LEN(Table1[[#This Row],[term]])</f>
        <v>8</v>
      </c>
    </row>
    <row r="768" spans="1:6" x14ac:dyDescent="0.25">
      <c r="A768" t="s">
        <v>775</v>
      </c>
      <c r="B768">
        <v>6</v>
      </c>
      <c r="F768">
        <f>LEN(Table1[[#This Row],[term]])</f>
        <v>7</v>
      </c>
    </row>
    <row r="769" spans="1:6" x14ac:dyDescent="0.25">
      <c r="A769" t="s">
        <v>776</v>
      </c>
      <c r="B769">
        <v>6</v>
      </c>
      <c r="F769">
        <f>LEN(Table1[[#This Row],[term]])</f>
        <v>10</v>
      </c>
    </row>
    <row r="770" spans="1:6" x14ac:dyDescent="0.25">
      <c r="A770" t="s">
        <v>689</v>
      </c>
      <c r="B770">
        <v>6</v>
      </c>
      <c r="D770" t="s">
        <v>6</v>
      </c>
      <c r="F770">
        <f>LEN(Table1[[#This Row],[term]])</f>
        <v>14</v>
      </c>
    </row>
    <row r="771" spans="1:6" x14ac:dyDescent="0.25">
      <c r="A771" t="s">
        <v>777</v>
      </c>
      <c r="B771">
        <v>6</v>
      </c>
      <c r="F771">
        <f>LEN(Table1[[#This Row],[term]])</f>
        <v>7</v>
      </c>
    </row>
    <row r="772" spans="1:6" x14ac:dyDescent="0.25">
      <c r="A772" t="s">
        <v>778</v>
      </c>
      <c r="B772">
        <v>6</v>
      </c>
      <c r="F772">
        <f>LEN(Table1[[#This Row],[term]])</f>
        <v>11</v>
      </c>
    </row>
    <row r="773" spans="1:6" x14ac:dyDescent="0.25">
      <c r="A773" t="s">
        <v>779</v>
      </c>
      <c r="B773">
        <v>6</v>
      </c>
      <c r="F773">
        <f>LEN(Table1[[#This Row],[term]])</f>
        <v>5</v>
      </c>
    </row>
    <row r="774" spans="1:6" x14ac:dyDescent="0.25">
      <c r="A774" t="s">
        <v>780</v>
      </c>
      <c r="B774">
        <v>6</v>
      </c>
      <c r="F774">
        <f>LEN(Table1[[#This Row],[term]])</f>
        <v>8</v>
      </c>
    </row>
    <row r="775" spans="1:6" x14ac:dyDescent="0.25">
      <c r="A775" t="s">
        <v>781</v>
      </c>
      <c r="B775">
        <v>6</v>
      </c>
      <c r="F775">
        <f>LEN(Table1[[#This Row],[term]])</f>
        <v>10</v>
      </c>
    </row>
    <row r="776" spans="1:6" x14ac:dyDescent="0.25">
      <c r="A776" t="s">
        <v>782</v>
      </c>
      <c r="B776">
        <v>6</v>
      </c>
      <c r="F776">
        <f>LEN(Table1[[#This Row],[term]])</f>
        <v>8</v>
      </c>
    </row>
    <row r="777" spans="1:6" x14ac:dyDescent="0.25">
      <c r="A777" t="s">
        <v>783</v>
      </c>
      <c r="B777">
        <v>6</v>
      </c>
      <c r="F777">
        <f>LEN(Table1[[#This Row],[term]])</f>
        <v>6</v>
      </c>
    </row>
    <row r="778" spans="1:6" x14ac:dyDescent="0.25">
      <c r="A778" t="s">
        <v>784</v>
      </c>
      <c r="B778">
        <v>6</v>
      </c>
      <c r="F778">
        <f>LEN(Table1[[#This Row],[term]])</f>
        <v>4</v>
      </c>
    </row>
    <row r="779" spans="1:6" x14ac:dyDescent="0.25">
      <c r="A779" t="s">
        <v>785</v>
      </c>
      <c r="B779">
        <v>6</v>
      </c>
      <c r="F779">
        <f>LEN(Table1[[#This Row],[term]])</f>
        <v>6</v>
      </c>
    </row>
    <row r="780" spans="1:6" x14ac:dyDescent="0.25">
      <c r="A780" t="s">
        <v>786</v>
      </c>
      <c r="B780">
        <v>6</v>
      </c>
      <c r="F780">
        <f>LEN(Table1[[#This Row],[term]])</f>
        <v>3</v>
      </c>
    </row>
    <row r="781" spans="1:6" x14ac:dyDescent="0.25">
      <c r="A781" t="s">
        <v>787</v>
      </c>
      <c r="B781">
        <v>6</v>
      </c>
      <c r="F781">
        <f>LEN(Table1[[#This Row],[term]])</f>
        <v>7</v>
      </c>
    </row>
    <row r="782" spans="1:6" x14ac:dyDescent="0.25">
      <c r="A782" t="s">
        <v>690</v>
      </c>
      <c r="B782">
        <v>6</v>
      </c>
      <c r="D782" t="s">
        <v>6</v>
      </c>
      <c r="F782">
        <f>LEN(Table1[[#This Row],[term]])</f>
        <v>11</v>
      </c>
    </row>
    <row r="783" spans="1:6" x14ac:dyDescent="0.25">
      <c r="A783" t="s">
        <v>788</v>
      </c>
      <c r="B783">
        <v>6</v>
      </c>
      <c r="F783">
        <f>LEN(Table1[[#This Row],[term]])</f>
        <v>4</v>
      </c>
    </row>
    <row r="784" spans="1:6" x14ac:dyDescent="0.25">
      <c r="A784" t="s">
        <v>789</v>
      </c>
      <c r="B784">
        <v>6</v>
      </c>
      <c r="F784">
        <f>LEN(Table1[[#This Row],[term]])</f>
        <v>6</v>
      </c>
    </row>
    <row r="785" spans="1:6" x14ac:dyDescent="0.25">
      <c r="A785" t="s">
        <v>790</v>
      </c>
      <c r="B785">
        <v>6</v>
      </c>
      <c r="F785">
        <f>LEN(Table1[[#This Row],[term]])</f>
        <v>6</v>
      </c>
    </row>
    <row r="786" spans="1:6" x14ac:dyDescent="0.25">
      <c r="A786" t="s">
        <v>791</v>
      </c>
      <c r="B786">
        <v>6</v>
      </c>
      <c r="F786">
        <f>LEN(Table1[[#This Row],[term]])</f>
        <v>7</v>
      </c>
    </row>
    <row r="787" spans="1:6" x14ac:dyDescent="0.25">
      <c r="A787" t="s">
        <v>700</v>
      </c>
      <c r="B787">
        <v>6</v>
      </c>
      <c r="C787" t="s">
        <v>6</v>
      </c>
      <c r="F787">
        <f>LEN(Table1[[#This Row],[term]])</f>
        <v>10</v>
      </c>
    </row>
    <row r="788" spans="1:6" x14ac:dyDescent="0.25">
      <c r="A788" t="s">
        <v>792</v>
      </c>
      <c r="B788">
        <v>6</v>
      </c>
      <c r="F788">
        <f>LEN(Table1[[#This Row],[term]])</f>
        <v>7</v>
      </c>
    </row>
    <row r="789" spans="1:6" x14ac:dyDescent="0.25">
      <c r="A789" t="s">
        <v>793</v>
      </c>
      <c r="B789">
        <v>6</v>
      </c>
      <c r="F789">
        <f>LEN(Table1[[#This Row],[term]])</f>
        <v>5</v>
      </c>
    </row>
    <row r="790" spans="1:6" x14ac:dyDescent="0.25">
      <c r="A790" t="s">
        <v>794</v>
      </c>
      <c r="B790">
        <v>6</v>
      </c>
      <c r="F790">
        <f>LEN(Table1[[#This Row],[term]])</f>
        <v>9</v>
      </c>
    </row>
    <row r="791" spans="1:6" x14ac:dyDescent="0.25">
      <c r="A791" t="s">
        <v>795</v>
      </c>
      <c r="B791">
        <v>6</v>
      </c>
      <c r="F791">
        <f>LEN(Table1[[#This Row],[term]])</f>
        <v>7</v>
      </c>
    </row>
    <row r="792" spans="1:6" x14ac:dyDescent="0.25">
      <c r="A792" t="s">
        <v>796</v>
      </c>
      <c r="B792">
        <v>6</v>
      </c>
      <c r="F792">
        <f>LEN(Table1[[#This Row],[term]])</f>
        <v>10</v>
      </c>
    </row>
    <row r="793" spans="1:6" x14ac:dyDescent="0.25">
      <c r="A793" t="s">
        <v>797</v>
      </c>
      <c r="B793">
        <v>6</v>
      </c>
      <c r="F793">
        <f>LEN(Table1[[#This Row],[term]])</f>
        <v>8</v>
      </c>
    </row>
    <row r="794" spans="1:6" x14ac:dyDescent="0.25">
      <c r="A794" t="s">
        <v>691</v>
      </c>
      <c r="B794">
        <v>6</v>
      </c>
      <c r="D794" t="s">
        <v>6</v>
      </c>
      <c r="F794">
        <f>LEN(Table1[[#This Row],[term]])</f>
        <v>6</v>
      </c>
    </row>
    <row r="795" spans="1:6" x14ac:dyDescent="0.25">
      <c r="A795" t="s">
        <v>798</v>
      </c>
      <c r="B795">
        <v>6</v>
      </c>
      <c r="F795">
        <f>LEN(Table1[[#This Row],[term]])</f>
        <v>6</v>
      </c>
    </row>
    <row r="796" spans="1:6" x14ac:dyDescent="0.25">
      <c r="A796" t="s">
        <v>799</v>
      </c>
      <c r="B796">
        <v>6</v>
      </c>
      <c r="F796">
        <f>LEN(Table1[[#This Row],[term]])</f>
        <v>6</v>
      </c>
    </row>
    <row r="797" spans="1:6" x14ac:dyDescent="0.25">
      <c r="A797" t="s">
        <v>800</v>
      </c>
      <c r="B797">
        <v>6</v>
      </c>
      <c r="F797">
        <f>LEN(Table1[[#This Row],[term]])</f>
        <v>8</v>
      </c>
    </row>
    <row r="798" spans="1:6" x14ac:dyDescent="0.25">
      <c r="A798" t="s">
        <v>801</v>
      </c>
      <c r="B798">
        <v>6</v>
      </c>
      <c r="F798">
        <f>LEN(Table1[[#This Row],[term]])</f>
        <v>7</v>
      </c>
    </row>
    <row r="799" spans="1:6" x14ac:dyDescent="0.25">
      <c r="A799" t="s">
        <v>802</v>
      </c>
      <c r="B799">
        <v>6</v>
      </c>
      <c r="F799">
        <f>LEN(Table1[[#This Row],[term]])</f>
        <v>3</v>
      </c>
    </row>
    <row r="800" spans="1:6" x14ac:dyDescent="0.25">
      <c r="A800" t="s">
        <v>803</v>
      </c>
      <c r="B800">
        <v>6</v>
      </c>
      <c r="F800">
        <f>LEN(Table1[[#This Row],[term]])</f>
        <v>7</v>
      </c>
    </row>
    <row r="801" spans="1:6" x14ac:dyDescent="0.25">
      <c r="A801" t="s">
        <v>804</v>
      </c>
      <c r="B801">
        <v>6</v>
      </c>
      <c r="F801">
        <f>LEN(Table1[[#This Row],[term]])</f>
        <v>9</v>
      </c>
    </row>
    <row r="802" spans="1:6" x14ac:dyDescent="0.25">
      <c r="A802" t="s">
        <v>805</v>
      </c>
      <c r="B802">
        <v>6</v>
      </c>
      <c r="F802">
        <f>LEN(Table1[[#This Row],[term]])</f>
        <v>9</v>
      </c>
    </row>
    <row r="803" spans="1:6" x14ac:dyDescent="0.25">
      <c r="A803" t="s">
        <v>806</v>
      </c>
      <c r="B803">
        <v>6</v>
      </c>
      <c r="F803">
        <f>LEN(Table1[[#This Row],[term]])</f>
        <v>5</v>
      </c>
    </row>
    <row r="804" spans="1:6" x14ac:dyDescent="0.25">
      <c r="A804" t="s">
        <v>810</v>
      </c>
      <c r="B804">
        <v>5</v>
      </c>
      <c r="F804">
        <f>LEN(Table1[[#This Row],[term]])</f>
        <v>8</v>
      </c>
    </row>
    <row r="805" spans="1:6" x14ac:dyDescent="0.25">
      <c r="A805" t="s">
        <v>811</v>
      </c>
      <c r="B805">
        <v>5</v>
      </c>
      <c r="F805">
        <f>LEN(Table1[[#This Row],[term]])</f>
        <v>5</v>
      </c>
    </row>
    <row r="806" spans="1:6" x14ac:dyDescent="0.25">
      <c r="A806" t="s">
        <v>812</v>
      </c>
      <c r="B806">
        <v>5</v>
      </c>
      <c r="F806">
        <f>LEN(Table1[[#This Row],[term]])</f>
        <v>3</v>
      </c>
    </row>
    <row r="807" spans="1:6" x14ac:dyDescent="0.25">
      <c r="A807" t="s">
        <v>808</v>
      </c>
      <c r="B807">
        <v>5</v>
      </c>
      <c r="C807" t="s">
        <v>6</v>
      </c>
      <c r="F807">
        <f>LEN(Table1[[#This Row],[term]])</f>
        <v>9</v>
      </c>
    </row>
    <row r="808" spans="1:6" x14ac:dyDescent="0.25">
      <c r="A808" t="s">
        <v>813</v>
      </c>
      <c r="B808">
        <v>5</v>
      </c>
      <c r="F808">
        <f>LEN(Table1[[#This Row],[term]])</f>
        <v>7</v>
      </c>
    </row>
    <row r="809" spans="1:6" x14ac:dyDescent="0.25">
      <c r="A809" t="s">
        <v>814</v>
      </c>
      <c r="B809">
        <v>5</v>
      </c>
      <c r="F809">
        <f>LEN(Table1[[#This Row],[term]])</f>
        <v>13</v>
      </c>
    </row>
    <row r="810" spans="1:6" x14ac:dyDescent="0.25">
      <c r="A810" t="s">
        <v>815</v>
      </c>
      <c r="B810">
        <v>5</v>
      </c>
      <c r="F810">
        <f>LEN(Table1[[#This Row],[term]])</f>
        <v>10</v>
      </c>
    </row>
    <row r="811" spans="1:6" x14ac:dyDescent="0.25">
      <c r="A811" t="s">
        <v>816</v>
      </c>
      <c r="B811">
        <v>5</v>
      </c>
      <c r="F811">
        <f>LEN(Table1[[#This Row],[term]])</f>
        <v>6</v>
      </c>
    </row>
    <row r="812" spans="1:6" x14ac:dyDescent="0.25">
      <c r="A812" t="s">
        <v>817</v>
      </c>
      <c r="B812">
        <v>5</v>
      </c>
      <c r="F812">
        <f>LEN(Table1[[#This Row],[term]])</f>
        <v>6</v>
      </c>
    </row>
    <row r="813" spans="1:6" x14ac:dyDescent="0.25">
      <c r="A813" t="s">
        <v>818</v>
      </c>
      <c r="B813">
        <v>5</v>
      </c>
      <c r="F813">
        <f>LEN(Table1[[#This Row],[term]])</f>
        <v>10</v>
      </c>
    </row>
    <row r="814" spans="1:6" x14ac:dyDescent="0.25">
      <c r="A814" t="s">
        <v>819</v>
      </c>
      <c r="B814">
        <v>5</v>
      </c>
      <c r="F814">
        <f>LEN(Table1[[#This Row],[term]])</f>
        <v>10</v>
      </c>
    </row>
    <row r="815" spans="1:6" x14ac:dyDescent="0.25">
      <c r="A815" t="s">
        <v>820</v>
      </c>
      <c r="B815">
        <v>5</v>
      </c>
      <c r="F815">
        <f>LEN(Table1[[#This Row],[term]])</f>
        <v>8</v>
      </c>
    </row>
    <row r="816" spans="1:6" x14ac:dyDescent="0.25">
      <c r="A816" t="s">
        <v>821</v>
      </c>
      <c r="B816">
        <v>5</v>
      </c>
      <c r="F816">
        <f>LEN(Table1[[#This Row],[term]])</f>
        <v>8</v>
      </c>
    </row>
    <row r="817" spans="1:6" x14ac:dyDescent="0.25">
      <c r="A817" t="s">
        <v>822</v>
      </c>
      <c r="B817">
        <v>5</v>
      </c>
      <c r="F817">
        <f>LEN(Table1[[#This Row],[term]])</f>
        <v>7</v>
      </c>
    </row>
    <row r="818" spans="1:6" x14ac:dyDescent="0.25">
      <c r="A818" t="s">
        <v>823</v>
      </c>
      <c r="B818">
        <v>5</v>
      </c>
      <c r="F818">
        <f>LEN(Table1[[#This Row],[term]])</f>
        <v>5</v>
      </c>
    </row>
    <row r="819" spans="1:6" x14ac:dyDescent="0.25">
      <c r="A819" t="s">
        <v>824</v>
      </c>
      <c r="B819">
        <v>5</v>
      </c>
      <c r="F819">
        <f>LEN(Table1[[#This Row],[term]])</f>
        <v>6</v>
      </c>
    </row>
    <row r="820" spans="1:6" x14ac:dyDescent="0.25">
      <c r="A820" t="s">
        <v>825</v>
      </c>
      <c r="B820">
        <v>5</v>
      </c>
      <c r="F820">
        <f>LEN(Table1[[#This Row],[term]])</f>
        <v>7</v>
      </c>
    </row>
    <row r="821" spans="1:6" x14ac:dyDescent="0.25">
      <c r="A821" t="s">
        <v>826</v>
      </c>
      <c r="B821">
        <v>5</v>
      </c>
      <c r="F821">
        <f>LEN(Table1[[#This Row],[term]])</f>
        <v>6</v>
      </c>
    </row>
    <row r="822" spans="1:6" x14ac:dyDescent="0.25">
      <c r="A822" t="s">
        <v>827</v>
      </c>
      <c r="B822">
        <v>5</v>
      </c>
      <c r="F822">
        <f>LEN(Table1[[#This Row],[term]])</f>
        <v>11</v>
      </c>
    </row>
    <row r="823" spans="1:6" x14ac:dyDescent="0.25">
      <c r="A823" t="s">
        <v>828</v>
      </c>
      <c r="B823">
        <v>5</v>
      </c>
      <c r="F823">
        <f>LEN(Table1[[#This Row],[term]])</f>
        <v>14</v>
      </c>
    </row>
    <row r="824" spans="1:6" x14ac:dyDescent="0.25">
      <c r="A824" t="s">
        <v>829</v>
      </c>
      <c r="B824">
        <v>5</v>
      </c>
      <c r="F824">
        <f>LEN(Table1[[#This Row],[term]])</f>
        <v>4</v>
      </c>
    </row>
    <row r="825" spans="1:6" x14ac:dyDescent="0.25">
      <c r="A825" t="s">
        <v>830</v>
      </c>
      <c r="B825">
        <v>5</v>
      </c>
      <c r="F825">
        <f>LEN(Table1[[#This Row],[term]])</f>
        <v>7</v>
      </c>
    </row>
    <row r="826" spans="1:6" x14ac:dyDescent="0.25">
      <c r="A826" t="s">
        <v>831</v>
      </c>
      <c r="B826">
        <v>5</v>
      </c>
      <c r="F826">
        <f>LEN(Table1[[#This Row],[term]])</f>
        <v>5</v>
      </c>
    </row>
    <row r="827" spans="1:6" x14ac:dyDescent="0.25">
      <c r="A827" t="s">
        <v>832</v>
      </c>
      <c r="B827">
        <v>5</v>
      </c>
      <c r="F827">
        <f>LEN(Table1[[#This Row],[term]])</f>
        <v>7</v>
      </c>
    </row>
    <row r="828" spans="1:6" x14ac:dyDescent="0.25">
      <c r="A828" t="s">
        <v>833</v>
      </c>
      <c r="B828">
        <v>5</v>
      </c>
      <c r="F828">
        <f>LEN(Table1[[#This Row],[term]])</f>
        <v>11</v>
      </c>
    </row>
    <row r="829" spans="1:6" x14ac:dyDescent="0.25">
      <c r="A829" t="s">
        <v>834</v>
      </c>
      <c r="B829">
        <v>5</v>
      </c>
      <c r="F829">
        <f>LEN(Table1[[#This Row],[term]])</f>
        <v>11</v>
      </c>
    </row>
    <row r="830" spans="1:6" x14ac:dyDescent="0.25">
      <c r="A830" t="s">
        <v>835</v>
      </c>
      <c r="B830">
        <v>5</v>
      </c>
      <c r="F830">
        <f>LEN(Table1[[#This Row],[term]])</f>
        <v>8</v>
      </c>
    </row>
    <row r="831" spans="1:6" x14ac:dyDescent="0.25">
      <c r="A831" t="s">
        <v>836</v>
      </c>
      <c r="B831">
        <v>5</v>
      </c>
      <c r="F831">
        <f>LEN(Table1[[#This Row],[term]])</f>
        <v>10</v>
      </c>
    </row>
    <row r="832" spans="1:6" x14ac:dyDescent="0.25">
      <c r="A832" t="s">
        <v>837</v>
      </c>
      <c r="B832">
        <v>5</v>
      </c>
      <c r="F832">
        <f>LEN(Table1[[#This Row],[term]])</f>
        <v>10</v>
      </c>
    </row>
    <row r="833" spans="1:6" x14ac:dyDescent="0.25">
      <c r="A833" t="s">
        <v>838</v>
      </c>
      <c r="B833">
        <v>5</v>
      </c>
      <c r="F833">
        <f>LEN(Table1[[#This Row],[term]])</f>
        <v>9</v>
      </c>
    </row>
    <row r="834" spans="1:6" x14ac:dyDescent="0.25">
      <c r="A834" t="s">
        <v>839</v>
      </c>
      <c r="B834">
        <v>5</v>
      </c>
      <c r="F834">
        <f>LEN(Table1[[#This Row],[term]])</f>
        <v>9</v>
      </c>
    </row>
    <row r="835" spans="1:6" x14ac:dyDescent="0.25">
      <c r="A835" t="s">
        <v>840</v>
      </c>
      <c r="B835">
        <v>5</v>
      </c>
      <c r="F835">
        <f>LEN(Table1[[#This Row],[term]])</f>
        <v>9</v>
      </c>
    </row>
    <row r="836" spans="1:6" x14ac:dyDescent="0.25">
      <c r="A836" t="s">
        <v>841</v>
      </c>
      <c r="B836">
        <v>5</v>
      </c>
      <c r="F836">
        <f>LEN(Table1[[#This Row],[term]])</f>
        <v>11</v>
      </c>
    </row>
    <row r="837" spans="1:6" x14ac:dyDescent="0.25">
      <c r="A837" t="s">
        <v>842</v>
      </c>
      <c r="B837">
        <v>5</v>
      </c>
      <c r="F837">
        <f>LEN(Table1[[#This Row],[term]])</f>
        <v>7</v>
      </c>
    </row>
    <row r="838" spans="1:6" x14ac:dyDescent="0.25">
      <c r="A838" t="s">
        <v>843</v>
      </c>
      <c r="B838">
        <v>5</v>
      </c>
      <c r="F838">
        <f>LEN(Table1[[#This Row],[term]])</f>
        <v>8</v>
      </c>
    </row>
    <row r="839" spans="1:6" x14ac:dyDescent="0.25">
      <c r="A839" t="s">
        <v>807</v>
      </c>
      <c r="B839">
        <v>5</v>
      </c>
      <c r="D839" t="s">
        <v>6</v>
      </c>
      <c r="F839">
        <f>LEN(Table1[[#This Row],[term]])</f>
        <v>15</v>
      </c>
    </row>
    <row r="840" spans="1:6" x14ac:dyDescent="0.25">
      <c r="A840" t="s">
        <v>844</v>
      </c>
      <c r="B840">
        <v>5</v>
      </c>
      <c r="F840">
        <f>LEN(Table1[[#This Row],[term]])</f>
        <v>7</v>
      </c>
    </row>
    <row r="841" spans="1:6" x14ac:dyDescent="0.25">
      <c r="A841" t="s">
        <v>845</v>
      </c>
      <c r="B841">
        <v>5</v>
      </c>
      <c r="F841">
        <f>LEN(Table1[[#This Row],[term]])</f>
        <v>14</v>
      </c>
    </row>
    <row r="842" spans="1:6" x14ac:dyDescent="0.25">
      <c r="A842" t="s">
        <v>846</v>
      </c>
      <c r="B842">
        <v>5</v>
      </c>
      <c r="F842">
        <f>LEN(Table1[[#This Row],[term]])</f>
        <v>9</v>
      </c>
    </row>
    <row r="843" spans="1:6" x14ac:dyDescent="0.25">
      <c r="A843" t="s">
        <v>847</v>
      </c>
      <c r="B843">
        <v>5</v>
      </c>
      <c r="F843">
        <f>LEN(Table1[[#This Row],[term]])</f>
        <v>10</v>
      </c>
    </row>
    <row r="844" spans="1:6" x14ac:dyDescent="0.25">
      <c r="A844" t="s">
        <v>848</v>
      </c>
      <c r="B844">
        <v>5</v>
      </c>
      <c r="F844">
        <f>LEN(Table1[[#This Row],[term]])</f>
        <v>12</v>
      </c>
    </row>
    <row r="845" spans="1:6" x14ac:dyDescent="0.25">
      <c r="A845" t="s">
        <v>849</v>
      </c>
      <c r="B845">
        <v>5</v>
      </c>
      <c r="F845">
        <f>LEN(Table1[[#This Row],[term]])</f>
        <v>7</v>
      </c>
    </row>
    <row r="846" spans="1:6" x14ac:dyDescent="0.25">
      <c r="A846" t="s">
        <v>850</v>
      </c>
      <c r="B846">
        <v>5</v>
      </c>
      <c r="F846">
        <f>LEN(Table1[[#This Row],[term]])</f>
        <v>11</v>
      </c>
    </row>
    <row r="847" spans="1:6" x14ac:dyDescent="0.25">
      <c r="A847" t="s">
        <v>851</v>
      </c>
      <c r="B847">
        <v>5</v>
      </c>
      <c r="F847">
        <f>LEN(Table1[[#This Row],[term]])</f>
        <v>12</v>
      </c>
    </row>
    <row r="848" spans="1:6" x14ac:dyDescent="0.25">
      <c r="A848" t="s">
        <v>852</v>
      </c>
      <c r="B848">
        <v>5</v>
      </c>
      <c r="F848">
        <f>LEN(Table1[[#This Row],[term]])</f>
        <v>10</v>
      </c>
    </row>
    <row r="849" spans="1:6" x14ac:dyDescent="0.25">
      <c r="A849" t="s">
        <v>853</v>
      </c>
      <c r="B849">
        <v>5</v>
      </c>
      <c r="F849">
        <f>LEN(Table1[[#This Row],[term]])</f>
        <v>7</v>
      </c>
    </row>
    <row r="850" spans="1:6" x14ac:dyDescent="0.25">
      <c r="A850" t="s">
        <v>854</v>
      </c>
      <c r="B850">
        <v>5</v>
      </c>
      <c r="F850">
        <f>LEN(Table1[[#This Row],[term]])</f>
        <v>6</v>
      </c>
    </row>
    <row r="851" spans="1:6" x14ac:dyDescent="0.25">
      <c r="A851" t="s">
        <v>855</v>
      </c>
      <c r="B851">
        <v>5</v>
      </c>
      <c r="F851">
        <f>LEN(Table1[[#This Row],[term]])</f>
        <v>15</v>
      </c>
    </row>
    <row r="852" spans="1:6" x14ac:dyDescent="0.25">
      <c r="A852" t="s">
        <v>856</v>
      </c>
      <c r="B852">
        <v>5</v>
      </c>
      <c r="F852">
        <f>LEN(Table1[[#This Row],[term]])</f>
        <v>10</v>
      </c>
    </row>
    <row r="853" spans="1:6" x14ac:dyDescent="0.25">
      <c r="A853" t="s">
        <v>857</v>
      </c>
      <c r="B853">
        <v>5</v>
      </c>
      <c r="F853">
        <f>LEN(Table1[[#This Row],[term]])</f>
        <v>3</v>
      </c>
    </row>
    <row r="854" spans="1:6" x14ac:dyDescent="0.25">
      <c r="A854" t="s">
        <v>858</v>
      </c>
      <c r="B854">
        <v>5</v>
      </c>
      <c r="F854">
        <f>LEN(Table1[[#This Row],[term]])</f>
        <v>10</v>
      </c>
    </row>
    <row r="855" spans="1:6" x14ac:dyDescent="0.25">
      <c r="A855" t="s">
        <v>859</v>
      </c>
      <c r="B855">
        <v>5</v>
      </c>
      <c r="F855">
        <f>LEN(Table1[[#This Row],[term]])</f>
        <v>10</v>
      </c>
    </row>
    <row r="856" spans="1:6" x14ac:dyDescent="0.25">
      <c r="A856" t="s">
        <v>860</v>
      </c>
      <c r="B856">
        <v>5</v>
      </c>
      <c r="F856">
        <f>LEN(Table1[[#This Row],[term]])</f>
        <v>10</v>
      </c>
    </row>
    <row r="857" spans="1:6" x14ac:dyDescent="0.25">
      <c r="A857" t="s">
        <v>861</v>
      </c>
      <c r="B857">
        <v>5</v>
      </c>
      <c r="F857">
        <f>LEN(Table1[[#This Row],[term]])</f>
        <v>10</v>
      </c>
    </row>
    <row r="858" spans="1:6" x14ac:dyDescent="0.25">
      <c r="A858" t="s">
        <v>862</v>
      </c>
      <c r="B858">
        <v>5</v>
      </c>
      <c r="F858">
        <f>LEN(Table1[[#This Row],[term]])</f>
        <v>4</v>
      </c>
    </row>
    <row r="859" spans="1:6" x14ac:dyDescent="0.25">
      <c r="A859" t="s">
        <v>863</v>
      </c>
      <c r="B859">
        <v>5</v>
      </c>
      <c r="F859">
        <f>LEN(Table1[[#This Row],[term]])</f>
        <v>8</v>
      </c>
    </row>
    <row r="860" spans="1:6" x14ac:dyDescent="0.25">
      <c r="A860" t="s">
        <v>864</v>
      </c>
      <c r="B860">
        <v>5</v>
      </c>
      <c r="F860">
        <f>LEN(Table1[[#This Row],[term]])</f>
        <v>8</v>
      </c>
    </row>
    <row r="861" spans="1:6" x14ac:dyDescent="0.25">
      <c r="A861" t="s">
        <v>865</v>
      </c>
      <c r="B861">
        <v>5</v>
      </c>
      <c r="F861">
        <f>LEN(Table1[[#This Row],[term]])</f>
        <v>7</v>
      </c>
    </row>
    <row r="862" spans="1:6" x14ac:dyDescent="0.25">
      <c r="A862" t="s">
        <v>866</v>
      </c>
      <c r="B862">
        <v>5</v>
      </c>
      <c r="F862">
        <f>LEN(Table1[[#This Row],[term]])</f>
        <v>10</v>
      </c>
    </row>
    <row r="863" spans="1:6" x14ac:dyDescent="0.25">
      <c r="A863" t="s">
        <v>867</v>
      </c>
      <c r="B863">
        <v>5</v>
      </c>
      <c r="F863">
        <f>LEN(Table1[[#This Row],[term]])</f>
        <v>8</v>
      </c>
    </row>
    <row r="864" spans="1:6" x14ac:dyDescent="0.25">
      <c r="A864" t="s">
        <v>868</v>
      </c>
      <c r="B864">
        <v>5</v>
      </c>
      <c r="F864">
        <f>LEN(Table1[[#This Row],[term]])</f>
        <v>10</v>
      </c>
    </row>
    <row r="865" spans="1:6" x14ac:dyDescent="0.25">
      <c r="A865" t="s">
        <v>869</v>
      </c>
      <c r="B865">
        <v>5</v>
      </c>
      <c r="F865">
        <f>LEN(Table1[[#This Row],[term]])</f>
        <v>7</v>
      </c>
    </row>
    <row r="866" spans="1:6" x14ac:dyDescent="0.25">
      <c r="A866" t="s">
        <v>870</v>
      </c>
      <c r="B866">
        <v>5</v>
      </c>
      <c r="F866">
        <f>LEN(Table1[[#This Row],[term]])</f>
        <v>6</v>
      </c>
    </row>
    <row r="867" spans="1:6" x14ac:dyDescent="0.25">
      <c r="A867" t="s">
        <v>871</v>
      </c>
      <c r="B867">
        <v>5</v>
      </c>
      <c r="F867">
        <f>LEN(Table1[[#This Row],[term]])</f>
        <v>6</v>
      </c>
    </row>
    <row r="868" spans="1:6" x14ac:dyDescent="0.25">
      <c r="A868" t="s">
        <v>872</v>
      </c>
      <c r="B868">
        <v>5</v>
      </c>
      <c r="F868">
        <f>LEN(Table1[[#This Row],[term]])</f>
        <v>4</v>
      </c>
    </row>
    <row r="869" spans="1:6" x14ac:dyDescent="0.25">
      <c r="A869" t="s">
        <v>873</v>
      </c>
      <c r="B869">
        <v>5</v>
      </c>
      <c r="F869">
        <f>LEN(Table1[[#This Row],[term]])</f>
        <v>9</v>
      </c>
    </row>
    <row r="870" spans="1:6" x14ac:dyDescent="0.25">
      <c r="A870" t="s">
        <v>874</v>
      </c>
      <c r="B870">
        <v>5</v>
      </c>
      <c r="F870">
        <f>LEN(Table1[[#This Row],[term]])</f>
        <v>4</v>
      </c>
    </row>
    <row r="871" spans="1:6" x14ac:dyDescent="0.25">
      <c r="A871" t="s">
        <v>809</v>
      </c>
      <c r="B871">
        <v>5</v>
      </c>
      <c r="C871" t="s">
        <v>6</v>
      </c>
      <c r="F871">
        <f>LEN(Table1[[#This Row],[term]])</f>
        <v>10</v>
      </c>
    </row>
    <row r="872" spans="1:6" x14ac:dyDescent="0.25">
      <c r="A872" t="s">
        <v>875</v>
      </c>
      <c r="B872">
        <v>5</v>
      </c>
      <c r="F872">
        <f>LEN(Table1[[#This Row],[term]])</f>
        <v>5</v>
      </c>
    </row>
    <row r="873" spans="1:6" x14ac:dyDescent="0.25">
      <c r="A873" t="s">
        <v>876</v>
      </c>
      <c r="B873">
        <v>5</v>
      </c>
      <c r="F873">
        <f>LEN(Table1[[#This Row],[term]])</f>
        <v>12</v>
      </c>
    </row>
    <row r="874" spans="1:6" x14ac:dyDescent="0.25">
      <c r="A874" t="s">
        <v>877</v>
      </c>
      <c r="B874">
        <v>5</v>
      </c>
      <c r="F874">
        <f>LEN(Table1[[#This Row],[term]])</f>
        <v>9</v>
      </c>
    </row>
    <row r="875" spans="1:6" x14ac:dyDescent="0.25">
      <c r="A875" t="s">
        <v>878</v>
      </c>
      <c r="B875">
        <v>5</v>
      </c>
      <c r="F875">
        <f>LEN(Table1[[#This Row],[term]])</f>
        <v>9</v>
      </c>
    </row>
    <row r="876" spans="1:6" x14ac:dyDescent="0.25">
      <c r="A876" t="s">
        <v>879</v>
      </c>
      <c r="B876">
        <v>5</v>
      </c>
      <c r="F876">
        <f>LEN(Table1[[#This Row],[term]])</f>
        <v>11</v>
      </c>
    </row>
    <row r="877" spans="1:6" x14ac:dyDescent="0.25">
      <c r="A877" t="s">
        <v>880</v>
      </c>
      <c r="B877">
        <v>5</v>
      </c>
      <c r="F877">
        <f>LEN(Table1[[#This Row],[term]])</f>
        <v>8</v>
      </c>
    </row>
    <row r="878" spans="1:6" x14ac:dyDescent="0.25">
      <c r="A878" t="s">
        <v>881</v>
      </c>
      <c r="B878">
        <v>5</v>
      </c>
      <c r="F878">
        <f>LEN(Table1[[#This Row],[term]])</f>
        <v>10</v>
      </c>
    </row>
    <row r="879" spans="1:6" x14ac:dyDescent="0.25">
      <c r="A879" t="s">
        <v>882</v>
      </c>
      <c r="B879">
        <v>5</v>
      </c>
      <c r="F879">
        <f>LEN(Table1[[#This Row],[term]])</f>
        <v>6</v>
      </c>
    </row>
    <row r="880" spans="1:6" x14ac:dyDescent="0.25">
      <c r="A880" t="s">
        <v>883</v>
      </c>
      <c r="B880">
        <v>5</v>
      </c>
      <c r="F880">
        <f>LEN(Table1[[#This Row],[term]])</f>
        <v>4</v>
      </c>
    </row>
    <row r="881" spans="1:6" x14ac:dyDescent="0.25">
      <c r="A881" t="s">
        <v>884</v>
      </c>
      <c r="B881">
        <v>5</v>
      </c>
      <c r="F881">
        <f>LEN(Table1[[#This Row],[term]])</f>
        <v>5</v>
      </c>
    </row>
    <row r="882" spans="1:6" x14ac:dyDescent="0.25">
      <c r="A882" t="s">
        <v>885</v>
      </c>
      <c r="B882">
        <v>5</v>
      </c>
      <c r="F882">
        <f>LEN(Table1[[#This Row],[term]])</f>
        <v>4</v>
      </c>
    </row>
    <row r="883" spans="1:6" x14ac:dyDescent="0.25">
      <c r="A883" t="s">
        <v>886</v>
      </c>
      <c r="B883">
        <v>5</v>
      </c>
      <c r="F883">
        <f>LEN(Table1[[#This Row],[term]])</f>
        <v>9</v>
      </c>
    </row>
    <row r="884" spans="1:6" x14ac:dyDescent="0.25">
      <c r="A884" t="s">
        <v>887</v>
      </c>
      <c r="B884">
        <v>5</v>
      </c>
      <c r="F884">
        <f>LEN(Table1[[#This Row],[term]])</f>
        <v>4</v>
      </c>
    </row>
    <row r="885" spans="1:6" x14ac:dyDescent="0.25">
      <c r="A885" t="s">
        <v>888</v>
      </c>
      <c r="B885">
        <v>5</v>
      </c>
      <c r="F885">
        <f>LEN(Table1[[#This Row],[term]])</f>
        <v>5</v>
      </c>
    </row>
    <row r="886" spans="1:6" x14ac:dyDescent="0.25">
      <c r="A886" t="s">
        <v>889</v>
      </c>
      <c r="B886">
        <v>5</v>
      </c>
      <c r="F886">
        <f>LEN(Table1[[#This Row],[term]])</f>
        <v>4</v>
      </c>
    </row>
    <row r="887" spans="1:6" x14ac:dyDescent="0.25">
      <c r="A887" t="s">
        <v>890</v>
      </c>
      <c r="B887">
        <v>5</v>
      </c>
      <c r="F887">
        <f>LEN(Table1[[#This Row],[term]])</f>
        <v>4</v>
      </c>
    </row>
    <row r="888" spans="1:6" x14ac:dyDescent="0.25">
      <c r="A888" t="s">
        <v>891</v>
      </c>
      <c r="B888">
        <v>5</v>
      </c>
      <c r="F888">
        <f>LEN(Table1[[#This Row],[term]])</f>
        <v>10</v>
      </c>
    </row>
    <row r="889" spans="1:6" x14ac:dyDescent="0.25">
      <c r="A889" t="s">
        <v>892</v>
      </c>
      <c r="B889">
        <v>5</v>
      </c>
      <c r="F889">
        <f>LEN(Table1[[#This Row],[term]])</f>
        <v>6</v>
      </c>
    </row>
    <row r="890" spans="1:6" x14ac:dyDescent="0.25">
      <c r="A890" t="s">
        <v>893</v>
      </c>
      <c r="B890">
        <v>5</v>
      </c>
      <c r="F890">
        <f>LEN(Table1[[#This Row],[term]])</f>
        <v>8</v>
      </c>
    </row>
    <row r="891" spans="1:6" x14ac:dyDescent="0.25">
      <c r="A891" t="s">
        <v>894</v>
      </c>
      <c r="B891">
        <v>5</v>
      </c>
      <c r="F891">
        <f>LEN(Table1[[#This Row],[term]])</f>
        <v>4</v>
      </c>
    </row>
    <row r="892" spans="1:6" x14ac:dyDescent="0.25">
      <c r="A892" t="s">
        <v>895</v>
      </c>
      <c r="B892">
        <v>5</v>
      </c>
      <c r="F892">
        <f>LEN(Table1[[#This Row],[term]])</f>
        <v>3</v>
      </c>
    </row>
    <row r="893" spans="1:6" x14ac:dyDescent="0.25">
      <c r="A893" t="s">
        <v>896</v>
      </c>
      <c r="B893">
        <v>5</v>
      </c>
      <c r="F893">
        <f>LEN(Table1[[#This Row],[term]])</f>
        <v>9</v>
      </c>
    </row>
    <row r="894" spans="1:6" x14ac:dyDescent="0.25">
      <c r="A894" t="s">
        <v>897</v>
      </c>
      <c r="B894">
        <v>5</v>
      </c>
      <c r="F894">
        <f>LEN(Table1[[#This Row],[term]])</f>
        <v>6</v>
      </c>
    </row>
    <row r="895" spans="1:6" x14ac:dyDescent="0.25">
      <c r="A895" t="s">
        <v>898</v>
      </c>
      <c r="B895">
        <v>5</v>
      </c>
      <c r="F895">
        <f>LEN(Table1[[#This Row],[term]])</f>
        <v>22</v>
      </c>
    </row>
    <row r="896" spans="1:6" x14ac:dyDescent="0.25">
      <c r="A896" t="s">
        <v>899</v>
      </c>
      <c r="B896">
        <v>5</v>
      </c>
      <c r="F896">
        <f>LEN(Table1[[#This Row],[term]])</f>
        <v>8</v>
      </c>
    </row>
    <row r="897" spans="1:6" x14ac:dyDescent="0.25">
      <c r="A897" t="s">
        <v>900</v>
      </c>
      <c r="B897">
        <v>5</v>
      </c>
      <c r="F897">
        <f>LEN(Table1[[#This Row],[term]])</f>
        <v>8</v>
      </c>
    </row>
    <row r="898" spans="1:6" x14ac:dyDescent="0.25">
      <c r="A898" t="s">
        <v>901</v>
      </c>
      <c r="B898">
        <v>5</v>
      </c>
      <c r="F898">
        <f>LEN(Table1[[#This Row],[term]])</f>
        <v>6</v>
      </c>
    </row>
    <row r="899" spans="1:6" x14ac:dyDescent="0.25">
      <c r="A899" t="s">
        <v>902</v>
      </c>
      <c r="B899">
        <v>5</v>
      </c>
      <c r="F899">
        <f>LEN(Table1[[#This Row],[term]])</f>
        <v>6</v>
      </c>
    </row>
    <row r="900" spans="1:6" x14ac:dyDescent="0.25">
      <c r="A900" t="s">
        <v>903</v>
      </c>
      <c r="B900">
        <v>5</v>
      </c>
      <c r="F900">
        <f>LEN(Table1[[#This Row],[term]])</f>
        <v>3</v>
      </c>
    </row>
    <row r="901" spans="1:6" x14ac:dyDescent="0.25">
      <c r="A901" t="s">
        <v>904</v>
      </c>
      <c r="B901">
        <v>5</v>
      </c>
      <c r="F901">
        <f>LEN(Table1[[#This Row],[term]])</f>
        <v>5</v>
      </c>
    </row>
    <row r="902" spans="1:6" x14ac:dyDescent="0.25">
      <c r="A902" t="s">
        <v>905</v>
      </c>
      <c r="B902">
        <v>5</v>
      </c>
      <c r="F902">
        <f>LEN(Table1[[#This Row],[term]])</f>
        <v>8</v>
      </c>
    </row>
    <row r="903" spans="1:6" x14ac:dyDescent="0.25">
      <c r="A903" t="s">
        <v>906</v>
      </c>
      <c r="B903">
        <v>5</v>
      </c>
      <c r="F903">
        <f>LEN(Table1[[#This Row],[term]])</f>
        <v>6</v>
      </c>
    </row>
    <row r="904" spans="1:6" x14ac:dyDescent="0.25">
      <c r="A904" t="s">
        <v>907</v>
      </c>
      <c r="B904">
        <v>5</v>
      </c>
      <c r="F904">
        <f>LEN(Table1[[#This Row],[term]])</f>
        <v>7</v>
      </c>
    </row>
    <row r="905" spans="1:6" x14ac:dyDescent="0.25">
      <c r="A905" t="s">
        <v>908</v>
      </c>
      <c r="B905">
        <v>5</v>
      </c>
      <c r="F905">
        <f>LEN(Table1[[#This Row],[term]])</f>
        <v>5</v>
      </c>
    </row>
    <row r="906" spans="1:6" x14ac:dyDescent="0.25">
      <c r="A906" t="s">
        <v>909</v>
      </c>
      <c r="B906">
        <v>5</v>
      </c>
      <c r="F906">
        <f>LEN(Table1[[#This Row],[term]])</f>
        <v>8</v>
      </c>
    </row>
    <row r="907" spans="1:6" x14ac:dyDescent="0.25">
      <c r="A907" t="s">
        <v>910</v>
      </c>
      <c r="B907">
        <v>5</v>
      </c>
      <c r="F907">
        <f>LEN(Table1[[#This Row],[term]])</f>
        <v>7</v>
      </c>
    </row>
    <row r="908" spans="1:6" x14ac:dyDescent="0.25">
      <c r="A908" t="s">
        <v>911</v>
      </c>
      <c r="B908">
        <v>5</v>
      </c>
      <c r="F908">
        <f>LEN(Table1[[#This Row],[term]])</f>
        <v>6</v>
      </c>
    </row>
    <row r="909" spans="1:6" x14ac:dyDescent="0.25">
      <c r="A909" t="s">
        <v>912</v>
      </c>
      <c r="B909">
        <v>5</v>
      </c>
      <c r="F909">
        <f>LEN(Table1[[#This Row],[term]])</f>
        <v>7</v>
      </c>
    </row>
    <row r="910" spans="1:6" x14ac:dyDescent="0.25">
      <c r="A910" t="s">
        <v>913</v>
      </c>
      <c r="B910">
        <v>5</v>
      </c>
      <c r="F910">
        <f>LEN(Table1[[#This Row],[term]])</f>
        <v>10</v>
      </c>
    </row>
    <row r="911" spans="1:6" x14ac:dyDescent="0.25">
      <c r="A911" t="s">
        <v>914</v>
      </c>
      <c r="B911">
        <v>5</v>
      </c>
      <c r="F911">
        <f>LEN(Table1[[#This Row],[term]])</f>
        <v>10</v>
      </c>
    </row>
    <row r="912" spans="1:6" x14ac:dyDescent="0.25">
      <c r="A912" t="s">
        <v>915</v>
      </c>
      <c r="B912">
        <v>5</v>
      </c>
      <c r="F912">
        <f>LEN(Table1[[#This Row],[term]])</f>
        <v>14</v>
      </c>
    </row>
    <row r="913" spans="1:6" x14ac:dyDescent="0.25">
      <c r="A913" t="s">
        <v>916</v>
      </c>
      <c r="B913">
        <v>5</v>
      </c>
      <c r="F913">
        <f>LEN(Table1[[#This Row],[term]])</f>
        <v>6</v>
      </c>
    </row>
    <row r="914" spans="1:6" x14ac:dyDescent="0.25">
      <c r="A914" t="s">
        <v>917</v>
      </c>
      <c r="B914">
        <v>5</v>
      </c>
      <c r="F914">
        <f>LEN(Table1[[#This Row],[term]])</f>
        <v>3</v>
      </c>
    </row>
    <row r="915" spans="1:6" x14ac:dyDescent="0.25">
      <c r="A915" t="s">
        <v>918</v>
      </c>
      <c r="B915">
        <v>5</v>
      </c>
      <c r="F915">
        <f>LEN(Table1[[#This Row],[term]])</f>
        <v>3</v>
      </c>
    </row>
    <row r="916" spans="1:6" x14ac:dyDescent="0.25">
      <c r="A916" t="s">
        <v>919</v>
      </c>
      <c r="B916">
        <v>5</v>
      </c>
      <c r="F916">
        <f>LEN(Table1[[#This Row],[term]])</f>
        <v>6</v>
      </c>
    </row>
    <row r="917" spans="1:6" x14ac:dyDescent="0.25">
      <c r="A917" t="s">
        <v>920</v>
      </c>
      <c r="B917">
        <v>5</v>
      </c>
      <c r="F917">
        <f>LEN(Table1[[#This Row],[term]])</f>
        <v>5</v>
      </c>
    </row>
    <row r="918" spans="1:6" x14ac:dyDescent="0.25">
      <c r="A918" t="s">
        <v>921</v>
      </c>
      <c r="B918">
        <v>5</v>
      </c>
      <c r="F918">
        <f>LEN(Table1[[#This Row],[term]])</f>
        <v>4</v>
      </c>
    </row>
    <row r="919" spans="1:6" x14ac:dyDescent="0.25">
      <c r="A919" t="s">
        <v>922</v>
      </c>
      <c r="B919">
        <v>5</v>
      </c>
      <c r="F919">
        <f>LEN(Table1[[#This Row],[term]])</f>
        <v>5</v>
      </c>
    </row>
    <row r="920" spans="1:6" x14ac:dyDescent="0.25">
      <c r="A920" t="s">
        <v>923</v>
      </c>
      <c r="B920">
        <v>5</v>
      </c>
      <c r="F920">
        <f>LEN(Table1[[#This Row],[term]])</f>
        <v>12</v>
      </c>
    </row>
    <row r="921" spans="1:6" x14ac:dyDescent="0.25">
      <c r="A921" t="s">
        <v>924</v>
      </c>
      <c r="B921">
        <v>5</v>
      </c>
      <c r="F921">
        <f>LEN(Table1[[#This Row],[term]])</f>
        <v>8</v>
      </c>
    </row>
    <row r="922" spans="1:6" x14ac:dyDescent="0.25">
      <c r="A922" t="s">
        <v>925</v>
      </c>
      <c r="B922">
        <v>5</v>
      </c>
      <c r="F922">
        <f>LEN(Table1[[#This Row],[term]])</f>
        <v>13</v>
      </c>
    </row>
    <row r="923" spans="1:6" x14ac:dyDescent="0.25">
      <c r="A923" t="s">
        <v>926</v>
      </c>
      <c r="B923">
        <v>5</v>
      </c>
      <c r="F923">
        <f>LEN(Table1[[#This Row],[term]])</f>
        <v>7</v>
      </c>
    </row>
    <row r="924" spans="1:6" x14ac:dyDescent="0.25">
      <c r="A924" t="s">
        <v>927</v>
      </c>
      <c r="B924">
        <v>5</v>
      </c>
      <c r="F924">
        <f>LEN(Table1[[#This Row],[term]])</f>
        <v>6</v>
      </c>
    </row>
    <row r="925" spans="1:6" x14ac:dyDescent="0.25">
      <c r="A925" t="s">
        <v>928</v>
      </c>
      <c r="B925">
        <v>5</v>
      </c>
      <c r="F925">
        <f>LEN(Table1[[#This Row],[term]])</f>
        <v>10</v>
      </c>
    </row>
    <row r="926" spans="1:6" x14ac:dyDescent="0.25">
      <c r="A926" t="s">
        <v>929</v>
      </c>
      <c r="B926">
        <v>5</v>
      </c>
      <c r="F926">
        <f>LEN(Table1[[#This Row],[term]])</f>
        <v>5</v>
      </c>
    </row>
    <row r="927" spans="1:6" x14ac:dyDescent="0.25">
      <c r="A927" t="s">
        <v>930</v>
      </c>
      <c r="B927">
        <v>5</v>
      </c>
      <c r="F927">
        <f>LEN(Table1[[#This Row],[term]])</f>
        <v>4</v>
      </c>
    </row>
    <row r="928" spans="1:6" x14ac:dyDescent="0.25">
      <c r="A928" t="s">
        <v>931</v>
      </c>
      <c r="B928">
        <v>5</v>
      </c>
      <c r="F928">
        <f>LEN(Table1[[#This Row],[term]])</f>
        <v>5</v>
      </c>
    </row>
    <row r="929" spans="1:6" x14ac:dyDescent="0.25">
      <c r="A929" t="s">
        <v>932</v>
      </c>
      <c r="B929">
        <v>5</v>
      </c>
      <c r="F929">
        <f>LEN(Table1[[#This Row],[term]])</f>
        <v>6</v>
      </c>
    </row>
    <row r="930" spans="1:6" x14ac:dyDescent="0.25">
      <c r="A930" t="s">
        <v>933</v>
      </c>
      <c r="B930">
        <v>5</v>
      </c>
      <c r="F930">
        <f>LEN(Table1[[#This Row],[term]])</f>
        <v>5</v>
      </c>
    </row>
    <row r="931" spans="1:6" x14ac:dyDescent="0.25">
      <c r="A931" t="s">
        <v>934</v>
      </c>
      <c r="B931">
        <v>5</v>
      </c>
      <c r="F931">
        <f>LEN(Table1[[#This Row],[term]])</f>
        <v>5</v>
      </c>
    </row>
    <row r="932" spans="1:6" x14ac:dyDescent="0.25">
      <c r="A932" t="s">
        <v>935</v>
      </c>
      <c r="B932">
        <v>5</v>
      </c>
      <c r="F932">
        <f>LEN(Table1[[#This Row],[term]])</f>
        <v>7</v>
      </c>
    </row>
    <row r="933" spans="1:6" x14ac:dyDescent="0.25">
      <c r="A933" t="s">
        <v>936</v>
      </c>
      <c r="B933">
        <v>5</v>
      </c>
      <c r="F933">
        <f>LEN(Table1[[#This Row],[term]])</f>
        <v>11</v>
      </c>
    </row>
    <row r="934" spans="1:6" x14ac:dyDescent="0.25">
      <c r="A934" t="s">
        <v>937</v>
      </c>
      <c r="B934">
        <v>5</v>
      </c>
      <c r="F934">
        <f>LEN(Table1[[#This Row],[term]])</f>
        <v>12</v>
      </c>
    </row>
    <row r="935" spans="1:6" x14ac:dyDescent="0.25">
      <c r="A935" t="s">
        <v>938</v>
      </c>
      <c r="B935">
        <v>5</v>
      </c>
      <c r="F935">
        <f>LEN(Table1[[#This Row],[term]])</f>
        <v>5</v>
      </c>
    </row>
    <row r="936" spans="1:6" x14ac:dyDescent="0.25">
      <c r="A936" t="s">
        <v>939</v>
      </c>
      <c r="B936">
        <v>5</v>
      </c>
      <c r="F936">
        <f>LEN(Table1[[#This Row],[term]])</f>
        <v>5</v>
      </c>
    </row>
    <row r="937" spans="1:6" x14ac:dyDescent="0.25">
      <c r="A937" t="s">
        <v>940</v>
      </c>
      <c r="B937">
        <v>5</v>
      </c>
      <c r="F937">
        <f>LEN(Table1[[#This Row],[term]])</f>
        <v>9</v>
      </c>
    </row>
    <row r="938" spans="1:6" x14ac:dyDescent="0.25">
      <c r="A938" t="s">
        <v>941</v>
      </c>
      <c r="B938">
        <v>5</v>
      </c>
      <c r="F938">
        <f>LEN(Table1[[#This Row],[term]])</f>
        <v>9</v>
      </c>
    </row>
    <row r="939" spans="1:6" x14ac:dyDescent="0.25">
      <c r="A939" t="s">
        <v>942</v>
      </c>
      <c r="B939">
        <v>5</v>
      </c>
      <c r="F939">
        <f>LEN(Table1[[#This Row],[term]])</f>
        <v>4</v>
      </c>
    </row>
    <row r="940" spans="1:6" x14ac:dyDescent="0.25">
      <c r="A940" t="s">
        <v>943</v>
      </c>
      <c r="B940">
        <v>5</v>
      </c>
      <c r="F940">
        <f>LEN(Table1[[#This Row],[term]])</f>
        <v>5</v>
      </c>
    </row>
    <row r="941" spans="1:6" x14ac:dyDescent="0.25">
      <c r="A941" t="s">
        <v>960</v>
      </c>
      <c r="B941">
        <v>4</v>
      </c>
      <c r="F941">
        <f>LEN(Table1[[#This Row],[term]])</f>
        <v>6</v>
      </c>
    </row>
    <row r="942" spans="1:6" x14ac:dyDescent="0.25">
      <c r="A942" t="s">
        <v>961</v>
      </c>
      <c r="B942">
        <v>4</v>
      </c>
      <c r="F942">
        <f>LEN(Table1[[#This Row],[term]])</f>
        <v>11</v>
      </c>
    </row>
    <row r="943" spans="1:6" x14ac:dyDescent="0.25">
      <c r="A943" t="s">
        <v>962</v>
      </c>
      <c r="B943">
        <v>4</v>
      </c>
      <c r="F943">
        <f>LEN(Table1[[#This Row],[term]])</f>
        <v>14</v>
      </c>
    </row>
    <row r="944" spans="1:6" x14ac:dyDescent="0.25">
      <c r="A944" t="s">
        <v>963</v>
      </c>
      <c r="B944">
        <v>4</v>
      </c>
      <c r="F944">
        <f>LEN(Table1[[#This Row],[term]])</f>
        <v>9</v>
      </c>
    </row>
    <row r="945" spans="1:6" x14ac:dyDescent="0.25">
      <c r="A945" t="s">
        <v>964</v>
      </c>
      <c r="B945">
        <v>4</v>
      </c>
      <c r="F945">
        <f>LEN(Table1[[#This Row],[term]])</f>
        <v>6</v>
      </c>
    </row>
    <row r="946" spans="1:6" x14ac:dyDescent="0.25">
      <c r="A946" t="s">
        <v>947</v>
      </c>
      <c r="B946">
        <v>4</v>
      </c>
      <c r="C946" t="s">
        <v>6</v>
      </c>
      <c r="F946">
        <f>LEN(Table1[[#This Row],[term]])</f>
        <v>11</v>
      </c>
    </row>
    <row r="947" spans="1:6" x14ac:dyDescent="0.25">
      <c r="A947" t="s">
        <v>965</v>
      </c>
      <c r="B947">
        <v>4</v>
      </c>
      <c r="F947">
        <f>LEN(Table1[[#This Row],[term]])</f>
        <v>6</v>
      </c>
    </row>
    <row r="948" spans="1:6" x14ac:dyDescent="0.25">
      <c r="A948" t="s">
        <v>966</v>
      </c>
      <c r="B948">
        <v>4</v>
      </c>
      <c r="F948">
        <f>LEN(Table1[[#This Row],[term]])</f>
        <v>6</v>
      </c>
    </row>
    <row r="949" spans="1:6" x14ac:dyDescent="0.25">
      <c r="A949" t="s">
        <v>967</v>
      </c>
      <c r="B949">
        <v>4</v>
      </c>
      <c r="F949">
        <f>LEN(Table1[[#This Row],[term]])</f>
        <v>7</v>
      </c>
    </row>
    <row r="950" spans="1:6" x14ac:dyDescent="0.25">
      <c r="A950" t="s">
        <v>968</v>
      </c>
      <c r="B950">
        <v>4</v>
      </c>
      <c r="F950">
        <f>LEN(Table1[[#This Row],[term]])</f>
        <v>6</v>
      </c>
    </row>
    <row r="951" spans="1:6" x14ac:dyDescent="0.25">
      <c r="A951" t="s">
        <v>969</v>
      </c>
      <c r="B951">
        <v>4</v>
      </c>
      <c r="F951">
        <f>LEN(Table1[[#This Row],[term]])</f>
        <v>7</v>
      </c>
    </row>
    <row r="952" spans="1:6" x14ac:dyDescent="0.25">
      <c r="A952" t="s">
        <v>970</v>
      </c>
      <c r="B952">
        <v>4</v>
      </c>
      <c r="F952">
        <f>LEN(Table1[[#This Row],[term]])</f>
        <v>6</v>
      </c>
    </row>
    <row r="953" spans="1:6" x14ac:dyDescent="0.25">
      <c r="A953" t="s">
        <v>971</v>
      </c>
      <c r="B953">
        <v>4</v>
      </c>
      <c r="F953">
        <f>LEN(Table1[[#This Row],[term]])</f>
        <v>9</v>
      </c>
    </row>
    <row r="954" spans="1:6" x14ac:dyDescent="0.25">
      <c r="A954" t="s">
        <v>972</v>
      </c>
      <c r="B954">
        <v>4</v>
      </c>
      <c r="F954">
        <f>LEN(Table1[[#This Row],[term]])</f>
        <v>7</v>
      </c>
    </row>
    <row r="955" spans="1:6" x14ac:dyDescent="0.25">
      <c r="A955" t="s">
        <v>948</v>
      </c>
      <c r="B955">
        <v>4</v>
      </c>
      <c r="F955">
        <f>LEN(Table1[[#This Row],[term]])</f>
        <v>23</v>
      </c>
    </row>
    <row r="956" spans="1:6" x14ac:dyDescent="0.25">
      <c r="A956" t="s">
        <v>973</v>
      </c>
      <c r="B956">
        <v>4</v>
      </c>
      <c r="F956">
        <f>LEN(Table1[[#This Row],[term]])</f>
        <v>7</v>
      </c>
    </row>
    <row r="957" spans="1:6" x14ac:dyDescent="0.25">
      <c r="A957" t="s">
        <v>974</v>
      </c>
      <c r="B957">
        <v>4</v>
      </c>
      <c r="F957">
        <f>LEN(Table1[[#This Row],[term]])</f>
        <v>11</v>
      </c>
    </row>
    <row r="958" spans="1:6" x14ac:dyDescent="0.25">
      <c r="A958" t="s">
        <v>975</v>
      </c>
      <c r="B958">
        <v>4</v>
      </c>
      <c r="F958">
        <f>LEN(Table1[[#This Row],[term]])</f>
        <v>9</v>
      </c>
    </row>
    <row r="959" spans="1:6" x14ac:dyDescent="0.25">
      <c r="A959" t="s">
        <v>976</v>
      </c>
      <c r="B959">
        <v>4</v>
      </c>
      <c r="F959">
        <f>LEN(Table1[[#This Row],[term]])</f>
        <v>7</v>
      </c>
    </row>
    <row r="960" spans="1:6" x14ac:dyDescent="0.25">
      <c r="A960" t="s">
        <v>977</v>
      </c>
      <c r="B960">
        <v>4</v>
      </c>
      <c r="F960">
        <f>LEN(Table1[[#This Row],[term]])</f>
        <v>6</v>
      </c>
    </row>
    <row r="961" spans="1:6" x14ac:dyDescent="0.25">
      <c r="A961" t="s">
        <v>978</v>
      </c>
      <c r="B961">
        <v>4</v>
      </c>
      <c r="F961">
        <f>LEN(Table1[[#This Row],[term]])</f>
        <v>8</v>
      </c>
    </row>
    <row r="962" spans="1:6" x14ac:dyDescent="0.25">
      <c r="A962" t="s">
        <v>979</v>
      </c>
      <c r="B962">
        <v>4</v>
      </c>
      <c r="F962">
        <f>LEN(Table1[[#This Row],[term]])</f>
        <v>5</v>
      </c>
    </row>
    <row r="963" spans="1:6" x14ac:dyDescent="0.25">
      <c r="A963" t="s">
        <v>980</v>
      </c>
      <c r="B963">
        <v>4</v>
      </c>
      <c r="F963">
        <f>LEN(Table1[[#This Row],[term]])</f>
        <v>10</v>
      </c>
    </row>
    <row r="964" spans="1:6" x14ac:dyDescent="0.25">
      <c r="A964" t="s">
        <v>981</v>
      </c>
      <c r="B964">
        <v>4</v>
      </c>
      <c r="F964">
        <f>LEN(Table1[[#This Row],[term]])</f>
        <v>8</v>
      </c>
    </row>
    <row r="965" spans="1:6" x14ac:dyDescent="0.25">
      <c r="A965" t="s">
        <v>982</v>
      </c>
      <c r="B965">
        <v>4</v>
      </c>
      <c r="F965">
        <f>LEN(Table1[[#This Row],[term]])</f>
        <v>4</v>
      </c>
    </row>
    <row r="966" spans="1:6" x14ac:dyDescent="0.25">
      <c r="A966" t="s">
        <v>983</v>
      </c>
      <c r="B966">
        <v>4</v>
      </c>
      <c r="F966">
        <f>LEN(Table1[[#This Row],[term]])</f>
        <v>10</v>
      </c>
    </row>
    <row r="967" spans="1:6" x14ac:dyDescent="0.25">
      <c r="A967" t="s">
        <v>984</v>
      </c>
      <c r="B967">
        <v>4</v>
      </c>
      <c r="F967">
        <f>LEN(Table1[[#This Row],[term]])</f>
        <v>7</v>
      </c>
    </row>
    <row r="968" spans="1:6" x14ac:dyDescent="0.25">
      <c r="A968" t="s">
        <v>985</v>
      </c>
      <c r="B968">
        <v>4</v>
      </c>
      <c r="F968">
        <f>LEN(Table1[[#This Row],[term]])</f>
        <v>4</v>
      </c>
    </row>
    <row r="969" spans="1:6" x14ac:dyDescent="0.25">
      <c r="A969" t="s">
        <v>949</v>
      </c>
      <c r="B969">
        <v>4</v>
      </c>
      <c r="C969" t="s">
        <v>6</v>
      </c>
      <c r="F969">
        <f>LEN(Table1[[#This Row],[term]])</f>
        <v>14</v>
      </c>
    </row>
    <row r="970" spans="1:6" x14ac:dyDescent="0.25">
      <c r="A970" t="s">
        <v>986</v>
      </c>
      <c r="B970">
        <v>4</v>
      </c>
      <c r="F970">
        <f>LEN(Table1[[#This Row],[term]])</f>
        <v>5</v>
      </c>
    </row>
    <row r="971" spans="1:6" x14ac:dyDescent="0.25">
      <c r="A971" t="s">
        <v>987</v>
      </c>
      <c r="B971">
        <v>4</v>
      </c>
      <c r="F971">
        <f>LEN(Table1[[#This Row],[term]])</f>
        <v>7</v>
      </c>
    </row>
    <row r="972" spans="1:6" x14ac:dyDescent="0.25">
      <c r="A972" t="s">
        <v>988</v>
      </c>
      <c r="B972">
        <v>4</v>
      </c>
      <c r="F972">
        <f>LEN(Table1[[#This Row],[term]])</f>
        <v>15</v>
      </c>
    </row>
    <row r="973" spans="1:6" x14ac:dyDescent="0.25">
      <c r="A973" t="s">
        <v>989</v>
      </c>
      <c r="B973">
        <v>4</v>
      </c>
      <c r="F973">
        <f>LEN(Table1[[#This Row],[term]])</f>
        <v>5</v>
      </c>
    </row>
    <row r="974" spans="1:6" x14ac:dyDescent="0.25">
      <c r="A974" t="s">
        <v>990</v>
      </c>
      <c r="B974">
        <v>4</v>
      </c>
      <c r="F974">
        <f>LEN(Table1[[#This Row],[term]])</f>
        <v>10</v>
      </c>
    </row>
    <row r="975" spans="1:6" x14ac:dyDescent="0.25">
      <c r="A975" t="s">
        <v>991</v>
      </c>
      <c r="B975">
        <v>4</v>
      </c>
      <c r="F975">
        <f>LEN(Table1[[#This Row],[term]])</f>
        <v>10</v>
      </c>
    </row>
    <row r="976" spans="1:6" x14ac:dyDescent="0.25">
      <c r="A976" t="s">
        <v>992</v>
      </c>
      <c r="B976">
        <v>4</v>
      </c>
      <c r="F976">
        <f>LEN(Table1[[#This Row],[term]])</f>
        <v>10</v>
      </c>
    </row>
    <row r="977" spans="1:6" x14ac:dyDescent="0.25">
      <c r="A977" t="s">
        <v>993</v>
      </c>
      <c r="B977">
        <v>4</v>
      </c>
      <c r="F977">
        <f>LEN(Table1[[#This Row],[term]])</f>
        <v>10</v>
      </c>
    </row>
    <row r="978" spans="1:6" x14ac:dyDescent="0.25">
      <c r="A978" t="s">
        <v>994</v>
      </c>
      <c r="B978">
        <v>4</v>
      </c>
      <c r="F978">
        <f>LEN(Table1[[#This Row],[term]])</f>
        <v>10</v>
      </c>
    </row>
    <row r="979" spans="1:6" x14ac:dyDescent="0.25">
      <c r="A979" t="s">
        <v>995</v>
      </c>
      <c r="B979">
        <v>4</v>
      </c>
      <c r="F979">
        <f>LEN(Table1[[#This Row],[term]])</f>
        <v>9</v>
      </c>
    </row>
    <row r="980" spans="1:6" x14ac:dyDescent="0.25">
      <c r="A980" t="s">
        <v>996</v>
      </c>
      <c r="B980">
        <v>4</v>
      </c>
      <c r="F980">
        <f>LEN(Table1[[#This Row],[term]])</f>
        <v>11</v>
      </c>
    </row>
    <row r="981" spans="1:6" x14ac:dyDescent="0.25">
      <c r="A981" t="s">
        <v>997</v>
      </c>
      <c r="B981">
        <v>4</v>
      </c>
      <c r="F981">
        <f>LEN(Table1[[#This Row],[term]])</f>
        <v>10</v>
      </c>
    </row>
    <row r="982" spans="1:6" x14ac:dyDescent="0.25">
      <c r="A982" t="s">
        <v>998</v>
      </c>
      <c r="B982">
        <v>4</v>
      </c>
      <c r="F982">
        <f>LEN(Table1[[#This Row],[term]])</f>
        <v>8</v>
      </c>
    </row>
    <row r="983" spans="1:6" x14ac:dyDescent="0.25">
      <c r="A983" t="s">
        <v>999</v>
      </c>
      <c r="B983">
        <v>4</v>
      </c>
      <c r="F983">
        <f>LEN(Table1[[#This Row],[term]])</f>
        <v>8</v>
      </c>
    </row>
    <row r="984" spans="1:6" x14ac:dyDescent="0.25">
      <c r="A984" t="s">
        <v>1000</v>
      </c>
      <c r="B984">
        <v>4</v>
      </c>
      <c r="F984">
        <f>LEN(Table1[[#This Row],[term]])</f>
        <v>10</v>
      </c>
    </row>
    <row r="985" spans="1:6" x14ac:dyDescent="0.25">
      <c r="A985" t="s">
        <v>1001</v>
      </c>
      <c r="B985">
        <v>4</v>
      </c>
      <c r="F985">
        <f>LEN(Table1[[#This Row],[term]])</f>
        <v>11</v>
      </c>
    </row>
    <row r="986" spans="1:6" x14ac:dyDescent="0.25">
      <c r="A986" t="s">
        <v>1002</v>
      </c>
      <c r="B986">
        <v>4</v>
      </c>
      <c r="F986">
        <f>LEN(Table1[[#This Row],[term]])</f>
        <v>7</v>
      </c>
    </row>
    <row r="987" spans="1:6" x14ac:dyDescent="0.25">
      <c r="A987" t="s">
        <v>1003</v>
      </c>
      <c r="B987">
        <v>4</v>
      </c>
      <c r="F987">
        <f>LEN(Table1[[#This Row],[term]])</f>
        <v>10</v>
      </c>
    </row>
    <row r="988" spans="1:6" x14ac:dyDescent="0.25">
      <c r="A988" t="s">
        <v>1004</v>
      </c>
      <c r="B988">
        <v>4</v>
      </c>
      <c r="F988">
        <f>LEN(Table1[[#This Row],[term]])</f>
        <v>13</v>
      </c>
    </row>
    <row r="989" spans="1:6" x14ac:dyDescent="0.25">
      <c r="A989" t="s">
        <v>1005</v>
      </c>
      <c r="B989">
        <v>4</v>
      </c>
      <c r="F989">
        <f>LEN(Table1[[#This Row],[term]])</f>
        <v>7</v>
      </c>
    </row>
    <row r="990" spans="1:6" x14ac:dyDescent="0.25">
      <c r="A990" t="s">
        <v>1006</v>
      </c>
      <c r="B990">
        <v>4</v>
      </c>
      <c r="F990">
        <f>LEN(Table1[[#This Row],[term]])</f>
        <v>7</v>
      </c>
    </row>
    <row r="991" spans="1:6" x14ac:dyDescent="0.25">
      <c r="A991" t="s">
        <v>1007</v>
      </c>
      <c r="B991">
        <v>4</v>
      </c>
      <c r="F991">
        <f>LEN(Table1[[#This Row],[term]])</f>
        <v>8</v>
      </c>
    </row>
    <row r="992" spans="1:6" x14ac:dyDescent="0.25">
      <c r="A992" t="s">
        <v>1008</v>
      </c>
      <c r="B992">
        <v>4</v>
      </c>
      <c r="F992">
        <f>LEN(Table1[[#This Row],[term]])</f>
        <v>10</v>
      </c>
    </row>
    <row r="993" spans="1:6" x14ac:dyDescent="0.25">
      <c r="A993" t="s">
        <v>1009</v>
      </c>
      <c r="B993">
        <v>4</v>
      </c>
      <c r="F993">
        <f>LEN(Table1[[#This Row],[term]])</f>
        <v>5</v>
      </c>
    </row>
    <row r="994" spans="1:6" x14ac:dyDescent="0.25">
      <c r="A994" t="s">
        <v>950</v>
      </c>
      <c r="B994">
        <v>4</v>
      </c>
      <c r="F994">
        <f>LEN(Table1[[#This Row],[term]])</f>
        <v>19</v>
      </c>
    </row>
    <row r="995" spans="1:6" x14ac:dyDescent="0.25">
      <c r="A995" t="s">
        <v>951</v>
      </c>
      <c r="B995">
        <v>4</v>
      </c>
      <c r="C995" t="s">
        <v>6</v>
      </c>
      <c r="F995">
        <f>LEN(Table1[[#This Row],[term]])</f>
        <v>14</v>
      </c>
    </row>
    <row r="996" spans="1:6" x14ac:dyDescent="0.25">
      <c r="A996" t="s">
        <v>1010</v>
      </c>
      <c r="B996">
        <v>4</v>
      </c>
      <c r="F996">
        <f>LEN(Table1[[#This Row],[term]])</f>
        <v>7</v>
      </c>
    </row>
    <row r="997" spans="1:6" x14ac:dyDescent="0.25">
      <c r="A997" t="s">
        <v>1011</v>
      </c>
      <c r="B997">
        <v>4</v>
      </c>
      <c r="F997">
        <f>LEN(Table1[[#This Row],[term]])</f>
        <v>12</v>
      </c>
    </row>
    <row r="998" spans="1:6" x14ac:dyDescent="0.25">
      <c r="A998" t="s">
        <v>1012</v>
      </c>
      <c r="B998">
        <v>4</v>
      </c>
      <c r="F998">
        <f>LEN(Table1[[#This Row],[term]])</f>
        <v>6</v>
      </c>
    </row>
    <row r="999" spans="1:6" x14ac:dyDescent="0.25">
      <c r="A999" t="s">
        <v>1013</v>
      </c>
      <c r="B999">
        <v>4</v>
      </c>
      <c r="F999">
        <f>LEN(Table1[[#This Row],[term]])</f>
        <v>9</v>
      </c>
    </row>
    <row r="1000" spans="1:6" x14ac:dyDescent="0.25">
      <c r="A1000" t="s">
        <v>1014</v>
      </c>
      <c r="B1000">
        <v>4</v>
      </c>
      <c r="F1000">
        <f>LEN(Table1[[#This Row],[term]])</f>
        <v>9</v>
      </c>
    </row>
    <row r="1001" spans="1:6" x14ac:dyDescent="0.25">
      <c r="A1001" t="s">
        <v>1015</v>
      </c>
      <c r="B1001">
        <v>4</v>
      </c>
      <c r="F1001">
        <f>LEN(Table1[[#This Row],[term]])</f>
        <v>12</v>
      </c>
    </row>
    <row r="1002" spans="1:6" x14ac:dyDescent="0.25">
      <c r="A1002" t="s">
        <v>1016</v>
      </c>
      <c r="B1002">
        <v>4</v>
      </c>
      <c r="F1002">
        <f>LEN(Table1[[#This Row],[term]])</f>
        <v>10</v>
      </c>
    </row>
    <row r="1003" spans="1:6" x14ac:dyDescent="0.25">
      <c r="A1003" t="s">
        <v>1017</v>
      </c>
      <c r="B1003">
        <v>4</v>
      </c>
      <c r="F1003">
        <f>LEN(Table1[[#This Row],[term]])</f>
        <v>11</v>
      </c>
    </row>
    <row r="1004" spans="1:6" x14ac:dyDescent="0.25">
      <c r="A1004" t="s">
        <v>1018</v>
      </c>
      <c r="B1004">
        <v>4</v>
      </c>
      <c r="F1004">
        <f>LEN(Table1[[#This Row],[term]])</f>
        <v>14</v>
      </c>
    </row>
    <row r="1005" spans="1:6" x14ac:dyDescent="0.25">
      <c r="A1005" t="s">
        <v>1019</v>
      </c>
      <c r="B1005">
        <v>4</v>
      </c>
      <c r="F1005">
        <f>LEN(Table1[[#This Row],[term]])</f>
        <v>7</v>
      </c>
    </row>
    <row r="1006" spans="1:6" x14ac:dyDescent="0.25">
      <c r="A1006" t="s">
        <v>1020</v>
      </c>
      <c r="B1006">
        <v>4</v>
      </c>
      <c r="F1006">
        <f>LEN(Table1[[#This Row],[term]])</f>
        <v>13</v>
      </c>
    </row>
    <row r="1007" spans="1:6" x14ac:dyDescent="0.25">
      <c r="A1007" t="s">
        <v>1021</v>
      </c>
      <c r="B1007">
        <v>4</v>
      </c>
      <c r="F1007">
        <f>LEN(Table1[[#This Row],[term]])</f>
        <v>10</v>
      </c>
    </row>
    <row r="1008" spans="1:6" x14ac:dyDescent="0.25">
      <c r="A1008" t="s">
        <v>1022</v>
      </c>
      <c r="B1008">
        <v>4</v>
      </c>
      <c r="F1008">
        <f>LEN(Table1[[#This Row],[term]])</f>
        <v>4</v>
      </c>
    </row>
    <row r="1009" spans="1:6" x14ac:dyDescent="0.25">
      <c r="A1009" t="s">
        <v>1023</v>
      </c>
      <c r="B1009">
        <v>4</v>
      </c>
      <c r="F1009">
        <f>LEN(Table1[[#This Row],[term]])</f>
        <v>6</v>
      </c>
    </row>
    <row r="1010" spans="1:6" x14ac:dyDescent="0.25">
      <c r="A1010" t="s">
        <v>1024</v>
      </c>
      <c r="B1010">
        <v>4</v>
      </c>
      <c r="F1010">
        <f>LEN(Table1[[#This Row],[term]])</f>
        <v>4</v>
      </c>
    </row>
    <row r="1011" spans="1:6" x14ac:dyDescent="0.25">
      <c r="A1011" t="s">
        <v>1025</v>
      </c>
      <c r="B1011">
        <v>4</v>
      </c>
      <c r="F1011">
        <f>LEN(Table1[[#This Row],[term]])</f>
        <v>10</v>
      </c>
    </row>
    <row r="1012" spans="1:6" x14ac:dyDescent="0.25">
      <c r="A1012" t="s">
        <v>1026</v>
      </c>
      <c r="B1012">
        <v>4</v>
      </c>
      <c r="F1012">
        <f>LEN(Table1[[#This Row],[term]])</f>
        <v>8</v>
      </c>
    </row>
    <row r="1013" spans="1:6" x14ac:dyDescent="0.25">
      <c r="A1013" t="s">
        <v>1027</v>
      </c>
      <c r="B1013">
        <v>4</v>
      </c>
      <c r="F1013">
        <f>LEN(Table1[[#This Row],[term]])</f>
        <v>5</v>
      </c>
    </row>
    <row r="1014" spans="1:6" x14ac:dyDescent="0.25">
      <c r="A1014" t="s">
        <v>1028</v>
      </c>
      <c r="B1014">
        <v>4</v>
      </c>
      <c r="F1014">
        <f>LEN(Table1[[#This Row],[term]])</f>
        <v>6</v>
      </c>
    </row>
    <row r="1015" spans="1:6" x14ac:dyDescent="0.25">
      <c r="A1015" t="s">
        <v>1029</v>
      </c>
      <c r="B1015">
        <v>4</v>
      </c>
      <c r="F1015">
        <f>LEN(Table1[[#This Row],[term]])</f>
        <v>6</v>
      </c>
    </row>
    <row r="1016" spans="1:6" x14ac:dyDescent="0.25">
      <c r="A1016" t="s">
        <v>1030</v>
      </c>
      <c r="B1016">
        <v>4</v>
      </c>
      <c r="F1016">
        <f>LEN(Table1[[#This Row],[term]])</f>
        <v>10</v>
      </c>
    </row>
    <row r="1017" spans="1:6" x14ac:dyDescent="0.25">
      <c r="A1017" t="s">
        <v>952</v>
      </c>
      <c r="B1017">
        <v>4</v>
      </c>
      <c r="C1017" t="s">
        <v>6</v>
      </c>
      <c r="F1017">
        <f>LEN(Table1[[#This Row],[term]])</f>
        <v>8</v>
      </c>
    </row>
    <row r="1018" spans="1:6" x14ac:dyDescent="0.25">
      <c r="A1018" t="s">
        <v>1031</v>
      </c>
      <c r="B1018">
        <v>4</v>
      </c>
      <c r="F1018">
        <f>LEN(Table1[[#This Row],[term]])</f>
        <v>6</v>
      </c>
    </row>
    <row r="1019" spans="1:6" x14ac:dyDescent="0.25">
      <c r="A1019" t="s">
        <v>1032</v>
      </c>
      <c r="B1019">
        <v>4</v>
      </c>
      <c r="F1019">
        <f>LEN(Table1[[#This Row],[term]])</f>
        <v>9</v>
      </c>
    </row>
    <row r="1020" spans="1:6" x14ac:dyDescent="0.25">
      <c r="A1020" t="s">
        <v>1033</v>
      </c>
      <c r="B1020">
        <v>4</v>
      </c>
      <c r="F1020">
        <f>LEN(Table1[[#This Row],[term]])</f>
        <v>13</v>
      </c>
    </row>
    <row r="1021" spans="1:6" x14ac:dyDescent="0.25">
      <c r="A1021" t="s">
        <v>1034</v>
      </c>
      <c r="B1021">
        <v>4</v>
      </c>
      <c r="F1021">
        <f>LEN(Table1[[#This Row],[term]])</f>
        <v>6</v>
      </c>
    </row>
    <row r="1022" spans="1:6" x14ac:dyDescent="0.25">
      <c r="A1022" t="s">
        <v>1035</v>
      </c>
      <c r="B1022">
        <v>4</v>
      </c>
      <c r="F1022">
        <f>LEN(Table1[[#This Row],[term]])</f>
        <v>8</v>
      </c>
    </row>
    <row r="1023" spans="1:6" x14ac:dyDescent="0.25">
      <c r="A1023" t="s">
        <v>1036</v>
      </c>
      <c r="B1023">
        <v>4</v>
      </c>
      <c r="F1023">
        <f>LEN(Table1[[#This Row],[term]])</f>
        <v>7</v>
      </c>
    </row>
    <row r="1024" spans="1:6" x14ac:dyDescent="0.25">
      <c r="A1024" t="s">
        <v>1037</v>
      </c>
      <c r="B1024">
        <v>4</v>
      </c>
      <c r="F1024">
        <f>LEN(Table1[[#This Row],[term]])</f>
        <v>6</v>
      </c>
    </row>
    <row r="1025" spans="1:6" x14ac:dyDescent="0.25">
      <c r="A1025" t="s">
        <v>1038</v>
      </c>
      <c r="B1025">
        <v>4</v>
      </c>
      <c r="F1025">
        <f>LEN(Table1[[#This Row],[term]])</f>
        <v>12</v>
      </c>
    </row>
    <row r="1026" spans="1:6" x14ac:dyDescent="0.25">
      <c r="A1026" t="s">
        <v>1039</v>
      </c>
      <c r="B1026">
        <v>4</v>
      </c>
      <c r="F1026">
        <f>LEN(Table1[[#This Row],[term]])</f>
        <v>10</v>
      </c>
    </row>
    <row r="1027" spans="1:6" x14ac:dyDescent="0.25">
      <c r="A1027" t="s">
        <v>1040</v>
      </c>
      <c r="B1027">
        <v>4</v>
      </c>
      <c r="F1027">
        <f>LEN(Table1[[#This Row],[term]])</f>
        <v>7</v>
      </c>
    </row>
    <row r="1028" spans="1:6" x14ac:dyDescent="0.25">
      <c r="A1028" t="s">
        <v>1041</v>
      </c>
      <c r="B1028">
        <v>4</v>
      </c>
      <c r="F1028">
        <f>LEN(Table1[[#This Row],[term]])</f>
        <v>7</v>
      </c>
    </row>
    <row r="1029" spans="1:6" x14ac:dyDescent="0.25">
      <c r="A1029" t="s">
        <v>1042</v>
      </c>
      <c r="B1029">
        <v>4</v>
      </c>
      <c r="F1029">
        <f>LEN(Table1[[#This Row],[term]])</f>
        <v>8</v>
      </c>
    </row>
    <row r="1030" spans="1:6" x14ac:dyDescent="0.25">
      <c r="A1030" t="s">
        <v>1043</v>
      </c>
      <c r="B1030">
        <v>4</v>
      </c>
      <c r="F1030">
        <f>LEN(Table1[[#This Row],[term]])</f>
        <v>6</v>
      </c>
    </row>
    <row r="1031" spans="1:6" x14ac:dyDescent="0.25">
      <c r="A1031" t="s">
        <v>1044</v>
      </c>
      <c r="B1031">
        <v>4</v>
      </c>
      <c r="F1031">
        <f>LEN(Table1[[#This Row],[term]])</f>
        <v>7</v>
      </c>
    </row>
    <row r="1032" spans="1:6" x14ac:dyDescent="0.25">
      <c r="A1032" t="s">
        <v>1045</v>
      </c>
      <c r="B1032">
        <v>4</v>
      </c>
      <c r="F1032">
        <f>LEN(Table1[[#This Row],[term]])</f>
        <v>3</v>
      </c>
    </row>
    <row r="1033" spans="1:6" x14ac:dyDescent="0.25">
      <c r="A1033" t="s">
        <v>1046</v>
      </c>
      <c r="B1033">
        <v>4</v>
      </c>
      <c r="F1033">
        <f>LEN(Table1[[#This Row],[term]])</f>
        <v>8</v>
      </c>
    </row>
    <row r="1034" spans="1:6" x14ac:dyDescent="0.25">
      <c r="A1034" t="s">
        <v>1047</v>
      </c>
      <c r="B1034">
        <v>4</v>
      </c>
      <c r="F1034">
        <f>LEN(Table1[[#This Row],[term]])</f>
        <v>4</v>
      </c>
    </row>
    <row r="1035" spans="1:6" x14ac:dyDescent="0.25">
      <c r="A1035" t="s">
        <v>1048</v>
      </c>
      <c r="B1035">
        <v>4</v>
      </c>
      <c r="F1035">
        <f>LEN(Table1[[#This Row],[term]])</f>
        <v>6</v>
      </c>
    </row>
    <row r="1036" spans="1:6" x14ac:dyDescent="0.25">
      <c r="A1036" t="s">
        <v>1049</v>
      </c>
      <c r="B1036">
        <v>4</v>
      </c>
      <c r="F1036">
        <f>LEN(Table1[[#This Row],[term]])</f>
        <v>5</v>
      </c>
    </row>
    <row r="1037" spans="1:6" x14ac:dyDescent="0.25">
      <c r="A1037" t="s">
        <v>1050</v>
      </c>
      <c r="B1037">
        <v>4</v>
      </c>
      <c r="F1037">
        <f>LEN(Table1[[#This Row],[term]])</f>
        <v>7</v>
      </c>
    </row>
    <row r="1038" spans="1:6" x14ac:dyDescent="0.25">
      <c r="A1038" t="s">
        <v>1051</v>
      </c>
      <c r="B1038">
        <v>4</v>
      </c>
      <c r="F1038">
        <f>LEN(Table1[[#This Row],[term]])</f>
        <v>5</v>
      </c>
    </row>
    <row r="1039" spans="1:6" x14ac:dyDescent="0.25">
      <c r="A1039" t="s">
        <v>1052</v>
      </c>
      <c r="B1039">
        <v>4</v>
      </c>
      <c r="F1039">
        <f>LEN(Table1[[#This Row],[term]])</f>
        <v>7</v>
      </c>
    </row>
    <row r="1040" spans="1:6" x14ac:dyDescent="0.25">
      <c r="A1040" t="s">
        <v>953</v>
      </c>
      <c r="B1040">
        <v>4</v>
      </c>
      <c r="C1040" t="s">
        <v>6</v>
      </c>
      <c r="F1040">
        <f>LEN(Table1[[#This Row],[term]])</f>
        <v>10</v>
      </c>
    </row>
    <row r="1041" spans="1:6" x14ac:dyDescent="0.25">
      <c r="A1041" t="s">
        <v>1053</v>
      </c>
      <c r="B1041">
        <v>4</v>
      </c>
      <c r="F1041">
        <f>LEN(Table1[[#This Row],[term]])</f>
        <v>4</v>
      </c>
    </row>
    <row r="1042" spans="1:6" x14ac:dyDescent="0.25">
      <c r="A1042" t="s">
        <v>1054</v>
      </c>
      <c r="B1042">
        <v>4</v>
      </c>
      <c r="F1042">
        <f>LEN(Table1[[#This Row],[term]])</f>
        <v>6</v>
      </c>
    </row>
    <row r="1043" spans="1:6" x14ac:dyDescent="0.25">
      <c r="A1043" t="s">
        <v>1055</v>
      </c>
      <c r="B1043">
        <v>4</v>
      </c>
      <c r="F1043">
        <f>LEN(Table1[[#This Row],[term]])</f>
        <v>6</v>
      </c>
    </row>
    <row r="1044" spans="1:6" x14ac:dyDescent="0.25">
      <c r="A1044" t="s">
        <v>1056</v>
      </c>
      <c r="B1044">
        <v>4</v>
      </c>
      <c r="F1044">
        <f>LEN(Table1[[#This Row],[term]])</f>
        <v>5</v>
      </c>
    </row>
    <row r="1045" spans="1:6" x14ac:dyDescent="0.25">
      <c r="A1045" t="s">
        <v>1057</v>
      </c>
      <c r="B1045">
        <v>4</v>
      </c>
      <c r="F1045">
        <f>LEN(Table1[[#This Row],[term]])</f>
        <v>4</v>
      </c>
    </row>
    <row r="1046" spans="1:6" x14ac:dyDescent="0.25">
      <c r="A1046" t="s">
        <v>954</v>
      </c>
      <c r="B1046">
        <v>4</v>
      </c>
      <c r="C1046" t="s">
        <v>6</v>
      </c>
      <c r="F1046">
        <f>LEN(Table1[[#This Row],[term]])</f>
        <v>8</v>
      </c>
    </row>
    <row r="1047" spans="1:6" x14ac:dyDescent="0.25">
      <c r="A1047" t="s">
        <v>955</v>
      </c>
      <c r="B1047">
        <v>4</v>
      </c>
      <c r="C1047" t="s">
        <v>6</v>
      </c>
      <c r="F1047">
        <f>LEN(Table1[[#This Row],[term]])</f>
        <v>5</v>
      </c>
    </row>
    <row r="1048" spans="1:6" x14ac:dyDescent="0.25">
      <c r="A1048" t="s">
        <v>956</v>
      </c>
      <c r="B1048">
        <v>4</v>
      </c>
      <c r="C1048" t="s">
        <v>6</v>
      </c>
      <c r="F1048">
        <f>LEN(Table1[[#This Row],[term]])</f>
        <v>4</v>
      </c>
    </row>
    <row r="1049" spans="1:6" x14ac:dyDescent="0.25">
      <c r="A1049" t="s">
        <v>1058</v>
      </c>
      <c r="B1049">
        <v>4</v>
      </c>
      <c r="F1049">
        <f>LEN(Table1[[#This Row],[term]])</f>
        <v>12</v>
      </c>
    </row>
    <row r="1050" spans="1:6" x14ac:dyDescent="0.25">
      <c r="A1050" t="s">
        <v>1059</v>
      </c>
      <c r="B1050">
        <v>4</v>
      </c>
      <c r="F1050">
        <f>LEN(Table1[[#This Row],[term]])</f>
        <v>6</v>
      </c>
    </row>
    <row r="1051" spans="1:6" x14ac:dyDescent="0.25">
      <c r="A1051" t="s">
        <v>1060</v>
      </c>
      <c r="B1051">
        <v>4</v>
      </c>
      <c r="F1051">
        <f>LEN(Table1[[#This Row],[term]])</f>
        <v>3</v>
      </c>
    </row>
    <row r="1052" spans="1:6" x14ac:dyDescent="0.25">
      <c r="A1052" t="s">
        <v>1061</v>
      </c>
      <c r="B1052">
        <v>4</v>
      </c>
      <c r="F1052">
        <f>LEN(Table1[[#This Row],[term]])</f>
        <v>8</v>
      </c>
    </row>
    <row r="1053" spans="1:6" x14ac:dyDescent="0.25">
      <c r="A1053" t="s">
        <v>1062</v>
      </c>
      <c r="B1053">
        <v>4</v>
      </c>
      <c r="F1053">
        <f>LEN(Table1[[#This Row],[term]])</f>
        <v>9</v>
      </c>
    </row>
    <row r="1054" spans="1:6" x14ac:dyDescent="0.25">
      <c r="A1054" t="s">
        <v>1063</v>
      </c>
      <c r="B1054">
        <v>4</v>
      </c>
      <c r="F1054">
        <f>LEN(Table1[[#This Row],[term]])</f>
        <v>6</v>
      </c>
    </row>
    <row r="1055" spans="1:6" x14ac:dyDescent="0.25">
      <c r="A1055" t="s">
        <v>1064</v>
      </c>
      <c r="B1055">
        <v>4</v>
      </c>
      <c r="F1055">
        <f>LEN(Table1[[#This Row],[term]])</f>
        <v>14</v>
      </c>
    </row>
    <row r="1056" spans="1:6" x14ac:dyDescent="0.25">
      <c r="A1056" t="s">
        <v>1065</v>
      </c>
      <c r="B1056">
        <v>4</v>
      </c>
      <c r="F1056">
        <f>LEN(Table1[[#This Row],[term]])</f>
        <v>7</v>
      </c>
    </row>
    <row r="1057" spans="1:6" x14ac:dyDescent="0.25">
      <c r="A1057" t="s">
        <v>1066</v>
      </c>
      <c r="B1057">
        <v>4</v>
      </c>
      <c r="F1057">
        <f>LEN(Table1[[#This Row],[term]])</f>
        <v>10</v>
      </c>
    </row>
    <row r="1058" spans="1:6" x14ac:dyDescent="0.25">
      <c r="A1058" t="s">
        <v>1067</v>
      </c>
      <c r="B1058">
        <v>4</v>
      </c>
      <c r="F1058">
        <f>LEN(Table1[[#This Row],[term]])</f>
        <v>9</v>
      </c>
    </row>
    <row r="1059" spans="1:6" x14ac:dyDescent="0.25">
      <c r="A1059" t="s">
        <v>1068</v>
      </c>
      <c r="B1059">
        <v>4</v>
      </c>
      <c r="F1059">
        <f>LEN(Table1[[#This Row],[term]])</f>
        <v>11</v>
      </c>
    </row>
    <row r="1060" spans="1:6" x14ac:dyDescent="0.25">
      <c r="A1060" t="s">
        <v>1069</v>
      </c>
      <c r="B1060">
        <v>4</v>
      </c>
      <c r="F1060">
        <f>LEN(Table1[[#This Row],[term]])</f>
        <v>11</v>
      </c>
    </row>
    <row r="1061" spans="1:6" x14ac:dyDescent="0.25">
      <c r="A1061" t="s">
        <v>1070</v>
      </c>
      <c r="B1061">
        <v>4</v>
      </c>
      <c r="F1061">
        <f>LEN(Table1[[#This Row],[term]])</f>
        <v>11</v>
      </c>
    </row>
    <row r="1062" spans="1:6" x14ac:dyDescent="0.25">
      <c r="A1062" t="s">
        <v>1071</v>
      </c>
      <c r="B1062">
        <v>4</v>
      </c>
      <c r="F1062">
        <f>LEN(Table1[[#This Row],[term]])</f>
        <v>11</v>
      </c>
    </row>
    <row r="1063" spans="1:6" x14ac:dyDescent="0.25">
      <c r="A1063" t="s">
        <v>1072</v>
      </c>
      <c r="B1063">
        <v>4</v>
      </c>
      <c r="F1063">
        <f>LEN(Table1[[#This Row],[term]])</f>
        <v>9</v>
      </c>
    </row>
    <row r="1064" spans="1:6" x14ac:dyDescent="0.25">
      <c r="A1064" t="s">
        <v>1073</v>
      </c>
      <c r="B1064">
        <v>4</v>
      </c>
      <c r="F1064">
        <f>LEN(Table1[[#This Row],[term]])</f>
        <v>14</v>
      </c>
    </row>
    <row r="1065" spans="1:6" x14ac:dyDescent="0.25">
      <c r="A1065" t="s">
        <v>1074</v>
      </c>
      <c r="B1065">
        <v>4</v>
      </c>
      <c r="F1065">
        <f>LEN(Table1[[#This Row],[term]])</f>
        <v>9</v>
      </c>
    </row>
    <row r="1066" spans="1:6" x14ac:dyDescent="0.25">
      <c r="A1066" t="s">
        <v>1075</v>
      </c>
      <c r="B1066">
        <v>4</v>
      </c>
      <c r="F1066">
        <f>LEN(Table1[[#This Row],[term]])</f>
        <v>13</v>
      </c>
    </row>
    <row r="1067" spans="1:6" x14ac:dyDescent="0.25">
      <c r="A1067" t="s">
        <v>1076</v>
      </c>
      <c r="B1067">
        <v>4</v>
      </c>
      <c r="F1067">
        <f>LEN(Table1[[#This Row],[term]])</f>
        <v>8</v>
      </c>
    </row>
    <row r="1068" spans="1:6" x14ac:dyDescent="0.25">
      <c r="A1068" t="s">
        <v>1077</v>
      </c>
      <c r="B1068">
        <v>4</v>
      </c>
      <c r="F1068">
        <f>LEN(Table1[[#This Row],[term]])</f>
        <v>10</v>
      </c>
    </row>
    <row r="1069" spans="1:6" x14ac:dyDescent="0.25">
      <c r="A1069" t="s">
        <v>1078</v>
      </c>
      <c r="B1069">
        <v>4</v>
      </c>
      <c r="F1069">
        <f>LEN(Table1[[#This Row],[term]])</f>
        <v>9</v>
      </c>
    </row>
    <row r="1070" spans="1:6" x14ac:dyDescent="0.25">
      <c r="A1070" t="s">
        <v>1079</v>
      </c>
      <c r="B1070">
        <v>4</v>
      </c>
      <c r="F1070">
        <f>LEN(Table1[[#This Row],[term]])</f>
        <v>6</v>
      </c>
    </row>
    <row r="1071" spans="1:6" x14ac:dyDescent="0.25">
      <c r="A1071" t="s">
        <v>1080</v>
      </c>
      <c r="B1071">
        <v>4</v>
      </c>
      <c r="F1071">
        <f>LEN(Table1[[#This Row],[term]])</f>
        <v>5</v>
      </c>
    </row>
    <row r="1072" spans="1:6" x14ac:dyDescent="0.25">
      <c r="A1072" t="s">
        <v>1081</v>
      </c>
      <c r="B1072">
        <v>4</v>
      </c>
      <c r="F1072">
        <f>LEN(Table1[[#This Row],[term]])</f>
        <v>8</v>
      </c>
    </row>
    <row r="1073" spans="1:6" x14ac:dyDescent="0.25">
      <c r="A1073" t="s">
        <v>1082</v>
      </c>
      <c r="B1073">
        <v>4</v>
      </c>
      <c r="F1073">
        <f>LEN(Table1[[#This Row],[term]])</f>
        <v>3</v>
      </c>
    </row>
    <row r="1074" spans="1:6" x14ac:dyDescent="0.25">
      <c r="A1074" t="s">
        <v>1083</v>
      </c>
      <c r="B1074">
        <v>4</v>
      </c>
      <c r="F1074">
        <f>LEN(Table1[[#This Row],[term]])</f>
        <v>7</v>
      </c>
    </row>
    <row r="1075" spans="1:6" x14ac:dyDescent="0.25">
      <c r="A1075" t="s">
        <v>1084</v>
      </c>
      <c r="B1075">
        <v>4</v>
      </c>
      <c r="F1075">
        <f>LEN(Table1[[#This Row],[term]])</f>
        <v>4</v>
      </c>
    </row>
    <row r="1076" spans="1:6" x14ac:dyDescent="0.25">
      <c r="A1076" t="s">
        <v>1085</v>
      </c>
      <c r="B1076">
        <v>4</v>
      </c>
      <c r="F1076">
        <f>LEN(Table1[[#This Row],[term]])</f>
        <v>7</v>
      </c>
    </row>
    <row r="1077" spans="1:6" x14ac:dyDescent="0.25">
      <c r="A1077" t="s">
        <v>1086</v>
      </c>
      <c r="B1077">
        <v>4</v>
      </c>
      <c r="F1077">
        <f>LEN(Table1[[#This Row],[term]])</f>
        <v>12</v>
      </c>
    </row>
    <row r="1078" spans="1:6" x14ac:dyDescent="0.25">
      <c r="A1078" t="s">
        <v>1087</v>
      </c>
      <c r="B1078">
        <v>4</v>
      </c>
      <c r="F1078">
        <f>LEN(Table1[[#This Row],[term]])</f>
        <v>7</v>
      </c>
    </row>
    <row r="1079" spans="1:6" x14ac:dyDescent="0.25">
      <c r="A1079" t="s">
        <v>1088</v>
      </c>
      <c r="B1079">
        <v>4</v>
      </c>
      <c r="F1079">
        <f>LEN(Table1[[#This Row],[term]])</f>
        <v>6</v>
      </c>
    </row>
    <row r="1080" spans="1:6" x14ac:dyDescent="0.25">
      <c r="A1080" t="s">
        <v>1089</v>
      </c>
      <c r="B1080">
        <v>4</v>
      </c>
      <c r="F1080">
        <f>LEN(Table1[[#This Row],[term]])</f>
        <v>8</v>
      </c>
    </row>
    <row r="1081" spans="1:6" x14ac:dyDescent="0.25">
      <c r="A1081" t="s">
        <v>1090</v>
      </c>
      <c r="B1081">
        <v>4</v>
      </c>
      <c r="F1081">
        <f>LEN(Table1[[#This Row],[term]])</f>
        <v>6</v>
      </c>
    </row>
    <row r="1082" spans="1:6" x14ac:dyDescent="0.25">
      <c r="A1082" t="s">
        <v>1091</v>
      </c>
      <c r="B1082">
        <v>4</v>
      </c>
      <c r="F1082">
        <f>LEN(Table1[[#This Row],[term]])</f>
        <v>7</v>
      </c>
    </row>
    <row r="1083" spans="1:6" x14ac:dyDescent="0.25">
      <c r="A1083" t="s">
        <v>1092</v>
      </c>
      <c r="B1083">
        <v>4</v>
      </c>
      <c r="F1083">
        <f>LEN(Table1[[#This Row],[term]])</f>
        <v>8</v>
      </c>
    </row>
    <row r="1084" spans="1:6" x14ac:dyDescent="0.25">
      <c r="A1084" t="s">
        <v>1093</v>
      </c>
      <c r="B1084">
        <v>4</v>
      </c>
      <c r="F1084">
        <f>LEN(Table1[[#This Row],[term]])</f>
        <v>3</v>
      </c>
    </row>
    <row r="1085" spans="1:6" x14ac:dyDescent="0.25">
      <c r="A1085" t="s">
        <v>1094</v>
      </c>
      <c r="B1085">
        <v>4</v>
      </c>
      <c r="F1085">
        <f>LEN(Table1[[#This Row],[term]])</f>
        <v>6</v>
      </c>
    </row>
    <row r="1086" spans="1:6" x14ac:dyDescent="0.25">
      <c r="A1086" t="s">
        <v>1095</v>
      </c>
      <c r="B1086">
        <v>4</v>
      </c>
      <c r="F1086">
        <f>LEN(Table1[[#This Row],[term]])</f>
        <v>7</v>
      </c>
    </row>
    <row r="1087" spans="1:6" x14ac:dyDescent="0.25">
      <c r="A1087" t="s">
        <v>1096</v>
      </c>
      <c r="B1087">
        <v>4</v>
      </c>
      <c r="F1087">
        <f>LEN(Table1[[#This Row],[term]])</f>
        <v>5</v>
      </c>
    </row>
    <row r="1088" spans="1:6" x14ac:dyDescent="0.25">
      <c r="A1088" t="s">
        <v>1097</v>
      </c>
      <c r="B1088">
        <v>4</v>
      </c>
      <c r="F1088">
        <f>LEN(Table1[[#This Row],[term]])</f>
        <v>13</v>
      </c>
    </row>
    <row r="1089" spans="1:6" x14ac:dyDescent="0.25">
      <c r="A1089" t="s">
        <v>1098</v>
      </c>
      <c r="B1089">
        <v>4</v>
      </c>
      <c r="F1089">
        <f>LEN(Table1[[#This Row],[term]])</f>
        <v>5</v>
      </c>
    </row>
    <row r="1090" spans="1:6" x14ac:dyDescent="0.25">
      <c r="A1090" t="s">
        <v>1099</v>
      </c>
      <c r="B1090">
        <v>4</v>
      </c>
      <c r="F1090">
        <f>LEN(Table1[[#This Row],[term]])</f>
        <v>10</v>
      </c>
    </row>
    <row r="1091" spans="1:6" x14ac:dyDescent="0.25">
      <c r="A1091" t="s">
        <v>1100</v>
      </c>
      <c r="B1091">
        <v>4</v>
      </c>
      <c r="F1091">
        <f>LEN(Table1[[#This Row],[term]])</f>
        <v>6</v>
      </c>
    </row>
    <row r="1092" spans="1:6" x14ac:dyDescent="0.25">
      <c r="A1092" t="s">
        <v>1101</v>
      </c>
      <c r="B1092">
        <v>4</v>
      </c>
      <c r="F1092">
        <f>LEN(Table1[[#This Row],[term]])</f>
        <v>9</v>
      </c>
    </row>
    <row r="1093" spans="1:6" x14ac:dyDescent="0.25">
      <c r="A1093" t="s">
        <v>1102</v>
      </c>
      <c r="B1093">
        <v>4</v>
      </c>
      <c r="F1093">
        <f>LEN(Table1[[#This Row],[term]])</f>
        <v>9</v>
      </c>
    </row>
    <row r="1094" spans="1:6" x14ac:dyDescent="0.25">
      <c r="A1094" t="s">
        <v>1103</v>
      </c>
      <c r="B1094">
        <v>4</v>
      </c>
      <c r="F1094">
        <f>LEN(Table1[[#This Row],[term]])</f>
        <v>9</v>
      </c>
    </row>
    <row r="1095" spans="1:6" x14ac:dyDescent="0.25">
      <c r="A1095" t="s">
        <v>1104</v>
      </c>
      <c r="B1095">
        <v>4</v>
      </c>
      <c r="F1095">
        <f>LEN(Table1[[#This Row],[term]])</f>
        <v>6</v>
      </c>
    </row>
    <row r="1096" spans="1:6" x14ac:dyDescent="0.25">
      <c r="A1096" t="s">
        <v>1105</v>
      </c>
      <c r="B1096">
        <v>4</v>
      </c>
      <c r="F1096">
        <f>LEN(Table1[[#This Row],[term]])</f>
        <v>5</v>
      </c>
    </row>
    <row r="1097" spans="1:6" x14ac:dyDescent="0.25">
      <c r="A1097" t="s">
        <v>1106</v>
      </c>
      <c r="B1097">
        <v>4</v>
      </c>
      <c r="F1097">
        <f>LEN(Table1[[#This Row],[term]])</f>
        <v>7</v>
      </c>
    </row>
    <row r="1098" spans="1:6" x14ac:dyDescent="0.25">
      <c r="A1098" t="s">
        <v>1107</v>
      </c>
      <c r="B1098">
        <v>4</v>
      </c>
      <c r="F1098">
        <f>LEN(Table1[[#This Row],[term]])</f>
        <v>11</v>
      </c>
    </row>
    <row r="1099" spans="1:6" x14ac:dyDescent="0.25">
      <c r="A1099" t="s">
        <v>1108</v>
      </c>
      <c r="B1099">
        <v>4</v>
      </c>
      <c r="F1099">
        <f>LEN(Table1[[#This Row],[term]])</f>
        <v>9</v>
      </c>
    </row>
    <row r="1100" spans="1:6" x14ac:dyDescent="0.25">
      <c r="A1100" t="s">
        <v>1109</v>
      </c>
      <c r="B1100">
        <v>4</v>
      </c>
      <c r="F1100">
        <f>LEN(Table1[[#This Row],[term]])</f>
        <v>10</v>
      </c>
    </row>
    <row r="1101" spans="1:6" x14ac:dyDescent="0.25">
      <c r="A1101" t="s">
        <v>1110</v>
      </c>
      <c r="B1101">
        <v>4</v>
      </c>
      <c r="F1101">
        <f>LEN(Table1[[#This Row],[term]])</f>
        <v>11</v>
      </c>
    </row>
    <row r="1102" spans="1:6" x14ac:dyDescent="0.25">
      <c r="A1102" t="s">
        <v>1111</v>
      </c>
      <c r="B1102">
        <v>4</v>
      </c>
      <c r="F1102">
        <f>LEN(Table1[[#This Row],[term]])</f>
        <v>7</v>
      </c>
    </row>
    <row r="1103" spans="1:6" x14ac:dyDescent="0.25">
      <c r="A1103" t="s">
        <v>1112</v>
      </c>
      <c r="B1103">
        <v>4</v>
      </c>
      <c r="F1103">
        <f>LEN(Table1[[#This Row],[term]])</f>
        <v>9</v>
      </c>
    </row>
    <row r="1104" spans="1:6" x14ac:dyDescent="0.25">
      <c r="A1104" t="s">
        <v>1113</v>
      </c>
      <c r="B1104">
        <v>4</v>
      </c>
      <c r="F1104">
        <f>LEN(Table1[[#This Row],[term]])</f>
        <v>7</v>
      </c>
    </row>
    <row r="1105" spans="1:6" x14ac:dyDescent="0.25">
      <c r="A1105" t="s">
        <v>957</v>
      </c>
      <c r="B1105">
        <v>4</v>
      </c>
      <c r="F1105">
        <f>LEN(Table1[[#This Row],[term]])</f>
        <v>21</v>
      </c>
    </row>
    <row r="1106" spans="1:6" x14ac:dyDescent="0.25">
      <c r="A1106" t="s">
        <v>1114</v>
      </c>
      <c r="B1106">
        <v>4</v>
      </c>
      <c r="F1106">
        <f>LEN(Table1[[#This Row],[term]])</f>
        <v>5</v>
      </c>
    </row>
    <row r="1107" spans="1:6" x14ac:dyDescent="0.25">
      <c r="A1107" t="s">
        <v>1115</v>
      </c>
      <c r="B1107">
        <v>4</v>
      </c>
      <c r="F1107">
        <f>LEN(Table1[[#This Row],[term]])</f>
        <v>8</v>
      </c>
    </row>
    <row r="1108" spans="1:6" x14ac:dyDescent="0.25">
      <c r="A1108" t="s">
        <v>1116</v>
      </c>
      <c r="B1108">
        <v>4</v>
      </c>
      <c r="F1108">
        <f>LEN(Table1[[#This Row],[term]])</f>
        <v>7</v>
      </c>
    </row>
    <row r="1109" spans="1:6" x14ac:dyDescent="0.25">
      <c r="A1109" t="s">
        <v>1117</v>
      </c>
      <c r="B1109">
        <v>4</v>
      </c>
      <c r="F1109">
        <f>LEN(Table1[[#This Row],[term]])</f>
        <v>5</v>
      </c>
    </row>
    <row r="1110" spans="1:6" x14ac:dyDescent="0.25">
      <c r="A1110" t="s">
        <v>1118</v>
      </c>
      <c r="B1110">
        <v>4</v>
      </c>
      <c r="F1110">
        <f>LEN(Table1[[#This Row],[term]])</f>
        <v>9</v>
      </c>
    </row>
    <row r="1111" spans="1:6" x14ac:dyDescent="0.25">
      <c r="A1111" t="s">
        <v>1119</v>
      </c>
      <c r="B1111">
        <v>4</v>
      </c>
      <c r="F1111">
        <f>LEN(Table1[[#This Row],[term]])</f>
        <v>10</v>
      </c>
    </row>
    <row r="1112" spans="1:6" x14ac:dyDescent="0.25">
      <c r="A1112" t="s">
        <v>1120</v>
      </c>
      <c r="B1112">
        <v>4</v>
      </c>
      <c r="F1112">
        <f>LEN(Table1[[#This Row],[term]])</f>
        <v>10</v>
      </c>
    </row>
    <row r="1113" spans="1:6" x14ac:dyDescent="0.25">
      <c r="A1113" t="s">
        <v>1121</v>
      </c>
      <c r="B1113">
        <v>4</v>
      </c>
      <c r="F1113">
        <f>LEN(Table1[[#This Row],[term]])</f>
        <v>9</v>
      </c>
    </row>
    <row r="1114" spans="1:6" x14ac:dyDescent="0.25">
      <c r="A1114" t="s">
        <v>1122</v>
      </c>
      <c r="B1114">
        <v>4</v>
      </c>
      <c r="F1114">
        <f>LEN(Table1[[#This Row],[term]])</f>
        <v>11</v>
      </c>
    </row>
    <row r="1115" spans="1:6" x14ac:dyDescent="0.25">
      <c r="A1115" t="s">
        <v>1123</v>
      </c>
      <c r="B1115">
        <v>4</v>
      </c>
      <c r="F1115">
        <f>LEN(Table1[[#This Row],[term]])</f>
        <v>8</v>
      </c>
    </row>
    <row r="1116" spans="1:6" x14ac:dyDescent="0.25">
      <c r="A1116" t="s">
        <v>1124</v>
      </c>
      <c r="B1116">
        <v>4</v>
      </c>
      <c r="F1116">
        <f>LEN(Table1[[#This Row],[term]])</f>
        <v>8</v>
      </c>
    </row>
    <row r="1117" spans="1:6" x14ac:dyDescent="0.25">
      <c r="A1117" t="s">
        <v>1125</v>
      </c>
      <c r="B1117">
        <v>4</v>
      </c>
      <c r="F1117">
        <f>LEN(Table1[[#This Row],[term]])</f>
        <v>15</v>
      </c>
    </row>
    <row r="1118" spans="1:6" x14ac:dyDescent="0.25">
      <c r="A1118" t="s">
        <v>1126</v>
      </c>
      <c r="B1118">
        <v>4</v>
      </c>
      <c r="F1118">
        <f>LEN(Table1[[#This Row],[term]])</f>
        <v>9</v>
      </c>
    </row>
    <row r="1119" spans="1:6" x14ac:dyDescent="0.25">
      <c r="A1119" t="s">
        <v>1127</v>
      </c>
      <c r="B1119">
        <v>4</v>
      </c>
      <c r="F1119">
        <f>LEN(Table1[[#This Row],[term]])</f>
        <v>7</v>
      </c>
    </row>
    <row r="1120" spans="1:6" x14ac:dyDescent="0.25">
      <c r="A1120" t="s">
        <v>1128</v>
      </c>
      <c r="B1120">
        <v>4</v>
      </c>
      <c r="F1120">
        <f>LEN(Table1[[#This Row],[term]])</f>
        <v>7</v>
      </c>
    </row>
    <row r="1121" spans="1:6" x14ac:dyDescent="0.25">
      <c r="A1121" t="s">
        <v>1129</v>
      </c>
      <c r="B1121">
        <v>4</v>
      </c>
      <c r="F1121">
        <f>LEN(Table1[[#This Row],[term]])</f>
        <v>7</v>
      </c>
    </row>
    <row r="1122" spans="1:6" x14ac:dyDescent="0.25">
      <c r="A1122" t="s">
        <v>1130</v>
      </c>
      <c r="B1122">
        <v>4</v>
      </c>
      <c r="F1122">
        <f>LEN(Table1[[#This Row],[term]])</f>
        <v>7</v>
      </c>
    </row>
    <row r="1123" spans="1:6" x14ac:dyDescent="0.25">
      <c r="A1123" t="s">
        <v>1131</v>
      </c>
      <c r="B1123">
        <v>4</v>
      </c>
      <c r="F1123">
        <f>LEN(Table1[[#This Row],[term]])</f>
        <v>5</v>
      </c>
    </row>
    <row r="1124" spans="1:6" x14ac:dyDescent="0.25">
      <c r="A1124" t="s">
        <v>1132</v>
      </c>
      <c r="B1124">
        <v>4</v>
      </c>
      <c r="F1124">
        <f>LEN(Table1[[#This Row],[term]])</f>
        <v>5</v>
      </c>
    </row>
    <row r="1125" spans="1:6" x14ac:dyDescent="0.25">
      <c r="A1125" t="s">
        <v>1133</v>
      </c>
      <c r="B1125">
        <v>4</v>
      </c>
      <c r="F1125">
        <f>LEN(Table1[[#This Row],[term]])</f>
        <v>6</v>
      </c>
    </row>
    <row r="1126" spans="1:6" x14ac:dyDescent="0.25">
      <c r="A1126" t="s">
        <v>1134</v>
      </c>
      <c r="B1126">
        <v>4</v>
      </c>
      <c r="F1126">
        <f>LEN(Table1[[#This Row],[term]])</f>
        <v>5</v>
      </c>
    </row>
    <row r="1127" spans="1:6" x14ac:dyDescent="0.25">
      <c r="A1127" t="s">
        <v>1135</v>
      </c>
      <c r="B1127">
        <v>4</v>
      </c>
      <c r="F1127">
        <f>LEN(Table1[[#This Row],[term]])</f>
        <v>6</v>
      </c>
    </row>
    <row r="1128" spans="1:6" x14ac:dyDescent="0.25">
      <c r="A1128" t="s">
        <v>944</v>
      </c>
      <c r="B1128">
        <v>4</v>
      </c>
      <c r="D1128" t="s">
        <v>6</v>
      </c>
      <c r="F1128">
        <f>LEN(Table1[[#This Row],[term]])</f>
        <v>12</v>
      </c>
    </row>
    <row r="1129" spans="1:6" x14ac:dyDescent="0.25">
      <c r="A1129" t="s">
        <v>1136</v>
      </c>
      <c r="B1129">
        <v>4</v>
      </c>
      <c r="F1129">
        <f>LEN(Table1[[#This Row],[term]])</f>
        <v>5</v>
      </c>
    </row>
    <row r="1130" spans="1:6" x14ac:dyDescent="0.25">
      <c r="A1130" t="s">
        <v>1137</v>
      </c>
      <c r="B1130">
        <v>4</v>
      </c>
      <c r="F1130">
        <f>LEN(Table1[[#This Row],[term]])</f>
        <v>7</v>
      </c>
    </row>
    <row r="1131" spans="1:6" x14ac:dyDescent="0.25">
      <c r="A1131" t="s">
        <v>1138</v>
      </c>
      <c r="B1131">
        <v>4</v>
      </c>
      <c r="F1131">
        <f>LEN(Table1[[#This Row],[term]])</f>
        <v>5</v>
      </c>
    </row>
    <row r="1132" spans="1:6" x14ac:dyDescent="0.25">
      <c r="A1132" t="s">
        <v>1139</v>
      </c>
      <c r="B1132">
        <v>4</v>
      </c>
      <c r="F1132">
        <f>LEN(Table1[[#This Row],[term]])</f>
        <v>6</v>
      </c>
    </row>
    <row r="1133" spans="1:6" x14ac:dyDescent="0.25">
      <c r="A1133" t="s">
        <v>1140</v>
      </c>
      <c r="B1133">
        <v>4</v>
      </c>
      <c r="F1133">
        <f>LEN(Table1[[#This Row],[term]])</f>
        <v>5</v>
      </c>
    </row>
    <row r="1134" spans="1:6" x14ac:dyDescent="0.25">
      <c r="A1134" t="s">
        <v>1141</v>
      </c>
      <c r="B1134">
        <v>4</v>
      </c>
      <c r="F1134">
        <f>LEN(Table1[[#This Row],[term]])</f>
        <v>6</v>
      </c>
    </row>
    <row r="1135" spans="1:6" x14ac:dyDescent="0.25">
      <c r="A1135" t="s">
        <v>1142</v>
      </c>
      <c r="B1135">
        <v>4</v>
      </c>
      <c r="F1135">
        <f>LEN(Table1[[#This Row],[term]])</f>
        <v>11</v>
      </c>
    </row>
    <row r="1136" spans="1:6" x14ac:dyDescent="0.25">
      <c r="A1136" t="s">
        <v>1143</v>
      </c>
      <c r="B1136">
        <v>4</v>
      </c>
      <c r="F1136">
        <f>LEN(Table1[[#This Row],[term]])</f>
        <v>4</v>
      </c>
    </row>
    <row r="1137" spans="1:6" x14ac:dyDescent="0.25">
      <c r="A1137" t="s">
        <v>1144</v>
      </c>
      <c r="B1137">
        <v>4</v>
      </c>
      <c r="F1137">
        <f>LEN(Table1[[#This Row],[term]])</f>
        <v>5</v>
      </c>
    </row>
    <row r="1138" spans="1:6" x14ac:dyDescent="0.25">
      <c r="A1138" t="s">
        <v>1145</v>
      </c>
      <c r="B1138">
        <v>4</v>
      </c>
      <c r="F1138">
        <f>LEN(Table1[[#This Row],[term]])</f>
        <v>9</v>
      </c>
    </row>
    <row r="1139" spans="1:6" x14ac:dyDescent="0.25">
      <c r="A1139" t="s">
        <v>1146</v>
      </c>
      <c r="B1139">
        <v>4</v>
      </c>
      <c r="F1139">
        <f>LEN(Table1[[#This Row],[term]])</f>
        <v>5</v>
      </c>
    </row>
    <row r="1140" spans="1:6" x14ac:dyDescent="0.25">
      <c r="A1140" t="s">
        <v>1147</v>
      </c>
      <c r="B1140">
        <v>4</v>
      </c>
      <c r="F1140">
        <f>LEN(Table1[[#This Row],[term]])</f>
        <v>8</v>
      </c>
    </row>
    <row r="1141" spans="1:6" x14ac:dyDescent="0.25">
      <c r="A1141" t="s">
        <v>1148</v>
      </c>
      <c r="B1141">
        <v>4</v>
      </c>
      <c r="F1141">
        <f>LEN(Table1[[#This Row],[term]])</f>
        <v>12</v>
      </c>
    </row>
    <row r="1142" spans="1:6" x14ac:dyDescent="0.25">
      <c r="A1142" t="s">
        <v>1149</v>
      </c>
      <c r="B1142">
        <v>4</v>
      </c>
      <c r="F1142">
        <f>LEN(Table1[[#This Row],[term]])</f>
        <v>3</v>
      </c>
    </row>
    <row r="1143" spans="1:6" x14ac:dyDescent="0.25">
      <c r="A1143" t="s">
        <v>1150</v>
      </c>
      <c r="B1143">
        <v>4</v>
      </c>
      <c r="F1143">
        <f>LEN(Table1[[#This Row],[term]])</f>
        <v>8</v>
      </c>
    </row>
    <row r="1144" spans="1:6" x14ac:dyDescent="0.25">
      <c r="A1144" t="s">
        <v>1151</v>
      </c>
      <c r="B1144">
        <v>4</v>
      </c>
      <c r="F1144">
        <f>LEN(Table1[[#This Row],[term]])</f>
        <v>4</v>
      </c>
    </row>
    <row r="1145" spans="1:6" x14ac:dyDescent="0.25">
      <c r="A1145" t="s">
        <v>1152</v>
      </c>
      <c r="B1145">
        <v>4</v>
      </c>
      <c r="F1145">
        <f>LEN(Table1[[#This Row],[term]])</f>
        <v>8</v>
      </c>
    </row>
    <row r="1146" spans="1:6" x14ac:dyDescent="0.25">
      <c r="A1146" t="s">
        <v>0</v>
      </c>
      <c r="B1146">
        <v>4</v>
      </c>
      <c r="F1146">
        <f>LEN(Table1[[#This Row],[term]])</f>
        <v>4</v>
      </c>
    </row>
    <row r="1147" spans="1:6" x14ac:dyDescent="0.25">
      <c r="A1147" t="s">
        <v>945</v>
      </c>
      <c r="B1147">
        <v>4</v>
      </c>
      <c r="D1147" t="s">
        <v>6</v>
      </c>
      <c r="F1147">
        <f>LEN(Table1[[#This Row],[term]])</f>
        <v>7</v>
      </c>
    </row>
    <row r="1148" spans="1:6" x14ac:dyDescent="0.25">
      <c r="A1148" t="s">
        <v>1153</v>
      </c>
      <c r="B1148">
        <v>4</v>
      </c>
      <c r="F1148">
        <f>LEN(Table1[[#This Row],[term]])</f>
        <v>5</v>
      </c>
    </row>
    <row r="1149" spans="1:6" x14ac:dyDescent="0.25">
      <c r="A1149" t="s">
        <v>1154</v>
      </c>
      <c r="B1149">
        <v>4</v>
      </c>
      <c r="F1149">
        <f>LEN(Table1[[#This Row],[term]])</f>
        <v>4</v>
      </c>
    </row>
    <row r="1150" spans="1:6" x14ac:dyDescent="0.25">
      <c r="A1150" t="s">
        <v>1155</v>
      </c>
      <c r="B1150">
        <v>4</v>
      </c>
      <c r="F1150">
        <f>LEN(Table1[[#This Row],[term]])</f>
        <v>5</v>
      </c>
    </row>
    <row r="1151" spans="1:6" x14ac:dyDescent="0.25">
      <c r="A1151" t="s">
        <v>1156</v>
      </c>
      <c r="B1151">
        <v>4</v>
      </c>
      <c r="F1151">
        <f>LEN(Table1[[#This Row],[term]])</f>
        <v>6</v>
      </c>
    </row>
    <row r="1152" spans="1:6" x14ac:dyDescent="0.25">
      <c r="A1152" t="s">
        <v>946</v>
      </c>
      <c r="B1152">
        <v>4</v>
      </c>
      <c r="D1152" t="s">
        <v>6</v>
      </c>
      <c r="F1152">
        <f>LEN(Table1[[#This Row],[term]])</f>
        <v>15</v>
      </c>
    </row>
    <row r="1153" spans="1:6" x14ac:dyDescent="0.25">
      <c r="A1153" t="s">
        <v>958</v>
      </c>
      <c r="B1153">
        <v>4</v>
      </c>
      <c r="C1153" t="s">
        <v>6</v>
      </c>
      <c r="F1153">
        <f>LEN(Table1[[#This Row],[term]])</f>
        <v>5</v>
      </c>
    </row>
    <row r="1154" spans="1:6" x14ac:dyDescent="0.25">
      <c r="A1154" t="s">
        <v>1157</v>
      </c>
      <c r="B1154">
        <v>4</v>
      </c>
      <c r="F1154">
        <f>LEN(Table1[[#This Row],[term]])</f>
        <v>7</v>
      </c>
    </row>
    <row r="1155" spans="1:6" x14ac:dyDescent="0.25">
      <c r="A1155" t="s">
        <v>1158</v>
      </c>
      <c r="B1155">
        <v>4</v>
      </c>
      <c r="F1155">
        <f>LEN(Table1[[#This Row],[term]])</f>
        <v>5</v>
      </c>
    </row>
    <row r="1156" spans="1:6" x14ac:dyDescent="0.25">
      <c r="A1156" t="s">
        <v>1159</v>
      </c>
      <c r="B1156">
        <v>4</v>
      </c>
      <c r="F1156">
        <f>LEN(Table1[[#This Row],[term]])</f>
        <v>5</v>
      </c>
    </row>
    <row r="1157" spans="1:6" x14ac:dyDescent="0.25">
      <c r="A1157" t="s">
        <v>1160</v>
      </c>
      <c r="B1157">
        <v>4</v>
      </c>
      <c r="F1157">
        <f>LEN(Table1[[#This Row],[term]])</f>
        <v>4</v>
      </c>
    </row>
    <row r="1158" spans="1:6" x14ac:dyDescent="0.25">
      <c r="A1158" t="s">
        <v>1161</v>
      </c>
      <c r="B1158">
        <v>4</v>
      </c>
      <c r="F1158">
        <f>LEN(Table1[[#This Row],[term]])</f>
        <v>7</v>
      </c>
    </row>
    <row r="1159" spans="1:6" x14ac:dyDescent="0.25">
      <c r="A1159" t="s">
        <v>1162</v>
      </c>
      <c r="B1159">
        <v>4</v>
      </c>
      <c r="F1159">
        <f>LEN(Table1[[#This Row],[term]])</f>
        <v>6</v>
      </c>
    </row>
    <row r="1160" spans="1:6" x14ac:dyDescent="0.25">
      <c r="A1160" t="s">
        <v>959</v>
      </c>
      <c r="B1160">
        <v>4</v>
      </c>
      <c r="C1160" t="s">
        <v>6</v>
      </c>
      <c r="F1160">
        <f>LEN(Table1[[#This Row],[term]])</f>
        <v>9</v>
      </c>
    </row>
    <row r="1161" spans="1:6" x14ac:dyDescent="0.25">
      <c r="A1161" t="s">
        <v>1163</v>
      </c>
      <c r="B1161">
        <v>4</v>
      </c>
      <c r="F1161">
        <f>LEN(Table1[[#This Row],[term]])</f>
        <v>4</v>
      </c>
    </row>
    <row r="1162" spans="1:6" x14ac:dyDescent="0.25">
      <c r="A1162" t="s">
        <v>1164</v>
      </c>
      <c r="B1162">
        <v>4</v>
      </c>
      <c r="F1162">
        <f>LEN(Table1[[#This Row],[term]])</f>
        <v>7</v>
      </c>
    </row>
    <row r="1163" spans="1:6" x14ac:dyDescent="0.25">
      <c r="A1163" t="s">
        <v>1165</v>
      </c>
      <c r="B1163">
        <v>4</v>
      </c>
      <c r="F1163">
        <f>LEN(Table1[[#This Row],[term]])</f>
        <v>7</v>
      </c>
    </row>
    <row r="1164" spans="1:6" x14ac:dyDescent="0.25">
      <c r="A1164" t="s">
        <v>1166</v>
      </c>
      <c r="B1164">
        <v>4</v>
      </c>
      <c r="F1164">
        <f>LEN(Table1[[#This Row],[term]])</f>
        <v>6</v>
      </c>
    </row>
    <row r="1165" spans="1:6" x14ac:dyDescent="0.25">
      <c r="A1165" t="s">
        <v>1176</v>
      </c>
      <c r="B1165">
        <v>3</v>
      </c>
      <c r="F1165">
        <f>LEN(Table1[[#This Row],[term]])</f>
        <v>14</v>
      </c>
    </row>
    <row r="1166" spans="1:6" x14ac:dyDescent="0.25">
      <c r="A1166" t="s">
        <v>1177</v>
      </c>
      <c r="B1166">
        <v>3</v>
      </c>
      <c r="F1166">
        <f>LEN(Table1[[#This Row],[term]])</f>
        <v>9</v>
      </c>
    </row>
    <row r="1167" spans="1:6" x14ac:dyDescent="0.25">
      <c r="A1167" t="s">
        <v>1178</v>
      </c>
      <c r="B1167">
        <v>3</v>
      </c>
      <c r="F1167">
        <f>LEN(Table1[[#This Row],[term]])</f>
        <v>3</v>
      </c>
    </row>
    <row r="1168" spans="1:6" x14ac:dyDescent="0.25">
      <c r="A1168" t="s">
        <v>1179</v>
      </c>
      <c r="B1168">
        <v>3</v>
      </c>
      <c r="F1168">
        <f>LEN(Table1[[#This Row],[term]])</f>
        <v>8</v>
      </c>
    </row>
    <row r="1169" spans="1:6" x14ac:dyDescent="0.25">
      <c r="A1169" t="s">
        <v>1180</v>
      </c>
      <c r="B1169">
        <v>3</v>
      </c>
      <c r="F1169">
        <f>LEN(Table1[[#This Row],[term]])</f>
        <v>5</v>
      </c>
    </row>
    <row r="1170" spans="1:6" x14ac:dyDescent="0.25">
      <c r="A1170" t="s">
        <v>1181</v>
      </c>
      <c r="B1170">
        <v>3</v>
      </c>
      <c r="F1170">
        <f>LEN(Table1[[#This Row],[term]])</f>
        <v>8</v>
      </c>
    </row>
    <row r="1171" spans="1:6" x14ac:dyDescent="0.25">
      <c r="A1171" t="s">
        <v>1182</v>
      </c>
      <c r="B1171">
        <v>3</v>
      </c>
      <c r="F1171">
        <f>LEN(Table1[[#This Row],[term]])</f>
        <v>3</v>
      </c>
    </row>
    <row r="1172" spans="1:6" x14ac:dyDescent="0.25">
      <c r="A1172" t="s">
        <v>1183</v>
      </c>
      <c r="B1172">
        <v>3</v>
      </c>
      <c r="F1172">
        <f>LEN(Table1[[#This Row],[term]])</f>
        <v>14</v>
      </c>
    </row>
    <row r="1173" spans="1:6" x14ac:dyDescent="0.25">
      <c r="A1173" t="s">
        <v>1184</v>
      </c>
      <c r="B1173">
        <v>3</v>
      </c>
      <c r="F1173">
        <f>LEN(Table1[[#This Row],[term]])</f>
        <v>11</v>
      </c>
    </row>
    <row r="1174" spans="1:6" x14ac:dyDescent="0.25">
      <c r="A1174" t="s">
        <v>1185</v>
      </c>
      <c r="B1174">
        <v>3</v>
      </c>
      <c r="F1174">
        <f>LEN(Table1[[#This Row],[term]])</f>
        <v>3</v>
      </c>
    </row>
    <row r="1175" spans="1:6" x14ac:dyDescent="0.25">
      <c r="A1175" t="s">
        <v>1186</v>
      </c>
      <c r="B1175">
        <v>3</v>
      </c>
      <c r="F1175">
        <f>LEN(Table1[[#This Row],[term]])</f>
        <v>7</v>
      </c>
    </row>
    <row r="1176" spans="1:6" x14ac:dyDescent="0.25">
      <c r="A1176" t="s">
        <v>1187</v>
      </c>
      <c r="B1176">
        <v>3</v>
      </c>
      <c r="F1176">
        <f>LEN(Table1[[#This Row],[term]])</f>
        <v>9</v>
      </c>
    </row>
    <row r="1177" spans="1:6" x14ac:dyDescent="0.25">
      <c r="A1177" t="s">
        <v>1188</v>
      </c>
      <c r="B1177">
        <v>3</v>
      </c>
      <c r="F1177">
        <f>LEN(Table1[[#This Row],[term]])</f>
        <v>6</v>
      </c>
    </row>
    <row r="1178" spans="1:6" x14ac:dyDescent="0.25">
      <c r="A1178" t="s">
        <v>1189</v>
      </c>
      <c r="B1178">
        <v>3</v>
      </c>
      <c r="F1178">
        <f>LEN(Table1[[#This Row],[term]])</f>
        <v>8</v>
      </c>
    </row>
    <row r="1179" spans="1:6" x14ac:dyDescent="0.25">
      <c r="A1179" t="s">
        <v>1190</v>
      </c>
      <c r="B1179">
        <v>3</v>
      </c>
      <c r="F1179">
        <f>LEN(Table1[[#This Row],[term]])</f>
        <v>8</v>
      </c>
    </row>
    <row r="1180" spans="1:6" x14ac:dyDescent="0.25">
      <c r="A1180" t="s">
        <v>1167</v>
      </c>
      <c r="B1180">
        <v>3</v>
      </c>
      <c r="C1180" t="s">
        <v>6</v>
      </c>
      <c r="F1180">
        <f>LEN(Table1[[#This Row],[term]])</f>
        <v>6</v>
      </c>
    </row>
    <row r="1181" spans="1:6" x14ac:dyDescent="0.25">
      <c r="A1181" t="s">
        <v>1168</v>
      </c>
      <c r="B1181">
        <v>3</v>
      </c>
      <c r="C1181" t="s">
        <v>6</v>
      </c>
      <c r="F1181">
        <f>LEN(Table1[[#This Row],[term]])</f>
        <v>12</v>
      </c>
    </row>
    <row r="1182" spans="1:6" x14ac:dyDescent="0.25">
      <c r="A1182" t="s">
        <v>1169</v>
      </c>
      <c r="B1182">
        <v>3</v>
      </c>
      <c r="C1182" t="s">
        <v>6</v>
      </c>
      <c r="F1182">
        <f>LEN(Table1[[#This Row],[term]])</f>
        <v>18</v>
      </c>
    </row>
    <row r="1183" spans="1:6" x14ac:dyDescent="0.25">
      <c r="A1183" t="s">
        <v>1191</v>
      </c>
      <c r="B1183">
        <v>3</v>
      </c>
      <c r="F1183">
        <f>LEN(Table1[[#This Row],[term]])</f>
        <v>13</v>
      </c>
    </row>
    <row r="1184" spans="1:6" x14ac:dyDescent="0.25">
      <c r="A1184" t="s">
        <v>1192</v>
      </c>
      <c r="B1184">
        <v>3</v>
      </c>
      <c r="F1184">
        <f>LEN(Table1[[#This Row],[term]])</f>
        <v>10</v>
      </c>
    </row>
    <row r="1185" spans="1:6" x14ac:dyDescent="0.25">
      <c r="A1185" t="s">
        <v>1193</v>
      </c>
      <c r="B1185">
        <v>3</v>
      </c>
      <c r="F1185">
        <f>LEN(Table1[[#This Row],[term]])</f>
        <v>10</v>
      </c>
    </row>
    <row r="1186" spans="1:6" x14ac:dyDescent="0.25">
      <c r="A1186" t="s">
        <v>1194</v>
      </c>
      <c r="B1186">
        <v>3</v>
      </c>
      <c r="F1186">
        <f>LEN(Table1[[#This Row],[term]])</f>
        <v>10</v>
      </c>
    </row>
    <row r="1187" spans="1:6" x14ac:dyDescent="0.25">
      <c r="A1187" t="s">
        <v>1195</v>
      </c>
      <c r="B1187">
        <v>3</v>
      </c>
      <c r="F1187">
        <f>LEN(Table1[[#This Row],[term]])</f>
        <v>7</v>
      </c>
    </row>
    <row r="1188" spans="1:6" x14ac:dyDescent="0.25">
      <c r="A1188" t="s">
        <v>1196</v>
      </c>
      <c r="B1188">
        <v>3</v>
      </c>
      <c r="F1188">
        <f>LEN(Table1[[#This Row],[term]])</f>
        <v>6</v>
      </c>
    </row>
    <row r="1189" spans="1:6" x14ac:dyDescent="0.25">
      <c r="A1189" t="s">
        <v>1197</v>
      </c>
      <c r="B1189">
        <v>3</v>
      </c>
      <c r="F1189">
        <f>LEN(Table1[[#This Row],[term]])</f>
        <v>10</v>
      </c>
    </row>
    <row r="1190" spans="1:6" x14ac:dyDescent="0.25">
      <c r="A1190" t="s">
        <v>1198</v>
      </c>
      <c r="B1190">
        <v>3</v>
      </c>
      <c r="F1190">
        <f>LEN(Table1[[#This Row],[term]])</f>
        <v>12</v>
      </c>
    </row>
    <row r="1191" spans="1:6" x14ac:dyDescent="0.25">
      <c r="A1191" t="s">
        <v>1199</v>
      </c>
      <c r="B1191">
        <v>3</v>
      </c>
      <c r="F1191">
        <f>LEN(Table1[[#This Row],[term]])</f>
        <v>5</v>
      </c>
    </row>
    <row r="1192" spans="1:6" x14ac:dyDescent="0.25">
      <c r="A1192" t="s">
        <v>1200</v>
      </c>
      <c r="B1192">
        <v>3</v>
      </c>
      <c r="F1192">
        <f>LEN(Table1[[#This Row],[term]])</f>
        <v>4</v>
      </c>
    </row>
    <row r="1193" spans="1:6" x14ac:dyDescent="0.25">
      <c r="A1193" t="s">
        <v>1201</v>
      </c>
      <c r="B1193">
        <v>3</v>
      </c>
      <c r="F1193">
        <f>LEN(Table1[[#This Row],[term]])</f>
        <v>11</v>
      </c>
    </row>
    <row r="1194" spans="1:6" x14ac:dyDescent="0.25">
      <c r="A1194" t="s">
        <v>1202</v>
      </c>
      <c r="B1194">
        <v>3</v>
      </c>
      <c r="F1194">
        <f>LEN(Table1[[#This Row],[term]])</f>
        <v>6</v>
      </c>
    </row>
    <row r="1195" spans="1:6" x14ac:dyDescent="0.25">
      <c r="A1195" t="s">
        <v>1203</v>
      </c>
      <c r="B1195">
        <v>3</v>
      </c>
      <c r="F1195">
        <f>LEN(Table1[[#This Row],[term]])</f>
        <v>6</v>
      </c>
    </row>
    <row r="1196" spans="1:6" x14ac:dyDescent="0.25">
      <c r="A1196" t="s">
        <v>1204</v>
      </c>
      <c r="B1196">
        <v>3</v>
      </c>
      <c r="F1196">
        <f>LEN(Table1[[#This Row],[term]])</f>
        <v>5</v>
      </c>
    </row>
    <row r="1197" spans="1:6" x14ac:dyDescent="0.25">
      <c r="A1197" t="s">
        <v>1205</v>
      </c>
      <c r="B1197">
        <v>3</v>
      </c>
      <c r="F1197">
        <f>LEN(Table1[[#This Row],[term]])</f>
        <v>7</v>
      </c>
    </row>
    <row r="1198" spans="1:6" x14ac:dyDescent="0.25">
      <c r="A1198" t="s">
        <v>1206</v>
      </c>
      <c r="B1198">
        <v>3</v>
      </c>
      <c r="F1198">
        <f>LEN(Table1[[#This Row],[term]])</f>
        <v>6</v>
      </c>
    </row>
    <row r="1199" spans="1:6" x14ac:dyDescent="0.25">
      <c r="A1199" t="s">
        <v>1207</v>
      </c>
      <c r="B1199">
        <v>3</v>
      </c>
      <c r="F1199">
        <f>LEN(Table1[[#This Row],[term]])</f>
        <v>6</v>
      </c>
    </row>
    <row r="1200" spans="1:6" x14ac:dyDescent="0.25">
      <c r="A1200" t="s">
        <v>1208</v>
      </c>
      <c r="B1200">
        <v>3</v>
      </c>
      <c r="F1200">
        <f>LEN(Table1[[#This Row],[term]])</f>
        <v>3</v>
      </c>
    </row>
    <row r="1201" spans="1:6" x14ac:dyDescent="0.25">
      <c r="A1201" t="s">
        <v>1209</v>
      </c>
      <c r="B1201">
        <v>3</v>
      </c>
      <c r="F1201">
        <f>LEN(Table1[[#This Row],[term]])</f>
        <v>5</v>
      </c>
    </row>
    <row r="1202" spans="1:6" x14ac:dyDescent="0.25">
      <c r="A1202" t="s">
        <v>1210</v>
      </c>
      <c r="B1202">
        <v>3</v>
      </c>
      <c r="F1202">
        <f>LEN(Table1[[#This Row],[term]])</f>
        <v>5</v>
      </c>
    </row>
    <row r="1203" spans="1:6" x14ac:dyDescent="0.25">
      <c r="A1203" t="s">
        <v>1211</v>
      </c>
      <c r="B1203">
        <v>3</v>
      </c>
      <c r="F1203">
        <f>LEN(Table1[[#This Row],[term]])</f>
        <v>6</v>
      </c>
    </row>
    <row r="1204" spans="1:6" x14ac:dyDescent="0.25">
      <c r="A1204" t="s">
        <v>1212</v>
      </c>
      <c r="B1204">
        <v>3</v>
      </c>
      <c r="F1204">
        <f>LEN(Table1[[#This Row],[term]])</f>
        <v>8</v>
      </c>
    </row>
    <row r="1205" spans="1:6" x14ac:dyDescent="0.25">
      <c r="A1205" t="s">
        <v>1213</v>
      </c>
      <c r="B1205">
        <v>3</v>
      </c>
      <c r="F1205">
        <f>LEN(Table1[[#This Row],[term]])</f>
        <v>13</v>
      </c>
    </row>
    <row r="1206" spans="1:6" x14ac:dyDescent="0.25">
      <c r="A1206" t="s">
        <v>1214</v>
      </c>
      <c r="B1206">
        <v>3</v>
      </c>
      <c r="F1206">
        <f>LEN(Table1[[#This Row],[term]])</f>
        <v>5</v>
      </c>
    </row>
    <row r="1207" spans="1:6" x14ac:dyDescent="0.25">
      <c r="A1207" t="s">
        <v>1215</v>
      </c>
      <c r="B1207">
        <v>3</v>
      </c>
      <c r="F1207">
        <f>LEN(Table1[[#This Row],[term]])</f>
        <v>11</v>
      </c>
    </row>
    <row r="1208" spans="1:6" x14ac:dyDescent="0.25">
      <c r="A1208" t="s">
        <v>1216</v>
      </c>
      <c r="B1208">
        <v>3</v>
      </c>
      <c r="F1208">
        <f>LEN(Table1[[#This Row],[term]])</f>
        <v>15</v>
      </c>
    </row>
    <row r="1209" spans="1:6" x14ac:dyDescent="0.25">
      <c r="A1209" t="s">
        <v>1217</v>
      </c>
      <c r="B1209">
        <v>3</v>
      </c>
      <c r="F1209">
        <f>LEN(Table1[[#This Row],[term]])</f>
        <v>8</v>
      </c>
    </row>
    <row r="1210" spans="1:6" x14ac:dyDescent="0.25">
      <c r="A1210" t="s">
        <v>1218</v>
      </c>
      <c r="B1210">
        <v>3</v>
      </c>
      <c r="F1210">
        <f>LEN(Table1[[#This Row],[term]])</f>
        <v>12</v>
      </c>
    </row>
    <row r="1211" spans="1:6" x14ac:dyDescent="0.25">
      <c r="A1211" t="s">
        <v>1219</v>
      </c>
      <c r="B1211">
        <v>3</v>
      </c>
      <c r="F1211">
        <f>LEN(Table1[[#This Row],[term]])</f>
        <v>10</v>
      </c>
    </row>
    <row r="1212" spans="1:6" x14ac:dyDescent="0.25">
      <c r="A1212" t="s">
        <v>1220</v>
      </c>
      <c r="B1212">
        <v>3</v>
      </c>
      <c r="F1212">
        <f>LEN(Table1[[#This Row],[term]])</f>
        <v>13</v>
      </c>
    </row>
    <row r="1213" spans="1:6" x14ac:dyDescent="0.25">
      <c r="A1213" t="s">
        <v>1221</v>
      </c>
      <c r="B1213">
        <v>3</v>
      </c>
      <c r="F1213">
        <f>LEN(Table1[[#This Row],[term]])</f>
        <v>12</v>
      </c>
    </row>
    <row r="1214" spans="1:6" x14ac:dyDescent="0.25">
      <c r="A1214" t="s">
        <v>1222</v>
      </c>
      <c r="B1214">
        <v>3</v>
      </c>
      <c r="F1214">
        <f>LEN(Table1[[#This Row],[term]])</f>
        <v>10</v>
      </c>
    </row>
    <row r="1215" spans="1:6" x14ac:dyDescent="0.25">
      <c r="A1215" t="s">
        <v>1223</v>
      </c>
      <c r="B1215">
        <v>3</v>
      </c>
      <c r="F1215">
        <f>LEN(Table1[[#This Row],[term]])</f>
        <v>10</v>
      </c>
    </row>
    <row r="1216" spans="1:6" x14ac:dyDescent="0.25">
      <c r="A1216" t="s">
        <v>1224</v>
      </c>
      <c r="B1216">
        <v>3</v>
      </c>
      <c r="F1216">
        <f>LEN(Table1[[#This Row],[term]])</f>
        <v>7</v>
      </c>
    </row>
    <row r="1217" spans="1:6" x14ac:dyDescent="0.25">
      <c r="A1217" t="s">
        <v>1225</v>
      </c>
      <c r="B1217">
        <v>3</v>
      </c>
      <c r="F1217">
        <f>LEN(Table1[[#This Row],[term]])</f>
        <v>12</v>
      </c>
    </row>
    <row r="1218" spans="1:6" x14ac:dyDescent="0.25">
      <c r="A1218" t="s">
        <v>1226</v>
      </c>
      <c r="B1218">
        <v>3</v>
      </c>
      <c r="F1218">
        <f>LEN(Table1[[#This Row],[term]])</f>
        <v>12</v>
      </c>
    </row>
    <row r="1219" spans="1:6" x14ac:dyDescent="0.25">
      <c r="A1219" t="s">
        <v>1227</v>
      </c>
      <c r="B1219">
        <v>3</v>
      </c>
      <c r="F1219">
        <f>LEN(Table1[[#This Row],[term]])</f>
        <v>8</v>
      </c>
    </row>
    <row r="1220" spans="1:6" x14ac:dyDescent="0.25">
      <c r="A1220" t="s">
        <v>1228</v>
      </c>
      <c r="B1220">
        <v>3</v>
      </c>
      <c r="F1220">
        <f>LEN(Table1[[#This Row],[term]])</f>
        <v>9</v>
      </c>
    </row>
    <row r="1221" spans="1:6" x14ac:dyDescent="0.25">
      <c r="A1221" t="s">
        <v>1229</v>
      </c>
      <c r="B1221">
        <v>3</v>
      </c>
      <c r="F1221">
        <f>LEN(Table1[[#This Row],[term]])</f>
        <v>11</v>
      </c>
    </row>
    <row r="1222" spans="1:6" x14ac:dyDescent="0.25">
      <c r="A1222" t="s">
        <v>1230</v>
      </c>
      <c r="B1222">
        <v>3</v>
      </c>
      <c r="F1222">
        <f>LEN(Table1[[#This Row],[term]])</f>
        <v>12</v>
      </c>
    </row>
    <row r="1223" spans="1:6" x14ac:dyDescent="0.25">
      <c r="A1223" t="s">
        <v>1231</v>
      </c>
      <c r="B1223">
        <v>3</v>
      </c>
      <c r="F1223">
        <f>LEN(Table1[[#This Row],[term]])</f>
        <v>12</v>
      </c>
    </row>
    <row r="1224" spans="1:6" x14ac:dyDescent="0.25">
      <c r="A1224" t="s">
        <v>1232</v>
      </c>
      <c r="B1224">
        <v>3</v>
      </c>
      <c r="F1224">
        <f>LEN(Table1[[#This Row],[term]])</f>
        <v>9</v>
      </c>
    </row>
    <row r="1225" spans="1:6" x14ac:dyDescent="0.25">
      <c r="A1225" t="s">
        <v>1233</v>
      </c>
      <c r="B1225">
        <v>3</v>
      </c>
      <c r="F1225">
        <f>LEN(Table1[[#This Row],[term]])</f>
        <v>7</v>
      </c>
    </row>
    <row r="1226" spans="1:6" x14ac:dyDescent="0.25">
      <c r="A1226" t="s">
        <v>1234</v>
      </c>
      <c r="B1226">
        <v>3</v>
      </c>
      <c r="F1226">
        <f>LEN(Table1[[#This Row],[term]])</f>
        <v>9</v>
      </c>
    </row>
    <row r="1227" spans="1:6" x14ac:dyDescent="0.25">
      <c r="A1227" t="s">
        <v>1235</v>
      </c>
      <c r="B1227">
        <v>3</v>
      </c>
      <c r="F1227">
        <f>LEN(Table1[[#This Row],[term]])</f>
        <v>6</v>
      </c>
    </row>
    <row r="1228" spans="1:6" x14ac:dyDescent="0.25">
      <c r="A1228" t="s">
        <v>1236</v>
      </c>
      <c r="B1228">
        <v>3</v>
      </c>
      <c r="F1228">
        <f>LEN(Table1[[#This Row],[term]])</f>
        <v>11</v>
      </c>
    </row>
    <row r="1229" spans="1:6" x14ac:dyDescent="0.25">
      <c r="A1229" t="s">
        <v>1237</v>
      </c>
      <c r="B1229">
        <v>3</v>
      </c>
      <c r="F1229">
        <f>LEN(Table1[[#This Row],[term]])</f>
        <v>13</v>
      </c>
    </row>
    <row r="1230" spans="1:6" x14ac:dyDescent="0.25">
      <c r="A1230" t="s">
        <v>1238</v>
      </c>
      <c r="B1230">
        <v>3</v>
      </c>
      <c r="F1230">
        <f>LEN(Table1[[#This Row],[term]])</f>
        <v>6</v>
      </c>
    </row>
    <row r="1231" spans="1:6" x14ac:dyDescent="0.25">
      <c r="A1231" t="s">
        <v>1170</v>
      </c>
      <c r="B1231">
        <v>3</v>
      </c>
      <c r="C1231" t="s">
        <v>6</v>
      </c>
      <c r="F1231">
        <f>LEN(Table1[[#This Row],[term]])</f>
        <v>15</v>
      </c>
    </row>
    <row r="1232" spans="1:6" x14ac:dyDescent="0.25">
      <c r="A1232" t="s">
        <v>1239</v>
      </c>
      <c r="B1232">
        <v>3</v>
      </c>
      <c r="F1232">
        <f>LEN(Table1[[#This Row],[term]])</f>
        <v>9</v>
      </c>
    </row>
    <row r="1233" spans="1:6" x14ac:dyDescent="0.25">
      <c r="A1233" t="s">
        <v>1171</v>
      </c>
      <c r="B1233">
        <v>3</v>
      </c>
      <c r="C1233" t="s">
        <v>6</v>
      </c>
      <c r="F1233">
        <f>LEN(Table1[[#This Row],[term]])</f>
        <v>16</v>
      </c>
    </row>
    <row r="1234" spans="1:6" x14ac:dyDescent="0.25">
      <c r="A1234" t="s">
        <v>1240</v>
      </c>
      <c r="B1234">
        <v>3</v>
      </c>
      <c r="F1234">
        <f>LEN(Table1[[#This Row],[term]])</f>
        <v>4</v>
      </c>
    </row>
    <row r="1235" spans="1:6" x14ac:dyDescent="0.25">
      <c r="A1235" t="s">
        <v>1241</v>
      </c>
      <c r="B1235">
        <v>3</v>
      </c>
      <c r="F1235">
        <f>LEN(Table1[[#This Row],[term]])</f>
        <v>6</v>
      </c>
    </row>
    <row r="1236" spans="1:6" x14ac:dyDescent="0.25">
      <c r="A1236" t="s">
        <v>1242</v>
      </c>
      <c r="B1236">
        <v>3</v>
      </c>
      <c r="F1236">
        <f>LEN(Table1[[#This Row],[term]])</f>
        <v>7</v>
      </c>
    </row>
    <row r="1237" spans="1:6" x14ac:dyDescent="0.25">
      <c r="A1237" t="s">
        <v>1243</v>
      </c>
      <c r="B1237">
        <v>3</v>
      </c>
      <c r="F1237">
        <f>LEN(Table1[[#This Row],[term]])</f>
        <v>9</v>
      </c>
    </row>
    <row r="1238" spans="1:6" x14ac:dyDescent="0.25">
      <c r="A1238" t="s">
        <v>1244</v>
      </c>
      <c r="B1238">
        <v>3</v>
      </c>
      <c r="F1238">
        <f>LEN(Table1[[#This Row],[term]])</f>
        <v>8</v>
      </c>
    </row>
    <row r="1239" spans="1:6" x14ac:dyDescent="0.25">
      <c r="A1239" t="s">
        <v>1245</v>
      </c>
      <c r="B1239">
        <v>3</v>
      </c>
      <c r="F1239">
        <f>LEN(Table1[[#This Row],[term]])</f>
        <v>12</v>
      </c>
    </row>
    <row r="1240" spans="1:6" x14ac:dyDescent="0.25">
      <c r="A1240" t="s">
        <v>1246</v>
      </c>
      <c r="B1240">
        <v>3</v>
      </c>
      <c r="F1240">
        <f>LEN(Table1[[#This Row],[term]])</f>
        <v>13</v>
      </c>
    </row>
    <row r="1241" spans="1:6" x14ac:dyDescent="0.25">
      <c r="A1241" t="s">
        <v>1247</v>
      </c>
      <c r="B1241">
        <v>3</v>
      </c>
      <c r="F1241">
        <f>LEN(Table1[[#This Row],[term]])</f>
        <v>13</v>
      </c>
    </row>
    <row r="1242" spans="1:6" x14ac:dyDescent="0.25">
      <c r="A1242" t="s">
        <v>1248</v>
      </c>
      <c r="B1242">
        <v>3</v>
      </c>
      <c r="F1242">
        <f>LEN(Table1[[#This Row],[term]])</f>
        <v>8</v>
      </c>
    </row>
    <row r="1243" spans="1:6" x14ac:dyDescent="0.25">
      <c r="A1243" t="s">
        <v>1249</v>
      </c>
      <c r="B1243">
        <v>3</v>
      </c>
      <c r="F1243">
        <f>LEN(Table1[[#This Row],[term]])</f>
        <v>7</v>
      </c>
    </row>
    <row r="1244" spans="1:6" x14ac:dyDescent="0.25">
      <c r="A1244" t="s">
        <v>1250</v>
      </c>
      <c r="B1244">
        <v>3</v>
      </c>
      <c r="F1244">
        <f>LEN(Table1[[#This Row],[term]])</f>
        <v>9</v>
      </c>
    </row>
    <row r="1245" spans="1:6" x14ac:dyDescent="0.25">
      <c r="A1245" t="s">
        <v>1251</v>
      </c>
      <c r="B1245">
        <v>3</v>
      </c>
      <c r="F1245">
        <f>LEN(Table1[[#This Row],[term]])</f>
        <v>9</v>
      </c>
    </row>
    <row r="1246" spans="1:6" x14ac:dyDescent="0.25">
      <c r="A1246" t="s">
        <v>1252</v>
      </c>
      <c r="B1246">
        <v>3</v>
      </c>
      <c r="F1246">
        <f>LEN(Table1[[#This Row],[term]])</f>
        <v>7</v>
      </c>
    </row>
    <row r="1247" spans="1:6" x14ac:dyDescent="0.25">
      <c r="A1247" t="s">
        <v>1253</v>
      </c>
      <c r="B1247">
        <v>3</v>
      </c>
      <c r="F1247">
        <f>LEN(Table1[[#This Row],[term]])</f>
        <v>6</v>
      </c>
    </row>
    <row r="1248" spans="1:6" x14ac:dyDescent="0.25">
      <c r="A1248" t="s">
        <v>1254</v>
      </c>
      <c r="B1248">
        <v>3</v>
      </c>
      <c r="F1248">
        <f>LEN(Table1[[#This Row],[term]])</f>
        <v>5</v>
      </c>
    </row>
    <row r="1249" spans="1:6" x14ac:dyDescent="0.25">
      <c r="A1249" t="s">
        <v>1255</v>
      </c>
      <c r="B1249">
        <v>3</v>
      </c>
      <c r="F1249">
        <f>LEN(Table1[[#This Row],[term]])</f>
        <v>7</v>
      </c>
    </row>
    <row r="1250" spans="1:6" x14ac:dyDescent="0.25">
      <c r="A1250" t="s">
        <v>1256</v>
      </c>
      <c r="B1250">
        <v>3</v>
      </c>
      <c r="F1250">
        <f>LEN(Table1[[#This Row],[term]])</f>
        <v>8</v>
      </c>
    </row>
    <row r="1251" spans="1:6" x14ac:dyDescent="0.25">
      <c r="A1251" t="s">
        <v>1257</v>
      </c>
      <c r="B1251">
        <v>3</v>
      </c>
      <c r="F1251">
        <f>LEN(Table1[[#This Row],[term]])</f>
        <v>9</v>
      </c>
    </row>
    <row r="1252" spans="1:6" x14ac:dyDescent="0.25">
      <c r="A1252" t="s">
        <v>1258</v>
      </c>
      <c r="B1252">
        <v>3</v>
      </c>
      <c r="F1252">
        <f>LEN(Table1[[#This Row],[term]])</f>
        <v>4</v>
      </c>
    </row>
    <row r="1253" spans="1:6" x14ac:dyDescent="0.25">
      <c r="A1253" t="s">
        <v>1259</v>
      </c>
      <c r="B1253">
        <v>3</v>
      </c>
      <c r="F1253">
        <f>LEN(Table1[[#This Row],[term]])</f>
        <v>7</v>
      </c>
    </row>
    <row r="1254" spans="1:6" x14ac:dyDescent="0.25">
      <c r="A1254" t="s">
        <v>1260</v>
      </c>
      <c r="B1254">
        <v>3</v>
      </c>
      <c r="F1254">
        <f>LEN(Table1[[#This Row],[term]])</f>
        <v>3</v>
      </c>
    </row>
    <row r="1255" spans="1:6" x14ac:dyDescent="0.25">
      <c r="A1255" t="s">
        <v>1261</v>
      </c>
      <c r="B1255">
        <v>3</v>
      </c>
      <c r="F1255">
        <f>LEN(Table1[[#This Row],[term]])</f>
        <v>6</v>
      </c>
    </row>
    <row r="1256" spans="1:6" x14ac:dyDescent="0.25">
      <c r="A1256" t="s">
        <v>1262</v>
      </c>
      <c r="B1256">
        <v>3</v>
      </c>
      <c r="F1256">
        <f>LEN(Table1[[#This Row],[term]])</f>
        <v>9</v>
      </c>
    </row>
    <row r="1257" spans="1:6" x14ac:dyDescent="0.25">
      <c r="A1257" t="s">
        <v>1263</v>
      </c>
      <c r="B1257">
        <v>3</v>
      </c>
      <c r="F1257">
        <f>LEN(Table1[[#This Row],[term]])</f>
        <v>7</v>
      </c>
    </row>
    <row r="1258" spans="1:6" x14ac:dyDescent="0.25">
      <c r="A1258" t="s">
        <v>1264</v>
      </c>
      <c r="B1258">
        <v>3</v>
      </c>
      <c r="F1258">
        <f>LEN(Table1[[#This Row],[term]])</f>
        <v>3</v>
      </c>
    </row>
    <row r="1259" spans="1:6" x14ac:dyDescent="0.25">
      <c r="A1259" t="s">
        <v>1265</v>
      </c>
      <c r="B1259">
        <v>3</v>
      </c>
      <c r="F1259">
        <f>LEN(Table1[[#This Row],[term]])</f>
        <v>13</v>
      </c>
    </row>
    <row r="1260" spans="1:6" x14ac:dyDescent="0.25">
      <c r="A1260" t="s">
        <v>1266</v>
      </c>
      <c r="B1260">
        <v>3</v>
      </c>
      <c r="F1260">
        <f>LEN(Table1[[#This Row],[term]])</f>
        <v>6</v>
      </c>
    </row>
    <row r="1261" spans="1:6" x14ac:dyDescent="0.25">
      <c r="A1261" t="s">
        <v>1267</v>
      </c>
      <c r="B1261">
        <v>3</v>
      </c>
      <c r="F1261">
        <f>LEN(Table1[[#This Row],[term]])</f>
        <v>6</v>
      </c>
    </row>
    <row r="1262" spans="1:6" x14ac:dyDescent="0.25">
      <c r="A1262" t="s">
        <v>1268</v>
      </c>
      <c r="B1262">
        <v>3</v>
      </c>
      <c r="F1262">
        <f>LEN(Table1[[#This Row],[term]])</f>
        <v>7</v>
      </c>
    </row>
    <row r="1263" spans="1:6" x14ac:dyDescent="0.25">
      <c r="A1263" t="s">
        <v>1269</v>
      </c>
      <c r="B1263">
        <v>3</v>
      </c>
      <c r="F1263">
        <f>LEN(Table1[[#This Row],[term]])</f>
        <v>8</v>
      </c>
    </row>
    <row r="1264" spans="1:6" x14ac:dyDescent="0.25">
      <c r="A1264" t="s">
        <v>1270</v>
      </c>
      <c r="B1264">
        <v>3</v>
      </c>
      <c r="F1264">
        <f>LEN(Table1[[#This Row],[term]])</f>
        <v>8</v>
      </c>
    </row>
    <row r="1265" spans="1:6" x14ac:dyDescent="0.25">
      <c r="A1265" t="s">
        <v>1271</v>
      </c>
      <c r="B1265">
        <v>3</v>
      </c>
      <c r="F1265">
        <f>LEN(Table1[[#This Row],[term]])</f>
        <v>9</v>
      </c>
    </row>
    <row r="1266" spans="1:6" x14ac:dyDescent="0.25">
      <c r="A1266" t="s">
        <v>1272</v>
      </c>
      <c r="B1266">
        <v>3</v>
      </c>
      <c r="F1266">
        <f>LEN(Table1[[#This Row],[term]])</f>
        <v>9</v>
      </c>
    </row>
    <row r="1267" spans="1:6" x14ac:dyDescent="0.25">
      <c r="A1267" t="s">
        <v>1273</v>
      </c>
      <c r="B1267">
        <v>3</v>
      </c>
      <c r="F1267">
        <f>LEN(Table1[[#This Row],[term]])</f>
        <v>8</v>
      </c>
    </row>
    <row r="1268" spans="1:6" x14ac:dyDescent="0.25">
      <c r="A1268" t="s">
        <v>1274</v>
      </c>
      <c r="B1268">
        <v>3</v>
      </c>
      <c r="F1268">
        <f>LEN(Table1[[#This Row],[term]])</f>
        <v>11</v>
      </c>
    </row>
    <row r="1269" spans="1:6" x14ac:dyDescent="0.25">
      <c r="A1269" t="s">
        <v>1275</v>
      </c>
      <c r="B1269">
        <v>3</v>
      </c>
      <c r="F1269">
        <f>LEN(Table1[[#This Row],[term]])</f>
        <v>8</v>
      </c>
    </row>
    <row r="1270" spans="1:6" x14ac:dyDescent="0.25">
      <c r="A1270" t="s">
        <v>1276</v>
      </c>
      <c r="B1270">
        <v>3</v>
      </c>
      <c r="F1270">
        <f>LEN(Table1[[#This Row],[term]])</f>
        <v>7</v>
      </c>
    </row>
    <row r="1271" spans="1:6" x14ac:dyDescent="0.25">
      <c r="A1271" t="s">
        <v>1277</v>
      </c>
      <c r="B1271">
        <v>3</v>
      </c>
      <c r="F1271">
        <f>LEN(Table1[[#This Row],[term]])</f>
        <v>8</v>
      </c>
    </row>
    <row r="1272" spans="1:6" x14ac:dyDescent="0.25">
      <c r="A1272" t="s">
        <v>1278</v>
      </c>
      <c r="B1272">
        <v>3</v>
      </c>
      <c r="F1272">
        <f>LEN(Table1[[#This Row],[term]])</f>
        <v>11</v>
      </c>
    </row>
    <row r="1273" spans="1:6" x14ac:dyDescent="0.25">
      <c r="A1273" t="s">
        <v>1279</v>
      </c>
      <c r="B1273">
        <v>3</v>
      </c>
      <c r="F1273">
        <f>LEN(Table1[[#This Row],[term]])</f>
        <v>9</v>
      </c>
    </row>
    <row r="1274" spans="1:6" x14ac:dyDescent="0.25">
      <c r="A1274" t="s">
        <v>1280</v>
      </c>
      <c r="B1274">
        <v>3</v>
      </c>
      <c r="F1274">
        <f>LEN(Table1[[#This Row],[term]])</f>
        <v>8</v>
      </c>
    </row>
    <row r="1275" spans="1:6" x14ac:dyDescent="0.25">
      <c r="A1275" t="s">
        <v>1281</v>
      </c>
      <c r="B1275">
        <v>3</v>
      </c>
      <c r="F1275">
        <f>LEN(Table1[[#This Row],[term]])</f>
        <v>7</v>
      </c>
    </row>
    <row r="1276" spans="1:6" x14ac:dyDescent="0.25">
      <c r="A1276" t="s">
        <v>1282</v>
      </c>
      <c r="B1276">
        <v>3</v>
      </c>
      <c r="F1276">
        <f>LEN(Table1[[#This Row],[term]])</f>
        <v>12</v>
      </c>
    </row>
    <row r="1277" spans="1:6" x14ac:dyDescent="0.25">
      <c r="A1277" t="s">
        <v>1283</v>
      </c>
      <c r="B1277">
        <v>3</v>
      </c>
      <c r="F1277">
        <f>LEN(Table1[[#This Row],[term]])</f>
        <v>6</v>
      </c>
    </row>
    <row r="1278" spans="1:6" x14ac:dyDescent="0.25">
      <c r="A1278" t="s">
        <v>1284</v>
      </c>
      <c r="B1278">
        <v>3</v>
      </c>
      <c r="F1278">
        <f>LEN(Table1[[#This Row],[term]])</f>
        <v>12</v>
      </c>
    </row>
    <row r="1279" spans="1:6" x14ac:dyDescent="0.25">
      <c r="A1279" t="s">
        <v>1285</v>
      </c>
      <c r="B1279">
        <v>3</v>
      </c>
      <c r="F1279">
        <f>LEN(Table1[[#This Row],[term]])</f>
        <v>9</v>
      </c>
    </row>
    <row r="1280" spans="1:6" x14ac:dyDescent="0.25">
      <c r="A1280" t="s">
        <v>1286</v>
      </c>
      <c r="B1280">
        <v>3</v>
      </c>
      <c r="F1280">
        <f>LEN(Table1[[#This Row],[term]])</f>
        <v>12</v>
      </c>
    </row>
    <row r="1281" spans="1:6" x14ac:dyDescent="0.25">
      <c r="A1281" t="s">
        <v>1287</v>
      </c>
      <c r="B1281">
        <v>3</v>
      </c>
      <c r="F1281">
        <f>LEN(Table1[[#This Row],[term]])</f>
        <v>10</v>
      </c>
    </row>
    <row r="1282" spans="1:6" x14ac:dyDescent="0.25">
      <c r="A1282" t="s">
        <v>1288</v>
      </c>
      <c r="B1282">
        <v>3</v>
      </c>
      <c r="F1282">
        <f>LEN(Table1[[#This Row],[term]])</f>
        <v>9</v>
      </c>
    </row>
    <row r="1283" spans="1:6" x14ac:dyDescent="0.25">
      <c r="A1283" t="s">
        <v>1289</v>
      </c>
      <c r="B1283">
        <v>3</v>
      </c>
      <c r="F1283">
        <f>LEN(Table1[[#This Row],[term]])</f>
        <v>10</v>
      </c>
    </row>
    <row r="1284" spans="1:6" x14ac:dyDescent="0.25">
      <c r="A1284" t="s">
        <v>1290</v>
      </c>
      <c r="B1284">
        <v>3</v>
      </c>
      <c r="F1284">
        <f>LEN(Table1[[#This Row],[term]])</f>
        <v>9</v>
      </c>
    </row>
    <row r="1285" spans="1:6" x14ac:dyDescent="0.25">
      <c r="A1285" t="s">
        <v>1291</v>
      </c>
      <c r="B1285">
        <v>3</v>
      </c>
      <c r="F1285">
        <f>LEN(Table1[[#This Row],[term]])</f>
        <v>9</v>
      </c>
    </row>
    <row r="1286" spans="1:6" x14ac:dyDescent="0.25">
      <c r="A1286" t="s">
        <v>1292</v>
      </c>
      <c r="B1286">
        <v>3</v>
      </c>
      <c r="F1286">
        <f>LEN(Table1[[#This Row],[term]])</f>
        <v>9</v>
      </c>
    </row>
    <row r="1287" spans="1:6" x14ac:dyDescent="0.25">
      <c r="A1287" t="s">
        <v>1293</v>
      </c>
      <c r="B1287">
        <v>3</v>
      </c>
      <c r="F1287">
        <f>LEN(Table1[[#This Row],[term]])</f>
        <v>4</v>
      </c>
    </row>
    <row r="1288" spans="1:6" x14ac:dyDescent="0.25">
      <c r="A1288" t="s">
        <v>1294</v>
      </c>
      <c r="B1288">
        <v>3</v>
      </c>
      <c r="F1288">
        <f>LEN(Table1[[#This Row],[term]])</f>
        <v>5</v>
      </c>
    </row>
    <row r="1289" spans="1:6" x14ac:dyDescent="0.25">
      <c r="A1289" t="s">
        <v>1295</v>
      </c>
      <c r="B1289">
        <v>3</v>
      </c>
      <c r="F1289">
        <f>LEN(Table1[[#This Row],[term]])</f>
        <v>5</v>
      </c>
    </row>
    <row r="1290" spans="1:6" x14ac:dyDescent="0.25">
      <c r="A1290" t="s">
        <v>1296</v>
      </c>
      <c r="B1290">
        <v>3</v>
      </c>
      <c r="F1290">
        <f>LEN(Table1[[#This Row],[term]])</f>
        <v>7</v>
      </c>
    </row>
    <row r="1291" spans="1:6" x14ac:dyDescent="0.25">
      <c r="A1291" t="s">
        <v>1297</v>
      </c>
      <c r="B1291">
        <v>3</v>
      </c>
      <c r="F1291">
        <f>LEN(Table1[[#This Row],[term]])</f>
        <v>8</v>
      </c>
    </row>
    <row r="1292" spans="1:6" x14ac:dyDescent="0.25">
      <c r="A1292" t="s">
        <v>1298</v>
      </c>
      <c r="B1292">
        <v>3</v>
      </c>
      <c r="F1292">
        <f>LEN(Table1[[#This Row],[term]])</f>
        <v>6</v>
      </c>
    </row>
    <row r="1293" spans="1:6" x14ac:dyDescent="0.25">
      <c r="A1293" t="s">
        <v>1299</v>
      </c>
      <c r="B1293">
        <v>3</v>
      </c>
      <c r="F1293">
        <f>LEN(Table1[[#This Row],[term]])</f>
        <v>4</v>
      </c>
    </row>
    <row r="1294" spans="1:6" x14ac:dyDescent="0.25">
      <c r="A1294" t="s">
        <v>1300</v>
      </c>
      <c r="B1294">
        <v>3</v>
      </c>
      <c r="F1294">
        <f>LEN(Table1[[#This Row],[term]])</f>
        <v>9</v>
      </c>
    </row>
    <row r="1295" spans="1:6" x14ac:dyDescent="0.25">
      <c r="A1295" t="s">
        <v>1301</v>
      </c>
      <c r="B1295">
        <v>3</v>
      </c>
      <c r="F1295">
        <f>LEN(Table1[[#This Row],[term]])</f>
        <v>11</v>
      </c>
    </row>
    <row r="1296" spans="1:6" x14ac:dyDescent="0.25">
      <c r="A1296" t="s">
        <v>1302</v>
      </c>
      <c r="B1296">
        <v>3</v>
      </c>
      <c r="F1296">
        <f>LEN(Table1[[#This Row],[term]])</f>
        <v>4</v>
      </c>
    </row>
    <row r="1297" spans="1:6" x14ac:dyDescent="0.25">
      <c r="A1297" t="s">
        <v>1303</v>
      </c>
      <c r="B1297">
        <v>3</v>
      </c>
      <c r="F1297">
        <f>LEN(Table1[[#This Row],[term]])</f>
        <v>8</v>
      </c>
    </row>
    <row r="1298" spans="1:6" x14ac:dyDescent="0.25">
      <c r="A1298" t="s">
        <v>1304</v>
      </c>
      <c r="B1298">
        <v>3</v>
      </c>
      <c r="F1298">
        <f>LEN(Table1[[#This Row],[term]])</f>
        <v>9</v>
      </c>
    </row>
    <row r="1299" spans="1:6" x14ac:dyDescent="0.25">
      <c r="A1299" t="s">
        <v>1305</v>
      </c>
      <c r="B1299">
        <v>3</v>
      </c>
      <c r="F1299">
        <f>LEN(Table1[[#This Row],[term]])</f>
        <v>10</v>
      </c>
    </row>
    <row r="1300" spans="1:6" x14ac:dyDescent="0.25">
      <c r="A1300" t="s">
        <v>1306</v>
      </c>
      <c r="B1300">
        <v>3</v>
      </c>
      <c r="F1300">
        <f>LEN(Table1[[#This Row],[term]])</f>
        <v>4</v>
      </c>
    </row>
    <row r="1301" spans="1:6" x14ac:dyDescent="0.25">
      <c r="A1301" t="s">
        <v>1307</v>
      </c>
      <c r="B1301">
        <v>3</v>
      </c>
      <c r="F1301">
        <f>LEN(Table1[[#This Row],[term]])</f>
        <v>12</v>
      </c>
    </row>
    <row r="1302" spans="1:6" x14ac:dyDescent="0.25">
      <c r="A1302" t="s">
        <v>1308</v>
      </c>
      <c r="B1302">
        <v>3</v>
      </c>
      <c r="F1302">
        <f>LEN(Table1[[#This Row],[term]])</f>
        <v>8</v>
      </c>
    </row>
    <row r="1303" spans="1:6" x14ac:dyDescent="0.25">
      <c r="A1303" t="s">
        <v>1309</v>
      </c>
      <c r="B1303">
        <v>3</v>
      </c>
      <c r="F1303">
        <f>LEN(Table1[[#This Row],[term]])</f>
        <v>5</v>
      </c>
    </row>
    <row r="1304" spans="1:6" x14ac:dyDescent="0.25">
      <c r="A1304" t="s">
        <v>1310</v>
      </c>
      <c r="B1304">
        <v>3</v>
      </c>
      <c r="F1304">
        <f>LEN(Table1[[#This Row],[term]])</f>
        <v>7</v>
      </c>
    </row>
    <row r="1305" spans="1:6" x14ac:dyDescent="0.25">
      <c r="A1305" t="s">
        <v>1311</v>
      </c>
      <c r="B1305">
        <v>3</v>
      </c>
      <c r="F1305">
        <f>LEN(Table1[[#This Row],[term]])</f>
        <v>5</v>
      </c>
    </row>
    <row r="1306" spans="1:6" x14ac:dyDescent="0.25">
      <c r="A1306" t="s">
        <v>1312</v>
      </c>
      <c r="B1306">
        <v>3</v>
      </c>
      <c r="F1306">
        <f>LEN(Table1[[#This Row],[term]])</f>
        <v>4</v>
      </c>
    </row>
    <row r="1307" spans="1:6" x14ac:dyDescent="0.25">
      <c r="A1307" t="s">
        <v>1313</v>
      </c>
      <c r="B1307">
        <v>3</v>
      </c>
      <c r="F1307">
        <f>LEN(Table1[[#This Row],[term]])</f>
        <v>4</v>
      </c>
    </row>
    <row r="1308" spans="1:6" x14ac:dyDescent="0.25">
      <c r="A1308" t="s">
        <v>1314</v>
      </c>
      <c r="B1308">
        <v>3</v>
      </c>
      <c r="F1308">
        <f>LEN(Table1[[#This Row],[term]])</f>
        <v>4</v>
      </c>
    </row>
    <row r="1309" spans="1:6" x14ac:dyDescent="0.25">
      <c r="A1309" t="s">
        <v>1315</v>
      </c>
      <c r="B1309">
        <v>3</v>
      </c>
      <c r="F1309">
        <f>LEN(Table1[[#This Row],[term]])</f>
        <v>5</v>
      </c>
    </row>
    <row r="1310" spans="1:6" x14ac:dyDescent="0.25">
      <c r="A1310" t="s">
        <v>1316</v>
      </c>
      <c r="B1310">
        <v>3</v>
      </c>
      <c r="F1310">
        <f>LEN(Table1[[#This Row],[term]])</f>
        <v>7</v>
      </c>
    </row>
    <row r="1311" spans="1:6" x14ac:dyDescent="0.25">
      <c r="A1311" t="s">
        <v>1317</v>
      </c>
      <c r="B1311">
        <v>3</v>
      </c>
      <c r="F1311">
        <f>LEN(Table1[[#This Row],[term]])</f>
        <v>4</v>
      </c>
    </row>
    <row r="1312" spans="1:6" x14ac:dyDescent="0.25">
      <c r="A1312" t="s">
        <v>1318</v>
      </c>
      <c r="B1312">
        <v>3</v>
      </c>
      <c r="F1312">
        <f>LEN(Table1[[#This Row],[term]])</f>
        <v>7</v>
      </c>
    </row>
    <row r="1313" spans="1:6" x14ac:dyDescent="0.25">
      <c r="A1313" t="s">
        <v>1319</v>
      </c>
      <c r="B1313">
        <v>3</v>
      </c>
      <c r="F1313">
        <f>LEN(Table1[[#This Row],[term]])</f>
        <v>8</v>
      </c>
    </row>
    <row r="1314" spans="1:6" x14ac:dyDescent="0.25">
      <c r="A1314" t="s">
        <v>1320</v>
      </c>
      <c r="B1314">
        <v>3</v>
      </c>
      <c r="F1314">
        <f>LEN(Table1[[#This Row],[term]])</f>
        <v>4</v>
      </c>
    </row>
    <row r="1315" spans="1:6" x14ac:dyDescent="0.25">
      <c r="A1315" t="s">
        <v>1321</v>
      </c>
      <c r="B1315">
        <v>3</v>
      </c>
      <c r="F1315">
        <f>LEN(Table1[[#This Row],[term]])</f>
        <v>4</v>
      </c>
    </row>
    <row r="1316" spans="1:6" x14ac:dyDescent="0.25">
      <c r="A1316" t="s">
        <v>1322</v>
      </c>
      <c r="B1316">
        <v>3</v>
      </c>
      <c r="F1316">
        <f>LEN(Table1[[#This Row],[term]])</f>
        <v>7</v>
      </c>
    </row>
    <row r="1317" spans="1:6" x14ac:dyDescent="0.25">
      <c r="A1317" t="s">
        <v>1323</v>
      </c>
      <c r="B1317">
        <v>3</v>
      </c>
      <c r="F1317">
        <f>LEN(Table1[[#This Row],[term]])</f>
        <v>8</v>
      </c>
    </row>
    <row r="1318" spans="1:6" x14ac:dyDescent="0.25">
      <c r="A1318" t="s">
        <v>1324</v>
      </c>
      <c r="B1318">
        <v>3</v>
      </c>
      <c r="F1318">
        <f>LEN(Table1[[#This Row],[term]])</f>
        <v>7</v>
      </c>
    </row>
    <row r="1319" spans="1:6" x14ac:dyDescent="0.25">
      <c r="A1319" t="s">
        <v>1325</v>
      </c>
      <c r="B1319">
        <v>3</v>
      </c>
      <c r="F1319">
        <f>LEN(Table1[[#This Row],[term]])</f>
        <v>10</v>
      </c>
    </row>
    <row r="1320" spans="1:6" x14ac:dyDescent="0.25">
      <c r="A1320" t="s">
        <v>1326</v>
      </c>
      <c r="B1320">
        <v>3</v>
      </c>
      <c r="F1320">
        <f>LEN(Table1[[#This Row],[term]])</f>
        <v>6</v>
      </c>
    </row>
    <row r="1321" spans="1:6" x14ac:dyDescent="0.25">
      <c r="A1321" t="s">
        <v>1327</v>
      </c>
      <c r="B1321">
        <v>3</v>
      </c>
      <c r="F1321">
        <f>LEN(Table1[[#This Row],[term]])</f>
        <v>7</v>
      </c>
    </row>
    <row r="1322" spans="1:6" x14ac:dyDescent="0.25">
      <c r="A1322" t="s">
        <v>1328</v>
      </c>
      <c r="B1322">
        <v>3</v>
      </c>
      <c r="F1322">
        <f>LEN(Table1[[#This Row],[term]])</f>
        <v>9</v>
      </c>
    </row>
    <row r="1323" spans="1:6" x14ac:dyDescent="0.25">
      <c r="A1323" t="s">
        <v>1329</v>
      </c>
      <c r="B1323">
        <v>3</v>
      </c>
      <c r="F1323">
        <f>LEN(Table1[[#This Row],[term]])</f>
        <v>12</v>
      </c>
    </row>
    <row r="1324" spans="1:6" x14ac:dyDescent="0.25">
      <c r="A1324" t="s">
        <v>1330</v>
      </c>
      <c r="B1324">
        <v>3</v>
      </c>
      <c r="F1324">
        <f>LEN(Table1[[#This Row],[term]])</f>
        <v>9</v>
      </c>
    </row>
    <row r="1325" spans="1:6" x14ac:dyDescent="0.25">
      <c r="A1325" t="s">
        <v>1331</v>
      </c>
      <c r="B1325">
        <v>3</v>
      </c>
      <c r="F1325">
        <f>LEN(Table1[[#This Row],[term]])</f>
        <v>13</v>
      </c>
    </row>
    <row r="1326" spans="1:6" x14ac:dyDescent="0.25">
      <c r="A1326" t="s">
        <v>1332</v>
      </c>
      <c r="B1326">
        <v>3</v>
      </c>
      <c r="F1326">
        <f>LEN(Table1[[#This Row],[term]])</f>
        <v>8</v>
      </c>
    </row>
    <row r="1327" spans="1:6" x14ac:dyDescent="0.25">
      <c r="A1327" t="s">
        <v>1333</v>
      </c>
      <c r="B1327">
        <v>3</v>
      </c>
      <c r="F1327">
        <f>LEN(Table1[[#This Row],[term]])</f>
        <v>10</v>
      </c>
    </row>
    <row r="1328" spans="1:6" x14ac:dyDescent="0.25">
      <c r="A1328" t="s">
        <v>1172</v>
      </c>
      <c r="B1328">
        <v>3</v>
      </c>
      <c r="C1328" t="s">
        <v>6</v>
      </c>
      <c r="F1328">
        <f>LEN(Table1[[#This Row],[term]])</f>
        <v>9</v>
      </c>
    </row>
    <row r="1329" spans="1:6" x14ac:dyDescent="0.25">
      <c r="A1329" t="s">
        <v>1334</v>
      </c>
      <c r="B1329">
        <v>3</v>
      </c>
      <c r="F1329">
        <f>LEN(Table1[[#This Row],[term]])</f>
        <v>11</v>
      </c>
    </row>
    <row r="1330" spans="1:6" x14ac:dyDescent="0.25">
      <c r="A1330" t="s">
        <v>1335</v>
      </c>
      <c r="B1330">
        <v>3</v>
      </c>
      <c r="F1330">
        <f>LEN(Table1[[#This Row],[term]])</f>
        <v>7</v>
      </c>
    </row>
    <row r="1331" spans="1:6" x14ac:dyDescent="0.25">
      <c r="A1331" t="s">
        <v>1336</v>
      </c>
      <c r="B1331">
        <v>3</v>
      </c>
      <c r="F1331">
        <f>LEN(Table1[[#This Row],[term]])</f>
        <v>12</v>
      </c>
    </row>
    <row r="1332" spans="1:6" x14ac:dyDescent="0.25">
      <c r="A1332" t="s">
        <v>1337</v>
      </c>
      <c r="B1332">
        <v>3</v>
      </c>
      <c r="F1332">
        <f>LEN(Table1[[#This Row],[term]])</f>
        <v>8</v>
      </c>
    </row>
    <row r="1333" spans="1:6" x14ac:dyDescent="0.25">
      <c r="A1333" t="s">
        <v>1338</v>
      </c>
      <c r="B1333">
        <v>3</v>
      </c>
      <c r="F1333">
        <f>LEN(Table1[[#This Row],[term]])</f>
        <v>11</v>
      </c>
    </row>
    <row r="1334" spans="1:6" x14ac:dyDescent="0.25">
      <c r="A1334" t="s">
        <v>1339</v>
      </c>
      <c r="B1334">
        <v>3</v>
      </c>
      <c r="F1334">
        <f>LEN(Table1[[#This Row],[term]])</f>
        <v>12</v>
      </c>
    </row>
    <row r="1335" spans="1:6" x14ac:dyDescent="0.25">
      <c r="A1335" t="s">
        <v>1340</v>
      </c>
      <c r="B1335">
        <v>3</v>
      </c>
      <c r="F1335">
        <f>LEN(Table1[[#This Row],[term]])</f>
        <v>17</v>
      </c>
    </row>
    <row r="1336" spans="1:6" x14ac:dyDescent="0.25">
      <c r="A1336" t="s">
        <v>1341</v>
      </c>
      <c r="B1336">
        <v>3</v>
      </c>
      <c r="F1336">
        <f>LEN(Table1[[#This Row],[term]])</f>
        <v>10</v>
      </c>
    </row>
    <row r="1337" spans="1:6" x14ac:dyDescent="0.25">
      <c r="A1337" t="s">
        <v>1342</v>
      </c>
      <c r="B1337">
        <v>3</v>
      </c>
      <c r="F1337">
        <f>LEN(Table1[[#This Row],[term]])</f>
        <v>6</v>
      </c>
    </row>
    <row r="1338" spans="1:6" x14ac:dyDescent="0.25">
      <c r="A1338" t="s">
        <v>1343</v>
      </c>
      <c r="B1338">
        <v>3</v>
      </c>
      <c r="F1338">
        <f>LEN(Table1[[#This Row],[term]])</f>
        <v>7</v>
      </c>
    </row>
    <row r="1339" spans="1:6" x14ac:dyDescent="0.25">
      <c r="A1339" t="s">
        <v>1344</v>
      </c>
      <c r="B1339">
        <v>3</v>
      </c>
      <c r="F1339">
        <f>LEN(Table1[[#This Row],[term]])</f>
        <v>3</v>
      </c>
    </row>
    <row r="1340" spans="1:6" x14ac:dyDescent="0.25">
      <c r="A1340" t="s">
        <v>1345</v>
      </c>
      <c r="B1340">
        <v>3</v>
      </c>
      <c r="F1340">
        <f>LEN(Table1[[#This Row],[term]])</f>
        <v>10</v>
      </c>
    </row>
    <row r="1341" spans="1:6" x14ac:dyDescent="0.25">
      <c r="A1341" t="s">
        <v>1346</v>
      </c>
      <c r="B1341">
        <v>3</v>
      </c>
      <c r="F1341">
        <f>LEN(Table1[[#This Row],[term]])</f>
        <v>5</v>
      </c>
    </row>
    <row r="1342" spans="1:6" x14ac:dyDescent="0.25">
      <c r="A1342" t="s">
        <v>1347</v>
      </c>
      <c r="B1342">
        <v>3</v>
      </c>
      <c r="F1342">
        <f>LEN(Table1[[#This Row],[term]])</f>
        <v>4</v>
      </c>
    </row>
    <row r="1343" spans="1:6" x14ac:dyDescent="0.25">
      <c r="A1343" t="s">
        <v>1348</v>
      </c>
      <c r="B1343">
        <v>3</v>
      </c>
      <c r="F1343">
        <f>LEN(Table1[[#This Row],[term]])</f>
        <v>9</v>
      </c>
    </row>
    <row r="1344" spans="1:6" x14ac:dyDescent="0.25">
      <c r="A1344" t="s">
        <v>1349</v>
      </c>
      <c r="B1344">
        <v>3</v>
      </c>
      <c r="F1344">
        <f>LEN(Table1[[#This Row],[term]])</f>
        <v>4</v>
      </c>
    </row>
    <row r="1345" spans="1:6" x14ac:dyDescent="0.25">
      <c r="A1345" t="s">
        <v>1350</v>
      </c>
      <c r="B1345">
        <v>3</v>
      </c>
      <c r="F1345">
        <f>LEN(Table1[[#This Row],[term]])</f>
        <v>11</v>
      </c>
    </row>
    <row r="1346" spans="1:6" x14ac:dyDescent="0.25">
      <c r="A1346" t="s">
        <v>1351</v>
      </c>
      <c r="B1346">
        <v>3</v>
      </c>
      <c r="F1346">
        <f>LEN(Table1[[#This Row],[term]])</f>
        <v>5</v>
      </c>
    </row>
    <row r="1347" spans="1:6" x14ac:dyDescent="0.25">
      <c r="A1347" t="s">
        <v>1352</v>
      </c>
      <c r="B1347">
        <v>3</v>
      </c>
      <c r="F1347">
        <f>LEN(Table1[[#This Row],[term]])</f>
        <v>4</v>
      </c>
    </row>
    <row r="1348" spans="1:6" x14ac:dyDescent="0.25">
      <c r="A1348" t="s">
        <v>1353</v>
      </c>
      <c r="B1348">
        <v>3</v>
      </c>
      <c r="F1348">
        <f>LEN(Table1[[#This Row],[term]])</f>
        <v>19</v>
      </c>
    </row>
    <row r="1349" spans="1:6" x14ac:dyDescent="0.25">
      <c r="A1349" t="s">
        <v>1354</v>
      </c>
      <c r="B1349">
        <v>3</v>
      </c>
      <c r="F1349">
        <f>LEN(Table1[[#This Row],[term]])</f>
        <v>5</v>
      </c>
    </row>
    <row r="1350" spans="1:6" x14ac:dyDescent="0.25">
      <c r="A1350" t="s">
        <v>1355</v>
      </c>
      <c r="B1350">
        <v>3</v>
      </c>
      <c r="F1350">
        <f>LEN(Table1[[#This Row],[term]])</f>
        <v>4</v>
      </c>
    </row>
    <row r="1351" spans="1:6" x14ac:dyDescent="0.25">
      <c r="A1351" t="s">
        <v>1356</v>
      </c>
      <c r="B1351">
        <v>3</v>
      </c>
      <c r="F1351">
        <f>LEN(Table1[[#This Row],[term]])</f>
        <v>8</v>
      </c>
    </row>
    <row r="1352" spans="1:6" x14ac:dyDescent="0.25">
      <c r="A1352" t="s">
        <v>1357</v>
      </c>
      <c r="B1352">
        <v>3</v>
      </c>
      <c r="F1352">
        <f>LEN(Table1[[#This Row],[term]])</f>
        <v>11</v>
      </c>
    </row>
    <row r="1353" spans="1:6" x14ac:dyDescent="0.25">
      <c r="A1353" t="s">
        <v>1358</v>
      </c>
      <c r="B1353">
        <v>3</v>
      </c>
      <c r="F1353">
        <f>LEN(Table1[[#This Row],[term]])</f>
        <v>9</v>
      </c>
    </row>
    <row r="1354" spans="1:6" x14ac:dyDescent="0.25">
      <c r="A1354" t="s">
        <v>1359</v>
      </c>
      <c r="B1354">
        <v>3</v>
      </c>
      <c r="F1354">
        <f>LEN(Table1[[#This Row],[term]])</f>
        <v>9</v>
      </c>
    </row>
    <row r="1355" spans="1:6" x14ac:dyDescent="0.25">
      <c r="A1355" t="s">
        <v>1360</v>
      </c>
      <c r="B1355">
        <v>3</v>
      </c>
      <c r="F1355">
        <f>LEN(Table1[[#This Row],[term]])</f>
        <v>12</v>
      </c>
    </row>
    <row r="1356" spans="1:6" x14ac:dyDescent="0.25">
      <c r="A1356" t="s">
        <v>1361</v>
      </c>
      <c r="B1356">
        <v>3</v>
      </c>
      <c r="F1356">
        <f>LEN(Table1[[#This Row],[term]])</f>
        <v>3</v>
      </c>
    </row>
    <row r="1357" spans="1:6" x14ac:dyDescent="0.25">
      <c r="A1357" t="s">
        <v>1362</v>
      </c>
      <c r="B1357">
        <v>3</v>
      </c>
      <c r="F1357">
        <f>LEN(Table1[[#This Row],[term]])</f>
        <v>5</v>
      </c>
    </row>
    <row r="1358" spans="1:6" x14ac:dyDescent="0.25">
      <c r="A1358" t="s">
        <v>1363</v>
      </c>
      <c r="B1358">
        <v>3</v>
      </c>
      <c r="F1358">
        <f>LEN(Table1[[#This Row],[term]])</f>
        <v>9</v>
      </c>
    </row>
    <row r="1359" spans="1:6" x14ac:dyDescent="0.25">
      <c r="A1359" t="s">
        <v>1173</v>
      </c>
      <c r="B1359">
        <v>3</v>
      </c>
      <c r="C1359" t="s">
        <v>6</v>
      </c>
      <c r="F1359">
        <f>LEN(Table1[[#This Row],[term]])</f>
        <v>6</v>
      </c>
    </row>
    <row r="1360" spans="1:6" x14ac:dyDescent="0.25">
      <c r="A1360" t="s">
        <v>1364</v>
      </c>
      <c r="B1360">
        <v>3</v>
      </c>
      <c r="F1360">
        <f>LEN(Table1[[#This Row],[term]])</f>
        <v>5</v>
      </c>
    </row>
    <row r="1361" spans="1:6" x14ac:dyDescent="0.25">
      <c r="A1361" t="s">
        <v>1365</v>
      </c>
      <c r="B1361">
        <v>3</v>
      </c>
      <c r="F1361">
        <f>LEN(Table1[[#This Row],[term]])</f>
        <v>7</v>
      </c>
    </row>
    <row r="1362" spans="1:6" x14ac:dyDescent="0.25">
      <c r="A1362" t="s">
        <v>1366</v>
      </c>
      <c r="B1362">
        <v>3</v>
      </c>
      <c r="F1362">
        <f>LEN(Table1[[#This Row],[term]])</f>
        <v>10</v>
      </c>
    </row>
    <row r="1363" spans="1:6" x14ac:dyDescent="0.25">
      <c r="A1363" t="s">
        <v>1367</v>
      </c>
      <c r="B1363">
        <v>3</v>
      </c>
      <c r="F1363">
        <f>LEN(Table1[[#This Row],[term]])</f>
        <v>6</v>
      </c>
    </row>
    <row r="1364" spans="1:6" x14ac:dyDescent="0.25">
      <c r="A1364" t="s">
        <v>1368</v>
      </c>
      <c r="B1364">
        <v>3</v>
      </c>
      <c r="F1364">
        <f>LEN(Table1[[#This Row],[term]])</f>
        <v>5</v>
      </c>
    </row>
    <row r="1365" spans="1:6" x14ac:dyDescent="0.25">
      <c r="A1365" t="s">
        <v>1369</v>
      </c>
      <c r="B1365">
        <v>3</v>
      </c>
      <c r="F1365">
        <f>LEN(Table1[[#This Row],[term]])</f>
        <v>8</v>
      </c>
    </row>
    <row r="1366" spans="1:6" x14ac:dyDescent="0.25">
      <c r="A1366" t="s">
        <v>1370</v>
      </c>
      <c r="B1366">
        <v>3</v>
      </c>
      <c r="F1366">
        <f>LEN(Table1[[#This Row],[term]])</f>
        <v>6</v>
      </c>
    </row>
    <row r="1367" spans="1:6" x14ac:dyDescent="0.25">
      <c r="A1367" t="s">
        <v>1371</v>
      </c>
      <c r="B1367">
        <v>3</v>
      </c>
      <c r="F1367">
        <f>LEN(Table1[[#This Row],[term]])</f>
        <v>8</v>
      </c>
    </row>
    <row r="1368" spans="1:6" x14ac:dyDescent="0.25">
      <c r="A1368" t="s">
        <v>1372</v>
      </c>
      <c r="B1368">
        <v>3</v>
      </c>
      <c r="F1368">
        <f>LEN(Table1[[#This Row],[term]])</f>
        <v>6</v>
      </c>
    </row>
    <row r="1369" spans="1:6" x14ac:dyDescent="0.25">
      <c r="A1369" t="s">
        <v>1373</v>
      </c>
      <c r="B1369">
        <v>3</v>
      </c>
      <c r="F1369">
        <f>LEN(Table1[[#This Row],[term]])</f>
        <v>6</v>
      </c>
    </row>
    <row r="1370" spans="1:6" x14ac:dyDescent="0.25">
      <c r="A1370" t="s">
        <v>1374</v>
      </c>
      <c r="B1370">
        <v>3</v>
      </c>
      <c r="F1370">
        <f>LEN(Table1[[#This Row],[term]])</f>
        <v>5</v>
      </c>
    </row>
    <row r="1371" spans="1:6" x14ac:dyDescent="0.25">
      <c r="A1371" t="s">
        <v>1375</v>
      </c>
      <c r="B1371">
        <v>3</v>
      </c>
      <c r="F1371">
        <f>LEN(Table1[[#This Row],[term]])</f>
        <v>7</v>
      </c>
    </row>
    <row r="1372" spans="1:6" x14ac:dyDescent="0.25">
      <c r="A1372" t="s">
        <v>1376</v>
      </c>
      <c r="B1372">
        <v>3</v>
      </c>
      <c r="F1372">
        <f>LEN(Table1[[#This Row],[term]])</f>
        <v>9</v>
      </c>
    </row>
    <row r="1373" spans="1:6" x14ac:dyDescent="0.25">
      <c r="A1373" t="s">
        <v>1377</v>
      </c>
      <c r="B1373">
        <v>3</v>
      </c>
      <c r="F1373">
        <f>LEN(Table1[[#This Row],[term]])</f>
        <v>5</v>
      </c>
    </row>
    <row r="1374" spans="1:6" x14ac:dyDescent="0.25">
      <c r="A1374" t="s">
        <v>1378</v>
      </c>
      <c r="B1374">
        <v>3</v>
      </c>
      <c r="F1374">
        <f>LEN(Table1[[#This Row],[term]])</f>
        <v>17</v>
      </c>
    </row>
    <row r="1375" spans="1:6" x14ac:dyDescent="0.25">
      <c r="A1375" t="s">
        <v>1174</v>
      </c>
      <c r="B1375">
        <v>3</v>
      </c>
      <c r="C1375" t="s">
        <v>6</v>
      </c>
      <c r="F1375">
        <f>LEN(Table1[[#This Row],[term]])</f>
        <v>12</v>
      </c>
    </row>
    <row r="1376" spans="1:6" x14ac:dyDescent="0.25">
      <c r="A1376" t="s">
        <v>1379</v>
      </c>
      <c r="B1376">
        <v>3</v>
      </c>
      <c r="F1376">
        <f>LEN(Table1[[#This Row],[term]])</f>
        <v>6</v>
      </c>
    </row>
    <row r="1377" spans="1:6" x14ac:dyDescent="0.25">
      <c r="A1377" t="s">
        <v>1380</v>
      </c>
      <c r="B1377">
        <v>3</v>
      </c>
      <c r="F1377">
        <f>LEN(Table1[[#This Row],[term]])</f>
        <v>7</v>
      </c>
    </row>
    <row r="1378" spans="1:6" x14ac:dyDescent="0.25">
      <c r="A1378" t="s">
        <v>1381</v>
      </c>
      <c r="B1378">
        <v>3</v>
      </c>
      <c r="F1378">
        <f>LEN(Table1[[#This Row],[term]])</f>
        <v>6</v>
      </c>
    </row>
    <row r="1379" spans="1:6" x14ac:dyDescent="0.25">
      <c r="A1379" t="s">
        <v>1382</v>
      </c>
      <c r="B1379">
        <v>3</v>
      </c>
      <c r="F1379">
        <f>LEN(Table1[[#This Row],[term]])</f>
        <v>4</v>
      </c>
    </row>
    <row r="1380" spans="1:6" x14ac:dyDescent="0.25">
      <c r="A1380" t="s">
        <v>1383</v>
      </c>
      <c r="B1380">
        <v>3</v>
      </c>
      <c r="F1380">
        <f>LEN(Table1[[#This Row],[term]])</f>
        <v>9</v>
      </c>
    </row>
    <row r="1381" spans="1:6" x14ac:dyDescent="0.25">
      <c r="A1381" t="s">
        <v>1384</v>
      </c>
      <c r="B1381">
        <v>3</v>
      </c>
      <c r="F1381">
        <f>LEN(Table1[[#This Row],[term]])</f>
        <v>6</v>
      </c>
    </row>
    <row r="1382" spans="1:6" x14ac:dyDescent="0.25">
      <c r="A1382" t="s">
        <v>1385</v>
      </c>
      <c r="B1382">
        <v>3</v>
      </c>
      <c r="F1382">
        <f>LEN(Table1[[#This Row],[term]])</f>
        <v>8</v>
      </c>
    </row>
    <row r="1383" spans="1:6" x14ac:dyDescent="0.25">
      <c r="A1383" t="s">
        <v>1386</v>
      </c>
      <c r="B1383">
        <v>3</v>
      </c>
      <c r="F1383">
        <f>LEN(Table1[[#This Row],[term]])</f>
        <v>12</v>
      </c>
    </row>
    <row r="1384" spans="1:6" x14ac:dyDescent="0.25">
      <c r="A1384" t="s">
        <v>1387</v>
      </c>
      <c r="B1384">
        <v>3</v>
      </c>
      <c r="F1384">
        <f>LEN(Table1[[#This Row],[term]])</f>
        <v>8</v>
      </c>
    </row>
    <row r="1385" spans="1:6" x14ac:dyDescent="0.25">
      <c r="A1385" t="s">
        <v>1388</v>
      </c>
      <c r="B1385">
        <v>3</v>
      </c>
      <c r="F1385">
        <f>LEN(Table1[[#This Row],[term]])</f>
        <v>9</v>
      </c>
    </row>
    <row r="1386" spans="1:6" x14ac:dyDescent="0.25">
      <c r="A1386" t="s">
        <v>1389</v>
      </c>
      <c r="B1386">
        <v>3</v>
      </c>
      <c r="F1386">
        <f>LEN(Table1[[#This Row],[term]])</f>
        <v>7</v>
      </c>
    </row>
    <row r="1387" spans="1:6" x14ac:dyDescent="0.25">
      <c r="A1387" t="s">
        <v>1390</v>
      </c>
      <c r="B1387">
        <v>3</v>
      </c>
      <c r="F1387">
        <f>LEN(Table1[[#This Row],[term]])</f>
        <v>14</v>
      </c>
    </row>
    <row r="1388" spans="1:6" x14ac:dyDescent="0.25">
      <c r="A1388" t="s">
        <v>1391</v>
      </c>
      <c r="B1388">
        <v>3</v>
      </c>
      <c r="F1388">
        <f>LEN(Table1[[#This Row],[term]])</f>
        <v>10</v>
      </c>
    </row>
    <row r="1389" spans="1:6" x14ac:dyDescent="0.25">
      <c r="A1389" t="s">
        <v>1392</v>
      </c>
      <c r="B1389">
        <v>3</v>
      </c>
      <c r="F1389">
        <f>LEN(Table1[[#This Row],[term]])</f>
        <v>6</v>
      </c>
    </row>
    <row r="1390" spans="1:6" x14ac:dyDescent="0.25">
      <c r="A1390" t="s">
        <v>1393</v>
      </c>
      <c r="B1390">
        <v>3</v>
      </c>
      <c r="F1390">
        <f>LEN(Table1[[#This Row],[term]])</f>
        <v>9</v>
      </c>
    </row>
    <row r="1391" spans="1:6" x14ac:dyDescent="0.25">
      <c r="A1391" t="s">
        <v>1394</v>
      </c>
      <c r="B1391">
        <v>3</v>
      </c>
      <c r="F1391">
        <f>LEN(Table1[[#This Row],[term]])</f>
        <v>7</v>
      </c>
    </row>
    <row r="1392" spans="1:6" x14ac:dyDescent="0.25">
      <c r="A1392" t="s">
        <v>1395</v>
      </c>
      <c r="B1392">
        <v>3</v>
      </c>
      <c r="F1392">
        <f>LEN(Table1[[#This Row],[term]])</f>
        <v>4</v>
      </c>
    </row>
    <row r="1393" spans="1:6" x14ac:dyDescent="0.25">
      <c r="A1393" t="s">
        <v>1396</v>
      </c>
      <c r="B1393">
        <v>3</v>
      </c>
      <c r="F1393">
        <f>LEN(Table1[[#This Row],[term]])</f>
        <v>6</v>
      </c>
    </row>
    <row r="1394" spans="1:6" x14ac:dyDescent="0.25">
      <c r="A1394" t="s">
        <v>1397</v>
      </c>
      <c r="B1394">
        <v>3</v>
      </c>
      <c r="F1394">
        <f>LEN(Table1[[#This Row],[term]])</f>
        <v>9</v>
      </c>
    </row>
    <row r="1395" spans="1:6" x14ac:dyDescent="0.25">
      <c r="A1395" t="s">
        <v>1398</v>
      </c>
      <c r="B1395">
        <v>3</v>
      </c>
      <c r="F1395">
        <f>LEN(Table1[[#This Row],[term]])</f>
        <v>14</v>
      </c>
    </row>
    <row r="1396" spans="1:6" x14ac:dyDescent="0.25">
      <c r="A1396" t="s">
        <v>1399</v>
      </c>
      <c r="B1396">
        <v>3</v>
      </c>
      <c r="F1396">
        <f>LEN(Table1[[#This Row],[term]])</f>
        <v>10</v>
      </c>
    </row>
    <row r="1397" spans="1:6" x14ac:dyDescent="0.25">
      <c r="A1397" t="s">
        <v>1400</v>
      </c>
      <c r="B1397">
        <v>3</v>
      </c>
      <c r="F1397">
        <f>LEN(Table1[[#This Row],[term]])</f>
        <v>8</v>
      </c>
    </row>
    <row r="1398" spans="1:6" x14ac:dyDescent="0.25">
      <c r="A1398" t="s">
        <v>1401</v>
      </c>
      <c r="B1398">
        <v>3</v>
      </c>
      <c r="F1398">
        <f>LEN(Table1[[#This Row],[term]])</f>
        <v>4</v>
      </c>
    </row>
    <row r="1399" spans="1:6" x14ac:dyDescent="0.25">
      <c r="A1399" t="s">
        <v>1402</v>
      </c>
      <c r="B1399">
        <v>3</v>
      </c>
      <c r="F1399">
        <f>LEN(Table1[[#This Row],[term]])</f>
        <v>9</v>
      </c>
    </row>
    <row r="1400" spans="1:6" x14ac:dyDescent="0.25">
      <c r="A1400" t="s">
        <v>1403</v>
      </c>
      <c r="B1400">
        <v>3</v>
      </c>
      <c r="F1400">
        <f>LEN(Table1[[#This Row],[term]])</f>
        <v>9</v>
      </c>
    </row>
    <row r="1401" spans="1:6" x14ac:dyDescent="0.25">
      <c r="A1401" t="s">
        <v>1404</v>
      </c>
      <c r="B1401">
        <v>3</v>
      </c>
      <c r="F1401">
        <f>LEN(Table1[[#This Row],[term]])</f>
        <v>9</v>
      </c>
    </row>
    <row r="1402" spans="1:6" x14ac:dyDescent="0.25">
      <c r="A1402" t="s">
        <v>1405</v>
      </c>
      <c r="B1402">
        <v>3</v>
      </c>
      <c r="F1402">
        <f>LEN(Table1[[#This Row],[term]])</f>
        <v>12</v>
      </c>
    </row>
    <row r="1403" spans="1:6" x14ac:dyDescent="0.25">
      <c r="A1403" t="s">
        <v>1406</v>
      </c>
      <c r="B1403">
        <v>3</v>
      </c>
      <c r="F1403">
        <f>LEN(Table1[[#This Row],[term]])</f>
        <v>8</v>
      </c>
    </row>
    <row r="1404" spans="1:6" x14ac:dyDescent="0.25">
      <c r="A1404" t="s">
        <v>1407</v>
      </c>
      <c r="B1404">
        <v>3</v>
      </c>
      <c r="F1404">
        <f>LEN(Table1[[#This Row],[term]])</f>
        <v>8</v>
      </c>
    </row>
    <row r="1405" spans="1:6" x14ac:dyDescent="0.25">
      <c r="A1405" t="s">
        <v>1408</v>
      </c>
      <c r="B1405">
        <v>3</v>
      </c>
      <c r="F1405">
        <f>LEN(Table1[[#This Row],[term]])</f>
        <v>9</v>
      </c>
    </row>
    <row r="1406" spans="1:6" x14ac:dyDescent="0.25">
      <c r="A1406" t="s">
        <v>1409</v>
      </c>
      <c r="B1406">
        <v>3</v>
      </c>
      <c r="F1406">
        <f>LEN(Table1[[#This Row],[term]])</f>
        <v>9</v>
      </c>
    </row>
    <row r="1407" spans="1:6" x14ac:dyDescent="0.25">
      <c r="A1407" t="s">
        <v>1410</v>
      </c>
      <c r="B1407">
        <v>3</v>
      </c>
      <c r="F1407">
        <f>LEN(Table1[[#This Row],[term]])</f>
        <v>10</v>
      </c>
    </row>
    <row r="1408" spans="1:6" x14ac:dyDescent="0.25">
      <c r="A1408" t="s">
        <v>1411</v>
      </c>
      <c r="B1408">
        <v>3</v>
      </c>
      <c r="F1408">
        <f>LEN(Table1[[#This Row],[term]])</f>
        <v>10</v>
      </c>
    </row>
    <row r="1409" spans="1:6" x14ac:dyDescent="0.25">
      <c r="A1409" t="s">
        <v>1412</v>
      </c>
      <c r="B1409">
        <v>3</v>
      </c>
      <c r="F1409">
        <f>LEN(Table1[[#This Row],[term]])</f>
        <v>8</v>
      </c>
    </row>
    <row r="1410" spans="1:6" x14ac:dyDescent="0.25">
      <c r="A1410" t="s">
        <v>1413</v>
      </c>
      <c r="B1410">
        <v>3</v>
      </c>
      <c r="F1410">
        <f>LEN(Table1[[#This Row],[term]])</f>
        <v>8</v>
      </c>
    </row>
    <row r="1411" spans="1:6" x14ac:dyDescent="0.25">
      <c r="A1411" t="s">
        <v>1175</v>
      </c>
      <c r="B1411">
        <v>3</v>
      </c>
      <c r="C1411" t="s">
        <v>6</v>
      </c>
      <c r="F1411">
        <f>LEN(Table1[[#This Row],[term]])</f>
        <v>11</v>
      </c>
    </row>
    <row r="1412" spans="1:6" x14ac:dyDescent="0.25">
      <c r="A1412" t="s">
        <v>1414</v>
      </c>
      <c r="B1412">
        <v>3</v>
      </c>
      <c r="F1412">
        <f>LEN(Table1[[#This Row],[term]])</f>
        <v>3</v>
      </c>
    </row>
    <row r="1413" spans="1:6" x14ac:dyDescent="0.25">
      <c r="A1413" t="s">
        <v>1415</v>
      </c>
      <c r="B1413">
        <v>3</v>
      </c>
      <c r="F1413">
        <f>LEN(Table1[[#This Row],[term]])</f>
        <v>12</v>
      </c>
    </row>
    <row r="1414" spans="1:6" x14ac:dyDescent="0.25">
      <c r="A1414" t="s">
        <v>1416</v>
      </c>
      <c r="B1414">
        <v>3</v>
      </c>
      <c r="F1414">
        <f>LEN(Table1[[#This Row],[term]])</f>
        <v>11</v>
      </c>
    </row>
    <row r="1415" spans="1:6" x14ac:dyDescent="0.25">
      <c r="A1415" t="s">
        <v>1417</v>
      </c>
      <c r="B1415">
        <v>3</v>
      </c>
      <c r="F1415">
        <f>LEN(Table1[[#This Row],[term]])</f>
        <v>8</v>
      </c>
    </row>
    <row r="1416" spans="1:6" x14ac:dyDescent="0.25">
      <c r="A1416" t="s">
        <v>1418</v>
      </c>
      <c r="B1416">
        <v>3</v>
      </c>
      <c r="F1416">
        <f>LEN(Table1[[#This Row],[term]])</f>
        <v>6</v>
      </c>
    </row>
    <row r="1417" spans="1:6" x14ac:dyDescent="0.25">
      <c r="A1417" t="s">
        <v>1419</v>
      </c>
      <c r="B1417">
        <v>3</v>
      </c>
      <c r="F1417">
        <f>LEN(Table1[[#This Row],[term]])</f>
        <v>5</v>
      </c>
    </row>
    <row r="1418" spans="1:6" x14ac:dyDescent="0.25">
      <c r="A1418" t="s">
        <v>1420</v>
      </c>
      <c r="B1418">
        <v>3</v>
      </c>
      <c r="F1418">
        <f>LEN(Table1[[#This Row],[term]])</f>
        <v>11</v>
      </c>
    </row>
    <row r="1419" spans="1:6" x14ac:dyDescent="0.25">
      <c r="A1419" t="s">
        <v>1421</v>
      </c>
      <c r="B1419">
        <v>3</v>
      </c>
      <c r="F1419">
        <f>LEN(Table1[[#This Row],[term]])</f>
        <v>9</v>
      </c>
    </row>
    <row r="1420" spans="1:6" x14ac:dyDescent="0.25">
      <c r="A1420" t="s">
        <v>1422</v>
      </c>
      <c r="B1420">
        <v>3</v>
      </c>
      <c r="F1420">
        <f>LEN(Table1[[#This Row],[term]])</f>
        <v>7</v>
      </c>
    </row>
    <row r="1421" spans="1:6" x14ac:dyDescent="0.25">
      <c r="A1421" t="s">
        <v>1423</v>
      </c>
      <c r="B1421">
        <v>3</v>
      </c>
      <c r="F1421">
        <f>LEN(Table1[[#This Row],[term]])</f>
        <v>8</v>
      </c>
    </row>
    <row r="1422" spans="1:6" x14ac:dyDescent="0.25">
      <c r="A1422" t="s">
        <v>1424</v>
      </c>
      <c r="B1422">
        <v>3</v>
      </c>
      <c r="F1422">
        <f>LEN(Table1[[#This Row],[term]])</f>
        <v>10</v>
      </c>
    </row>
    <row r="1423" spans="1:6" x14ac:dyDescent="0.25">
      <c r="A1423" t="s">
        <v>1425</v>
      </c>
      <c r="B1423">
        <v>3</v>
      </c>
      <c r="F1423">
        <f>LEN(Table1[[#This Row],[term]])</f>
        <v>13</v>
      </c>
    </row>
    <row r="1424" spans="1:6" x14ac:dyDescent="0.25">
      <c r="A1424" t="s">
        <v>1426</v>
      </c>
      <c r="B1424">
        <v>3</v>
      </c>
      <c r="F1424">
        <f>LEN(Table1[[#This Row],[term]])</f>
        <v>11</v>
      </c>
    </row>
    <row r="1425" spans="1:6" x14ac:dyDescent="0.25">
      <c r="A1425" t="s">
        <v>1427</v>
      </c>
      <c r="B1425">
        <v>3</v>
      </c>
      <c r="F1425">
        <f>LEN(Table1[[#This Row],[term]])</f>
        <v>8</v>
      </c>
    </row>
    <row r="1426" spans="1:6" x14ac:dyDescent="0.25">
      <c r="A1426" t="s">
        <v>1428</v>
      </c>
      <c r="B1426">
        <v>3</v>
      </c>
      <c r="F1426">
        <f>LEN(Table1[[#This Row],[term]])</f>
        <v>4</v>
      </c>
    </row>
    <row r="1427" spans="1:6" x14ac:dyDescent="0.25">
      <c r="A1427" t="s">
        <v>1429</v>
      </c>
      <c r="B1427">
        <v>3</v>
      </c>
      <c r="F1427">
        <f>LEN(Table1[[#This Row],[term]])</f>
        <v>6</v>
      </c>
    </row>
    <row r="1428" spans="1:6" x14ac:dyDescent="0.25">
      <c r="A1428" t="s">
        <v>1430</v>
      </c>
      <c r="B1428">
        <v>3</v>
      </c>
      <c r="F1428">
        <f>LEN(Table1[[#This Row],[term]])</f>
        <v>8</v>
      </c>
    </row>
    <row r="1429" spans="1:6" x14ac:dyDescent="0.25">
      <c r="A1429" t="s">
        <v>1431</v>
      </c>
      <c r="B1429">
        <v>3</v>
      </c>
      <c r="F1429">
        <f>LEN(Table1[[#This Row],[term]])</f>
        <v>11</v>
      </c>
    </row>
    <row r="1430" spans="1:6" x14ac:dyDescent="0.25">
      <c r="A1430" t="s">
        <v>1432</v>
      </c>
      <c r="B1430">
        <v>3</v>
      </c>
      <c r="F1430">
        <f>LEN(Table1[[#This Row],[term]])</f>
        <v>7</v>
      </c>
    </row>
    <row r="1431" spans="1:6" x14ac:dyDescent="0.25">
      <c r="A1431" t="s">
        <v>1433</v>
      </c>
      <c r="B1431">
        <v>3</v>
      </c>
      <c r="F1431">
        <f>LEN(Table1[[#This Row],[term]])</f>
        <v>6</v>
      </c>
    </row>
    <row r="1432" spans="1:6" x14ac:dyDescent="0.25">
      <c r="A1432" t="s">
        <v>1434</v>
      </c>
      <c r="B1432">
        <v>3</v>
      </c>
      <c r="F1432">
        <f>LEN(Table1[[#This Row],[term]])</f>
        <v>9</v>
      </c>
    </row>
    <row r="1433" spans="1:6" x14ac:dyDescent="0.25">
      <c r="A1433" t="s">
        <v>1435</v>
      </c>
      <c r="B1433">
        <v>3</v>
      </c>
      <c r="F1433">
        <f>LEN(Table1[[#This Row],[term]])</f>
        <v>7</v>
      </c>
    </row>
    <row r="1434" spans="1:6" x14ac:dyDescent="0.25">
      <c r="A1434" t="s">
        <v>1436</v>
      </c>
      <c r="B1434">
        <v>3</v>
      </c>
      <c r="F1434">
        <f>LEN(Table1[[#This Row],[term]])</f>
        <v>9</v>
      </c>
    </row>
    <row r="1435" spans="1:6" x14ac:dyDescent="0.25">
      <c r="A1435" t="s">
        <v>1437</v>
      </c>
      <c r="B1435">
        <v>3</v>
      </c>
      <c r="F1435">
        <f>LEN(Table1[[#This Row],[term]])</f>
        <v>5</v>
      </c>
    </row>
    <row r="1436" spans="1:6" x14ac:dyDescent="0.25">
      <c r="A1436" t="s">
        <v>1438</v>
      </c>
      <c r="B1436">
        <v>3</v>
      </c>
      <c r="F1436">
        <f>LEN(Table1[[#This Row],[term]])</f>
        <v>4</v>
      </c>
    </row>
    <row r="1437" spans="1:6" x14ac:dyDescent="0.25">
      <c r="A1437" t="s">
        <v>1439</v>
      </c>
      <c r="B1437">
        <v>3</v>
      </c>
      <c r="F1437">
        <f>LEN(Table1[[#This Row],[term]])</f>
        <v>5</v>
      </c>
    </row>
    <row r="1438" spans="1:6" x14ac:dyDescent="0.25">
      <c r="A1438" t="s">
        <v>1440</v>
      </c>
      <c r="B1438">
        <v>3</v>
      </c>
      <c r="F1438">
        <f>LEN(Table1[[#This Row],[term]])</f>
        <v>8</v>
      </c>
    </row>
    <row r="1439" spans="1:6" x14ac:dyDescent="0.25">
      <c r="A1439" t="s">
        <v>1441</v>
      </c>
      <c r="B1439">
        <v>3</v>
      </c>
      <c r="F1439">
        <f>LEN(Table1[[#This Row],[term]])</f>
        <v>9</v>
      </c>
    </row>
    <row r="1440" spans="1:6" x14ac:dyDescent="0.25">
      <c r="A1440" t="s">
        <v>1442</v>
      </c>
      <c r="B1440">
        <v>3</v>
      </c>
      <c r="F1440">
        <f>LEN(Table1[[#This Row],[term]])</f>
        <v>12</v>
      </c>
    </row>
    <row r="1441" spans="1:6" x14ac:dyDescent="0.25">
      <c r="A1441" t="s">
        <v>1443</v>
      </c>
      <c r="B1441">
        <v>3</v>
      </c>
      <c r="F1441">
        <f>LEN(Table1[[#This Row],[term]])</f>
        <v>11</v>
      </c>
    </row>
    <row r="1442" spans="1:6" x14ac:dyDescent="0.25">
      <c r="A1442" t="s">
        <v>1444</v>
      </c>
      <c r="B1442">
        <v>3</v>
      </c>
      <c r="F1442">
        <f>LEN(Table1[[#This Row],[term]])</f>
        <v>6</v>
      </c>
    </row>
    <row r="1443" spans="1:6" x14ac:dyDescent="0.25">
      <c r="A1443" t="s">
        <v>1445</v>
      </c>
      <c r="B1443">
        <v>3</v>
      </c>
      <c r="F1443">
        <f>LEN(Table1[[#This Row],[term]])</f>
        <v>6</v>
      </c>
    </row>
    <row r="1444" spans="1:6" x14ac:dyDescent="0.25">
      <c r="A1444" t="s">
        <v>1446</v>
      </c>
      <c r="B1444">
        <v>3</v>
      </c>
      <c r="F1444">
        <f>LEN(Table1[[#This Row],[term]])</f>
        <v>8</v>
      </c>
    </row>
    <row r="1445" spans="1:6" x14ac:dyDescent="0.25">
      <c r="A1445" t="s">
        <v>1447</v>
      </c>
      <c r="B1445">
        <v>3</v>
      </c>
      <c r="F1445">
        <f>LEN(Table1[[#This Row],[term]])</f>
        <v>4</v>
      </c>
    </row>
    <row r="1446" spans="1:6" x14ac:dyDescent="0.25">
      <c r="A1446" t="s">
        <v>1448</v>
      </c>
      <c r="B1446">
        <v>3</v>
      </c>
      <c r="F1446">
        <f>LEN(Table1[[#This Row],[term]])</f>
        <v>7</v>
      </c>
    </row>
    <row r="1447" spans="1:6" x14ac:dyDescent="0.25">
      <c r="A1447" t="s">
        <v>1449</v>
      </c>
      <c r="B1447">
        <v>3</v>
      </c>
      <c r="F1447">
        <f>LEN(Table1[[#This Row],[term]])</f>
        <v>9</v>
      </c>
    </row>
    <row r="1448" spans="1:6" x14ac:dyDescent="0.25">
      <c r="A1448" t="s">
        <v>1450</v>
      </c>
      <c r="B1448">
        <v>3</v>
      </c>
      <c r="F1448">
        <f>LEN(Table1[[#This Row],[term]])</f>
        <v>4</v>
      </c>
    </row>
    <row r="1449" spans="1:6" x14ac:dyDescent="0.25">
      <c r="A1449" t="s">
        <v>1451</v>
      </c>
      <c r="B1449">
        <v>3</v>
      </c>
      <c r="F1449">
        <f>LEN(Table1[[#This Row],[term]])</f>
        <v>13</v>
      </c>
    </row>
    <row r="1450" spans="1:6" x14ac:dyDescent="0.25">
      <c r="A1450" t="s">
        <v>1452</v>
      </c>
      <c r="B1450">
        <v>3</v>
      </c>
      <c r="F1450">
        <f>LEN(Table1[[#This Row],[term]])</f>
        <v>8</v>
      </c>
    </row>
    <row r="1451" spans="1:6" x14ac:dyDescent="0.25">
      <c r="A1451" t="s">
        <v>1453</v>
      </c>
      <c r="B1451">
        <v>3</v>
      </c>
      <c r="F1451">
        <f>LEN(Table1[[#This Row],[term]])</f>
        <v>7</v>
      </c>
    </row>
    <row r="1452" spans="1:6" x14ac:dyDescent="0.25">
      <c r="A1452" t="s">
        <v>1454</v>
      </c>
      <c r="B1452">
        <v>3</v>
      </c>
      <c r="F1452">
        <f>LEN(Table1[[#This Row],[term]])</f>
        <v>9</v>
      </c>
    </row>
    <row r="1453" spans="1:6" x14ac:dyDescent="0.25">
      <c r="A1453" t="s">
        <v>1455</v>
      </c>
      <c r="B1453">
        <v>3</v>
      </c>
      <c r="F1453">
        <f>LEN(Table1[[#This Row],[term]])</f>
        <v>9</v>
      </c>
    </row>
    <row r="1454" spans="1:6" x14ac:dyDescent="0.25">
      <c r="A1454" t="s">
        <v>1456</v>
      </c>
      <c r="B1454">
        <v>3</v>
      </c>
      <c r="F1454">
        <f>LEN(Table1[[#This Row],[term]])</f>
        <v>8</v>
      </c>
    </row>
    <row r="1455" spans="1:6" x14ac:dyDescent="0.25">
      <c r="A1455" t="s">
        <v>1457</v>
      </c>
      <c r="B1455">
        <v>3</v>
      </c>
      <c r="F1455">
        <f>LEN(Table1[[#This Row],[term]])</f>
        <v>5</v>
      </c>
    </row>
    <row r="1456" spans="1:6" x14ac:dyDescent="0.25">
      <c r="A1456" t="s">
        <v>1458</v>
      </c>
      <c r="B1456">
        <v>3</v>
      </c>
      <c r="F1456">
        <f>LEN(Table1[[#This Row],[term]])</f>
        <v>5</v>
      </c>
    </row>
    <row r="1457" spans="1:6" x14ac:dyDescent="0.25">
      <c r="A1457" t="s">
        <v>1459</v>
      </c>
      <c r="B1457">
        <v>3</v>
      </c>
      <c r="F1457">
        <f>LEN(Table1[[#This Row],[term]])</f>
        <v>7</v>
      </c>
    </row>
    <row r="1458" spans="1:6" x14ac:dyDescent="0.25">
      <c r="A1458" t="s">
        <v>1460</v>
      </c>
      <c r="B1458">
        <v>3</v>
      </c>
      <c r="F1458">
        <f>LEN(Table1[[#This Row],[term]])</f>
        <v>8</v>
      </c>
    </row>
    <row r="1459" spans="1:6" x14ac:dyDescent="0.25">
      <c r="A1459" t="s">
        <v>1461</v>
      </c>
      <c r="B1459">
        <v>3</v>
      </c>
      <c r="F1459">
        <f>LEN(Table1[[#This Row],[term]])</f>
        <v>13</v>
      </c>
    </row>
    <row r="1460" spans="1:6" x14ac:dyDescent="0.25">
      <c r="A1460" t="s">
        <v>1462</v>
      </c>
      <c r="B1460">
        <v>3</v>
      </c>
      <c r="F1460">
        <f>LEN(Table1[[#This Row],[term]])</f>
        <v>4</v>
      </c>
    </row>
    <row r="1461" spans="1:6" x14ac:dyDescent="0.25">
      <c r="A1461" t="s">
        <v>1463</v>
      </c>
      <c r="B1461">
        <v>3</v>
      </c>
      <c r="F1461">
        <f>LEN(Table1[[#This Row],[term]])</f>
        <v>6</v>
      </c>
    </row>
    <row r="1462" spans="1:6" x14ac:dyDescent="0.25">
      <c r="A1462" t="s">
        <v>1464</v>
      </c>
      <c r="B1462">
        <v>3</v>
      </c>
      <c r="F1462">
        <f>LEN(Table1[[#This Row],[term]])</f>
        <v>7</v>
      </c>
    </row>
    <row r="1463" spans="1:6" x14ac:dyDescent="0.25">
      <c r="A1463" t="s">
        <v>1465</v>
      </c>
      <c r="B1463">
        <v>3</v>
      </c>
      <c r="F1463">
        <f>LEN(Table1[[#This Row],[term]])</f>
        <v>13</v>
      </c>
    </row>
    <row r="1464" spans="1:6" x14ac:dyDescent="0.25">
      <c r="A1464" t="s">
        <v>1466</v>
      </c>
      <c r="B1464">
        <v>3</v>
      </c>
      <c r="F1464">
        <f>LEN(Table1[[#This Row],[term]])</f>
        <v>7</v>
      </c>
    </row>
    <row r="1465" spans="1:6" x14ac:dyDescent="0.25">
      <c r="A1465" t="s">
        <v>1467</v>
      </c>
      <c r="B1465">
        <v>3</v>
      </c>
      <c r="F1465">
        <f>LEN(Table1[[#This Row],[term]])</f>
        <v>7</v>
      </c>
    </row>
    <row r="1466" spans="1:6" x14ac:dyDescent="0.25">
      <c r="A1466" t="s">
        <v>1468</v>
      </c>
      <c r="B1466">
        <v>3</v>
      </c>
      <c r="F1466">
        <f>LEN(Table1[[#This Row],[term]])</f>
        <v>11</v>
      </c>
    </row>
    <row r="1467" spans="1:6" x14ac:dyDescent="0.25">
      <c r="A1467" t="s">
        <v>1469</v>
      </c>
      <c r="B1467">
        <v>3</v>
      </c>
      <c r="F1467">
        <f>LEN(Table1[[#This Row],[term]])</f>
        <v>8</v>
      </c>
    </row>
    <row r="1468" spans="1:6" x14ac:dyDescent="0.25">
      <c r="A1468" t="s">
        <v>1470</v>
      </c>
      <c r="B1468">
        <v>3</v>
      </c>
      <c r="F1468">
        <f>LEN(Table1[[#This Row],[term]])</f>
        <v>5</v>
      </c>
    </row>
    <row r="1469" spans="1:6" x14ac:dyDescent="0.25">
      <c r="A1469" t="s">
        <v>1471</v>
      </c>
      <c r="B1469">
        <v>3</v>
      </c>
      <c r="F1469">
        <f>LEN(Table1[[#This Row],[term]])</f>
        <v>10</v>
      </c>
    </row>
    <row r="1470" spans="1:6" x14ac:dyDescent="0.25">
      <c r="A1470" t="s">
        <v>1472</v>
      </c>
      <c r="B1470">
        <v>3</v>
      </c>
      <c r="F1470">
        <f>LEN(Table1[[#This Row],[term]])</f>
        <v>6</v>
      </c>
    </row>
    <row r="1471" spans="1:6" x14ac:dyDescent="0.25">
      <c r="A1471" t="s">
        <v>1473</v>
      </c>
      <c r="B1471">
        <v>3</v>
      </c>
      <c r="F1471">
        <f>LEN(Table1[[#This Row],[term]])</f>
        <v>5</v>
      </c>
    </row>
    <row r="1472" spans="1:6" x14ac:dyDescent="0.25">
      <c r="A1472" t="s">
        <v>1474</v>
      </c>
      <c r="B1472">
        <v>3</v>
      </c>
      <c r="F1472">
        <f>LEN(Table1[[#This Row],[term]])</f>
        <v>6</v>
      </c>
    </row>
    <row r="1473" spans="1:6" x14ac:dyDescent="0.25">
      <c r="A1473" t="s">
        <v>1475</v>
      </c>
      <c r="B1473">
        <v>3</v>
      </c>
      <c r="F1473">
        <f>LEN(Table1[[#This Row],[term]])</f>
        <v>5</v>
      </c>
    </row>
    <row r="1474" spans="1:6" x14ac:dyDescent="0.25">
      <c r="A1474" t="s">
        <v>1476</v>
      </c>
      <c r="B1474">
        <v>3</v>
      </c>
      <c r="F1474">
        <f>LEN(Table1[[#This Row],[term]])</f>
        <v>8</v>
      </c>
    </row>
    <row r="1475" spans="1:6" x14ac:dyDescent="0.25">
      <c r="A1475" t="s">
        <v>1477</v>
      </c>
      <c r="B1475">
        <v>3</v>
      </c>
      <c r="F1475">
        <f>LEN(Table1[[#This Row],[term]])</f>
        <v>9</v>
      </c>
    </row>
    <row r="1476" spans="1:6" x14ac:dyDescent="0.25">
      <c r="A1476" t="s">
        <v>1478</v>
      </c>
      <c r="B1476">
        <v>3</v>
      </c>
      <c r="F1476">
        <f>LEN(Table1[[#This Row],[term]])</f>
        <v>4</v>
      </c>
    </row>
    <row r="1477" spans="1:6" x14ac:dyDescent="0.25">
      <c r="A1477" t="s">
        <v>1479</v>
      </c>
      <c r="B1477">
        <v>3</v>
      </c>
      <c r="F1477">
        <f>LEN(Table1[[#This Row],[term]])</f>
        <v>5</v>
      </c>
    </row>
    <row r="1478" spans="1:6" x14ac:dyDescent="0.25">
      <c r="A1478" t="s">
        <v>1480</v>
      </c>
      <c r="B1478">
        <v>3</v>
      </c>
      <c r="F1478">
        <f>LEN(Table1[[#This Row],[term]])</f>
        <v>8</v>
      </c>
    </row>
    <row r="1479" spans="1:6" x14ac:dyDescent="0.25">
      <c r="A1479" t="s">
        <v>1481</v>
      </c>
      <c r="B1479">
        <v>3</v>
      </c>
      <c r="F1479">
        <f>LEN(Table1[[#This Row],[term]])</f>
        <v>7</v>
      </c>
    </row>
    <row r="1480" spans="1:6" x14ac:dyDescent="0.25">
      <c r="A1480" t="s">
        <v>1482</v>
      </c>
      <c r="B1480">
        <v>3</v>
      </c>
      <c r="F1480">
        <f>LEN(Table1[[#This Row],[term]])</f>
        <v>5</v>
      </c>
    </row>
    <row r="1481" spans="1:6" x14ac:dyDescent="0.25">
      <c r="A1481" t="s">
        <v>1483</v>
      </c>
      <c r="B1481">
        <v>3</v>
      </c>
      <c r="F1481">
        <f>LEN(Table1[[#This Row],[term]])</f>
        <v>5</v>
      </c>
    </row>
    <row r="1482" spans="1:6" x14ac:dyDescent="0.25">
      <c r="A1482" t="s">
        <v>1484</v>
      </c>
      <c r="B1482">
        <v>3</v>
      </c>
      <c r="F1482">
        <f>LEN(Table1[[#This Row],[term]])</f>
        <v>6</v>
      </c>
    </row>
    <row r="1483" spans="1:6" x14ac:dyDescent="0.25">
      <c r="A1483" t="s">
        <v>1485</v>
      </c>
      <c r="B1483">
        <v>3</v>
      </c>
      <c r="F1483">
        <f>LEN(Table1[[#This Row],[term]])</f>
        <v>7</v>
      </c>
    </row>
    <row r="1484" spans="1:6" x14ac:dyDescent="0.25">
      <c r="A1484" t="s">
        <v>1486</v>
      </c>
      <c r="B1484">
        <v>3</v>
      </c>
      <c r="F1484">
        <f>LEN(Table1[[#This Row],[term]])</f>
        <v>14</v>
      </c>
    </row>
    <row r="1485" spans="1:6" x14ac:dyDescent="0.25">
      <c r="A1485" t="s">
        <v>1487</v>
      </c>
      <c r="B1485">
        <v>3</v>
      </c>
      <c r="F1485">
        <f>LEN(Table1[[#This Row],[term]])</f>
        <v>14</v>
      </c>
    </row>
    <row r="1486" spans="1:6" x14ac:dyDescent="0.25">
      <c r="A1486" t="s">
        <v>1488</v>
      </c>
      <c r="B1486">
        <v>3</v>
      </c>
      <c r="F1486">
        <f>LEN(Table1[[#This Row],[term]])</f>
        <v>4</v>
      </c>
    </row>
    <row r="1487" spans="1:6" x14ac:dyDescent="0.25">
      <c r="A1487" t="s">
        <v>1489</v>
      </c>
      <c r="B1487">
        <v>3</v>
      </c>
      <c r="F1487">
        <f>LEN(Table1[[#This Row],[term]])</f>
        <v>4</v>
      </c>
    </row>
    <row r="1488" spans="1:6" x14ac:dyDescent="0.25">
      <c r="A1488" t="s">
        <v>1490</v>
      </c>
      <c r="B1488">
        <v>3</v>
      </c>
      <c r="F1488">
        <f>LEN(Table1[[#This Row],[term]])</f>
        <v>9</v>
      </c>
    </row>
    <row r="1489" spans="1:6" x14ac:dyDescent="0.25">
      <c r="A1489" t="s">
        <v>1491</v>
      </c>
      <c r="B1489">
        <v>3</v>
      </c>
      <c r="F1489">
        <f>LEN(Table1[[#This Row],[term]])</f>
        <v>7</v>
      </c>
    </row>
    <row r="1490" spans="1:6" x14ac:dyDescent="0.25">
      <c r="A1490" t="s">
        <v>1492</v>
      </c>
      <c r="B1490">
        <v>3</v>
      </c>
      <c r="F1490">
        <f>LEN(Table1[[#This Row],[term]])</f>
        <v>11</v>
      </c>
    </row>
    <row r="1491" spans="1:6" x14ac:dyDescent="0.25">
      <c r="A1491" t="s">
        <v>1493</v>
      </c>
      <c r="B1491">
        <v>3</v>
      </c>
      <c r="F1491">
        <f>LEN(Table1[[#This Row],[term]])</f>
        <v>8</v>
      </c>
    </row>
    <row r="1492" spans="1:6" x14ac:dyDescent="0.25">
      <c r="A1492" t="s">
        <v>1494</v>
      </c>
      <c r="B1492">
        <v>3</v>
      </c>
      <c r="F1492">
        <f>LEN(Table1[[#This Row],[term]])</f>
        <v>11</v>
      </c>
    </row>
    <row r="1493" spans="1:6" x14ac:dyDescent="0.25">
      <c r="A1493" t="s">
        <v>1495</v>
      </c>
      <c r="B1493">
        <v>3</v>
      </c>
      <c r="F1493">
        <f>LEN(Table1[[#This Row],[term]])</f>
        <v>8</v>
      </c>
    </row>
    <row r="1494" spans="1:6" x14ac:dyDescent="0.25">
      <c r="A1494" t="s">
        <v>1496</v>
      </c>
      <c r="B1494">
        <v>3</v>
      </c>
      <c r="F1494">
        <f>LEN(Table1[[#This Row],[term]])</f>
        <v>10</v>
      </c>
    </row>
    <row r="1495" spans="1:6" x14ac:dyDescent="0.25">
      <c r="A1495" t="s">
        <v>1497</v>
      </c>
      <c r="B1495">
        <v>3</v>
      </c>
      <c r="F1495">
        <f>LEN(Table1[[#This Row],[term]])</f>
        <v>8</v>
      </c>
    </row>
    <row r="1496" spans="1:6" x14ac:dyDescent="0.25">
      <c r="A1496" t="s">
        <v>1498</v>
      </c>
      <c r="B1496">
        <v>3</v>
      </c>
      <c r="F1496">
        <f>LEN(Table1[[#This Row],[term]])</f>
        <v>6</v>
      </c>
    </row>
    <row r="1497" spans="1:6" x14ac:dyDescent="0.25">
      <c r="A1497" t="s">
        <v>1499</v>
      </c>
      <c r="B1497">
        <v>3</v>
      </c>
      <c r="F1497">
        <f>LEN(Table1[[#This Row],[term]])</f>
        <v>4</v>
      </c>
    </row>
    <row r="1498" spans="1:6" x14ac:dyDescent="0.25">
      <c r="A1498" t="s">
        <v>1500</v>
      </c>
      <c r="B1498">
        <v>3</v>
      </c>
      <c r="F1498">
        <f>LEN(Table1[[#This Row],[term]])</f>
        <v>3</v>
      </c>
    </row>
    <row r="1499" spans="1:6" x14ac:dyDescent="0.25">
      <c r="A1499" t="s">
        <v>1501</v>
      </c>
      <c r="B1499">
        <v>3</v>
      </c>
      <c r="F1499">
        <f>LEN(Table1[[#This Row],[term]])</f>
        <v>6</v>
      </c>
    </row>
    <row r="1500" spans="1:6" x14ac:dyDescent="0.25">
      <c r="A1500" t="s">
        <v>1502</v>
      </c>
      <c r="B1500">
        <v>3</v>
      </c>
      <c r="F1500">
        <f>LEN(Table1[[#This Row],[term]])</f>
        <v>8</v>
      </c>
    </row>
    <row r="1501" spans="1:6" x14ac:dyDescent="0.25">
      <c r="A1501" t="s">
        <v>1503</v>
      </c>
      <c r="B1501">
        <v>3</v>
      </c>
      <c r="F1501">
        <f>LEN(Table1[[#This Row],[term]])</f>
        <v>5</v>
      </c>
    </row>
    <row r="1502" spans="1:6" x14ac:dyDescent="0.25">
      <c r="A1502" t="s">
        <v>1504</v>
      </c>
      <c r="B1502">
        <v>3</v>
      </c>
      <c r="F1502">
        <f>LEN(Table1[[#This Row],[term]])</f>
        <v>11</v>
      </c>
    </row>
    <row r="1503" spans="1:6" x14ac:dyDescent="0.25">
      <c r="A1503" t="s">
        <v>1505</v>
      </c>
      <c r="B1503">
        <v>3</v>
      </c>
      <c r="F1503">
        <f>LEN(Table1[[#This Row],[term]])</f>
        <v>7</v>
      </c>
    </row>
    <row r="1504" spans="1:6" x14ac:dyDescent="0.25">
      <c r="A1504" t="s">
        <v>1506</v>
      </c>
      <c r="B1504">
        <v>3</v>
      </c>
      <c r="F1504">
        <f>LEN(Table1[[#This Row],[term]])</f>
        <v>5</v>
      </c>
    </row>
    <row r="1505" spans="1:6" x14ac:dyDescent="0.25">
      <c r="A1505" t="s">
        <v>1507</v>
      </c>
      <c r="B1505">
        <v>3</v>
      </c>
      <c r="F1505">
        <f>LEN(Table1[[#This Row],[term]])</f>
        <v>7</v>
      </c>
    </row>
    <row r="1506" spans="1:6" x14ac:dyDescent="0.25">
      <c r="A1506" t="s">
        <v>1508</v>
      </c>
      <c r="B1506">
        <v>3</v>
      </c>
      <c r="F1506">
        <f>LEN(Table1[[#This Row],[term]])</f>
        <v>6</v>
      </c>
    </row>
    <row r="1507" spans="1:6" x14ac:dyDescent="0.25">
      <c r="A1507" t="s">
        <v>1509</v>
      </c>
      <c r="B1507">
        <v>3</v>
      </c>
      <c r="F1507">
        <f>LEN(Table1[[#This Row],[term]])</f>
        <v>7</v>
      </c>
    </row>
    <row r="1508" spans="1:6" x14ac:dyDescent="0.25">
      <c r="A1508" t="s">
        <v>1510</v>
      </c>
      <c r="B1508">
        <v>3</v>
      </c>
      <c r="F1508">
        <f>LEN(Table1[[#This Row],[term]])</f>
        <v>10</v>
      </c>
    </row>
    <row r="1509" spans="1:6" x14ac:dyDescent="0.25">
      <c r="A1509" t="s">
        <v>1511</v>
      </c>
      <c r="B1509">
        <v>3</v>
      </c>
      <c r="F1509">
        <f>LEN(Table1[[#This Row],[term]])</f>
        <v>5</v>
      </c>
    </row>
    <row r="1510" spans="1:6" x14ac:dyDescent="0.25">
      <c r="A1510" t="s">
        <v>1512</v>
      </c>
      <c r="B1510">
        <v>3</v>
      </c>
      <c r="F1510">
        <f>LEN(Table1[[#This Row],[term]])</f>
        <v>3</v>
      </c>
    </row>
    <row r="1511" spans="1:6" x14ac:dyDescent="0.25">
      <c r="A1511" t="s">
        <v>1524</v>
      </c>
      <c r="B1511">
        <v>2</v>
      </c>
      <c r="F1511">
        <f>LEN(Table1[[#This Row],[term]])</f>
        <v>7</v>
      </c>
    </row>
    <row r="1512" spans="1:6" x14ac:dyDescent="0.25">
      <c r="A1512" t="s">
        <v>1525</v>
      </c>
      <c r="B1512">
        <v>2</v>
      </c>
      <c r="F1512">
        <f>LEN(Table1[[#This Row],[term]])</f>
        <v>8</v>
      </c>
    </row>
    <row r="1513" spans="1:6" x14ac:dyDescent="0.25">
      <c r="A1513" t="s">
        <v>1526</v>
      </c>
      <c r="B1513">
        <v>2</v>
      </c>
      <c r="F1513">
        <f>LEN(Table1[[#This Row],[term]])</f>
        <v>9</v>
      </c>
    </row>
    <row r="1514" spans="1:6" x14ac:dyDescent="0.25">
      <c r="A1514" t="s">
        <v>1527</v>
      </c>
      <c r="B1514">
        <v>2</v>
      </c>
      <c r="F1514">
        <f>LEN(Table1[[#This Row],[term]])</f>
        <v>13</v>
      </c>
    </row>
    <row r="1515" spans="1:6" x14ac:dyDescent="0.25">
      <c r="A1515" t="s">
        <v>1528</v>
      </c>
      <c r="B1515">
        <v>2</v>
      </c>
      <c r="F1515">
        <f>LEN(Table1[[#This Row],[term]])</f>
        <v>7</v>
      </c>
    </row>
    <row r="1516" spans="1:6" x14ac:dyDescent="0.25">
      <c r="A1516" t="s">
        <v>1529</v>
      </c>
      <c r="B1516">
        <v>2</v>
      </c>
      <c r="F1516">
        <f>LEN(Table1[[#This Row],[term]])</f>
        <v>14</v>
      </c>
    </row>
    <row r="1517" spans="1:6" x14ac:dyDescent="0.25">
      <c r="A1517" t="s">
        <v>1530</v>
      </c>
      <c r="B1517">
        <v>2</v>
      </c>
      <c r="F1517">
        <f>LEN(Table1[[#This Row],[term]])</f>
        <v>11</v>
      </c>
    </row>
    <row r="1518" spans="1:6" x14ac:dyDescent="0.25">
      <c r="A1518" t="s">
        <v>1531</v>
      </c>
      <c r="B1518">
        <v>2</v>
      </c>
      <c r="F1518">
        <f>LEN(Table1[[#This Row],[term]])</f>
        <v>8</v>
      </c>
    </row>
    <row r="1519" spans="1:6" x14ac:dyDescent="0.25">
      <c r="A1519" t="s">
        <v>1532</v>
      </c>
      <c r="B1519">
        <v>2</v>
      </c>
      <c r="F1519">
        <f>LEN(Table1[[#This Row],[term]])</f>
        <v>10</v>
      </c>
    </row>
    <row r="1520" spans="1:6" x14ac:dyDescent="0.25">
      <c r="A1520" t="s">
        <v>1533</v>
      </c>
      <c r="B1520">
        <v>2</v>
      </c>
      <c r="F1520">
        <f>LEN(Table1[[#This Row],[term]])</f>
        <v>8</v>
      </c>
    </row>
    <row r="1521" spans="1:6" x14ac:dyDescent="0.25">
      <c r="A1521" t="s">
        <v>1534</v>
      </c>
      <c r="B1521">
        <v>2</v>
      </c>
      <c r="F1521">
        <f>LEN(Table1[[#This Row],[term]])</f>
        <v>11</v>
      </c>
    </row>
    <row r="1522" spans="1:6" x14ac:dyDescent="0.25">
      <c r="A1522" t="s">
        <v>1535</v>
      </c>
      <c r="B1522">
        <v>2</v>
      </c>
      <c r="F1522">
        <f>LEN(Table1[[#This Row],[term]])</f>
        <v>12</v>
      </c>
    </row>
    <row r="1523" spans="1:6" x14ac:dyDescent="0.25">
      <c r="A1523" t="s">
        <v>1536</v>
      </c>
      <c r="B1523">
        <v>2</v>
      </c>
      <c r="F1523">
        <f>LEN(Table1[[#This Row],[term]])</f>
        <v>7</v>
      </c>
    </row>
    <row r="1524" spans="1:6" x14ac:dyDescent="0.25">
      <c r="A1524" t="s">
        <v>1537</v>
      </c>
      <c r="B1524">
        <v>2</v>
      </c>
      <c r="F1524">
        <f>LEN(Table1[[#This Row],[term]])</f>
        <v>12</v>
      </c>
    </row>
    <row r="1525" spans="1:6" x14ac:dyDescent="0.25">
      <c r="A1525" t="s">
        <v>1538</v>
      </c>
      <c r="B1525">
        <v>2</v>
      </c>
      <c r="F1525">
        <f>LEN(Table1[[#This Row],[term]])</f>
        <v>7</v>
      </c>
    </row>
    <row r="1526" spans="1:6" x14ac:dyDescent="0.25">
      <c r="A1526" t="s">
        <v>1539</v>
      </c>
      <c r="B1526">
        <v>2</v>
      </c>
      <c r="F1526">
        <f>LEN(Table1[[#This Row],[term]])</f>
        <v>4</v>
      </c>
    </row>
    <row r="1527" spans="1:6" x14ac:dyDescent="0.25">
      <c r="A1527" t="s">
        <v>1540</v>
      </c>
      <c r="B1527">
        <v>2</v>
      </c>
      <c r="F1527">
        <f>LEN(Table1[[#This Row],[term]])</f>
        <v>9</v>
      </c>
    </row>
    <row r="1528" spans="1:6" x14ac:dyDescent="0.25">
      <c r="A1528" t="s">
        <v>1541</v>
      </c>
      <c r="B1528">
        <v>2</v>
      </c>
      <c r="F1528">
        <f>LEN(Table1[[#This Row],[term]])</f>
        <v>12</v>
      </c>
    </row>
    <row r="1529" spans="1:6" x14ac:dyDescent="0.25">
      <c r="A1529" t="s">
        <v>1542</v>
      </c>
      <c r="B1529">
        <v>2</v>
      </c>
      <c r="F1529">
        <f>LEN(Table1[[#This Row],[term]])</f>
        <v>10</v>
      </c>
    </row>
    <row r="1530" spans="1:6" x14ac:dyDescent="0.25">
      <c r="A1530" t="s">
        <v>1543</v>
      </c>
      <c r="B1530">
        <v>2</v>
      </c>
      <c r="F1530">
        <f>LEN(Table1[[#This Row],[term]])</f>
        <v>6</v>
      </c>
    </row>
    <row r="1531" spans="1:6" x14ac:dyDescent="0.25">
      <c r="A1531" t="s">
        <v>1544</v>
      </c>
      <c r="B1531">
        <v>2</v>
      </c>
      <c r="F1531">
        <f>LEN(Table1[[#This Row],[term]])</f>
        <v>14</v>
      </c>
    </row>
    <row r="1532" spans="1:6" x14ac:dyDescent="0.25">
      <c r="A1532" t="s">
        <v>1545</v>
      </c>
      <c r="B1532">
        <v>2</v>
      </c>
      <c r="F1532">
        <f>LEN(Table1[[#This Row],[term]])</f>
        <v>5</v>
      </c>
    </row>
    <row r="1533" spans="1:6" x14ac:dyDescent="0.25">
      <c r="A1533" t="s">
        <v>1546</v>
      </c>
      <c r="B1533">
        <v>2</v>
      </c>
      <c r="F1533">
        <f>LEN(Table1[[#This Row],[term]])</f>
        <v>11</v>
      </c>
    </row>
    <row r="1534" spans="1:6" x14ac:dyDescent="0.25">
      <c r="A1534" t="s">
        <v>1547</v>
      </c>
      <c r="B1534">
        <v>2</v>
      </c>
      <c r="F1534">
        <f>LEN(Table1[[#This Row],[term]])</f>
        <v>12</v>
      </c>
    </row>
    <row r="1535" spans="1:6" x14ac:dyDescent="0.25">
      <c r="A1535" t="s">
        <v>1548</v>
      </c>
      <c r="B1535">
        <v>2</v>
      </c>
      <c r="F1535">
        <f>LEN(Table1[[#This Row],[term]])</f>
        <v>8</v>
      </c>
    </row>
    <row r="1536" spans="1:6" x14ac:dyDescent="0.25">
      <c r="A1536" t="s">
        <v>1549</v>
      </c>
      <c r="B1536">
        <v>2</v>
      </c>
      <c r="F1536">
        <f>LEN(Table1[[#This Row],[term]])</f>
        <v>12</v>
      </c>
    </row>
    <row r="1537" spans="1:6" x14ac:dyDescent="0.25">
      <c r="A1537" t="s">
        <v>1550</v>
      </c>
      <c r="B1537">
        <v>2</v>
      </c>
      <c r="F1537">
        <f>LEN(Table1[[#This Row],[term]])</f>
        <v>6</v>
      </c>
    </row>
    <row r="1538" spans="1:6" x14ac:dyDescent="0.25">
      <c r="A1538" t="s">
        <v>1551</v>
      </c>
      <c r="B1538">
        <v>2</v>
      </c>
      <c r="F1538">
        <f>LEN(Table1[[#This Row],[term]])</f>
        <v>8</v>
      </c>
    </row>
    <row r="1539" spans="1:6" x14ac:dyDescent="0.25">
      <c r="A1539" t="s">
        <v>1552</v>
      </c>
      <c r="B1539">
        <v>2</v>
      </c>
      <c r="F1539">
        <f>LEN(Table1[[#This Row],[term]])</f>
        <v>6</v>
      </c>
    </row>
    <row r="1540" spans="1:6" x14ac:dyDescent="0.25">
      <c r="A1540" t="s">
        <v>1553</v>
      </c>
      <c r="B1540">
        <v>2</v>
      </c>
      <c r="F1540">
        <f>LEN(Table1[[#This Row],[term]])</f>
        <v>11</v>
      </c>
    </row>
    <row r="1541" spans="1:6" x14ac:dyDescent="0.25">
      <c r="A1541" t="s">
        <v>1554</v>
      </c>
      <c r="B1541">
        <v>2</v>
      </c>
      <c r="F1541">
        <f>LEN(Table1[[#This Row],[term]])</f>
        <v>6</v>
      </c>
    </row>
    <row r="1542" spans="1:6" x14ac:dyDescent="0.25">
      <c r="A1542" t="s">
        <v>1555</v>
      </c>
      <c r="B1542">
        <v>2</v>
      </c>
      <c r="F1542">
        <f>LEN(Table1[[#This Row],[term]])</f>
        <v>6</v>
      </c>
    </row>
    <row r="1543" spans="1:6" x14ac:dyDescent="0.25">
      <c r="A1543" t="s">
        <v>1556</v>
      </c>
      <c r="B1543">
        <v>2</v>
      </c>
      <c r="F1543">
        <f>LEN(Table1[[#This Row],[term]])</f>
        <v>12</v>
      </c>
    </row>
    <row r="1544" spans="1:6" x14ac:dyDescent="0.25">
      <c r="A1544" t="s">
        <v>1557</v>
      </c>
      <c r="B1544">
        <v>2</v>
      </c>
      <c r="F1544">
        <f>LEN(Table1[[#This Row],[term]])</f>
        <v>11</v>
      </c>
    </row>
    <row r="1545" spans="1:6" x14ac:dyDescent="0.25">
      <c r="A1545" t="s">
        <v>1558</v>
      </c>
      <c r="B1545">
        <v>2</v>
      </c>
      <c r="F1545">
        <f>LEN(Table1[[#This Row],[term]])</f>
        <v>5</v>
      </c>
    </row>
    <row r="1546" spans="1:6" x14ac:dyDescent="0.25">
      <c r="A1546" t="s">
        <v>1559</v>
      </c>
      <c r="B1546">
        <v>2</v>
      </c>
      <c r="F1546">
        <f>LEN(Table1[[#This Row],[term]])</f>
        <v>6</v>
      </c>
    </row>
    <row r="1547" spans="1:6" x14ac:dyDescent="0.25">
      <c r="A1547" t="s">
        <v>1560</v>
      </c>
      <c r="B1547">
        <v>2</v>
      </c>
      <c r="F1547">
        <f>LEN(Table1[[#This Row],[term]])</f>
        <v>7</v>
      </c>
    </row>
    <row r="1548" spans="1:6" x14ac:dyDescent="0.25">
      <c r="A1548" t="s">
        <v>1561</v>
      </c>
      <c r="B1548">
        <v>2</v>
      </c>
      <c r="F1548">
        <f>LEN(Table1[[#This Row],[term]])</f>
        <v>9</v>
      </c>
    </row>
    <row r="1549" spans="1:6" x14ac:dyDescent="0.25">
      <c r="A1549" t="s">
        <v>1562</v>
      </c>
      <c r="B1549">
        <v>2</v>
      </c>
      <c r="F1549">
        <f>LEN(Table1[[#This Row],[term]])</f>
        <v>11</v>
      </c>
    </row>
    <row r="1550" spans="1:6" x14ac:dyDescent="0.25">
      <c r="A1550" t="s">
        <v>1563</v>
      </c>
      <c r="B1550">
        <v>2</v>
      </c>
      <c r="F1550">
        <f>LEN(Table1[[#This Row],[term]])</f>
        <v>6</v>
      </c>
    </row>
    <row r="1551" spans="1:6" x14ac:dyDescent="0.25">
      <c r="A1551" t="s">
        <v>1564</v>
      </c>
      <c r="B1551">
        <v>2</v>
      </c>
      <c r="F1551">
        <f>LEN(Table1[[#This Row],[term]])</f>
        <v>8</v>
      </c>
    </row>
    <row r="1552" spans="1:6" x14ac:dyDescent="0.25">
      <c r="A1552" t="s">
        <v>1565</v>
      </c>
      <c r="B1552">
        <v>2</v>
      </c>
      <c r="F1552">
        <f>LEN(Table1[[#This Row],[term]])</f>
        <v>3</v>
      </c>
    </row>
    <row r="1553" spans="1:6" x14ac:dyDescent="0.25">
      <c r="A1553" t="s">
        <v>1566</v>
      </c>
      <c r="B1553">
        <v>2</v>
      </c>
      <c r="F1553">
        <f>LEN(Table1[[#This Row],[term]])</f>
        <v>13</v>
      </c>
    </row>
    <row r="1554" spans="1:6" x14ac:dyDescent="0.25">
      <c r="A1554" t="s">
        <v>1567</v>
      </c>
      <c r="B1554">
        <v>2</v>
      </c>
      <c r="F1554">
        <f>LEN(Table1[[#This Row],[term]])</f>
        <v>8</v>
      </c>
    </row>
    <row r="1555" spans="1:6" x14ac:dyDescent="0.25">
      <c r="A1555" t="s">
        <v>1568</v>
      </c>
      <c r="B1555">
        <v>2</v>
      </c>
      <c r="F1555">
        <f>LEN(Table1[[#This Row],[term]])</f>
        <v>3</v>
      </c>
    </row>
    <row r="1556" spans="1:6" x14ac:dyDescent="0.25">
      <c r="A1556" t="s">
        <v>1569</v>
      </c>
      <c r="B1556">
        <v>2</v>
      </c>
      <c r="F1556">
        <f>LEN(Table1[[#This Row],[term]])</f>
        <v>5</v>
      </c>
    </row>
    <row r="1557" spans="1:6" x14ac:dyDescent="0.25">
      <c r="A1557" t="s">
        <v>1570</v>
      </c>
      <c r="B1557">
        <v>2</v>
      </c>
      <c r="F1557">
        <f>LEN(Table1[[#This Row],[term]])</f>
        <v>3</v>
      </c>
    </row>
    <row r="1558" spans="1:6" x14ac:dyDescent="0.25">
      <c r="A1558" t="s">
        <v>1571</v>
      </c>
      <c r="B1558">
        <v>2</v>
      </c>
      <c r="F1558">
        <f>LEN(Table1[[#This Row],[term]])</f>
        <v>4</v>
      </c>
    </row>
    <row r="1559" spans="1:6" x14ac:dyDescent="0.25">
      <c r="A1559" t="s">
        <v>1572</v>
      </c>
      <c r="B1559">
        <v>2</v>
      </c>
      <c r="F1559">
        <f>LEN(Table1[[#This Row],[term]])</f>
        <v>3</v>
      </c>
    </row>
    <row r="1560" spans="1:6" x14ac:dyDescent="0.25">
      <c r="A1560" t="s">
        <v>1573</v>
      </c>
      <c r="B1560">
        <v>2</v>
      </c>
      <c r="F1560">
        <f>LEN(Table1[[#This Row],[term]])</f>
        <v>11</v>
      </c>
    </row>
    <row r="1561" spans="1:6" x14ac:dyDescent="0.25">
      <c r="A1561" t="s">
        <v>1574</v>
      </c>
      <c r="B1561">
        <v>2</v>
      </c>
      <c r="F1561">
        <f>LEN(Table1[[#This Row],[term]])</f>
        <v>5</v>
      </c>
    </row>
    <row r="1562" spans="1:6" x14ac:dyDescent="0.25">
      <c r="A1562" t="s">
        <v>1575</v>
      </c>
      <c r="B1562">
        <v>2</v>
      </c>
      <c r="F1562">
        <f>LEN(Table1[[#This Row],[term]])</f>
        <v>6</v>
      </c>
    </row>
    <row r="1563" spans="1:6" x14ac:dyDescent="0.25">
      <c r="A1563" t="s">
        <v>1576</v>
      </c>
      <c r="B1563">
        <v>2</v>
      </c>
      <c r="F1563">
        <f>LEN(Table1[[#This Row],[term]])</f>
        <v>9</v>
      </c>
    </row>
    <row r="1564" spans="1:6" x14ac:dyDescent="0.25">
      <c r="A1564" t="s">
        <v>1577</v>
      </c>
      <c r="B1564">
        <v>2</v>
      </c>
      <c r="F1564">
        <f>LEN(Table1[[#This Row],[term]])</f>
        <v>10</v>
      </c>
    </row>
    <row r="1565" spans="1:6" x14ac:dyDescent="0.25">
      <c r="A1565" t="s">
        <v>1578</v>
      </c>
      <c r="B1565">
        <v>2</v>
      </c>
      <c r="F1565">
        <f>LEN(Table1[[#This Row],[term]])</f>
        <v>6</v>
      </c>
    </row>
    <row r="1566" spans="1:6" x14ac:dyDescent="0.25">
      <c r="A1566" t="s">
        <v>1579</v>
      </c>
      <c r="B1566">
        <v>2</v>
      </c>
      <c r="F1566">
        <f>LEN(Table1[[#This Row],[term]])</f>
        <v>9</v>
      </c>
    </row>
    <row r="1567" spans="1:6" x14ac:dyDescent="0.25">
      <c r="A1567" t="s">
        <v>1580</v>
      </c>
      <c r="B1567">
        <v>2</v>
      </c>
      <c r="F1567">
        <f>LEN(Table1[[#This Row],[term]])</f>
        <v>10</v>
      </c>
    </row>
    <row r="1568" spans="1:6" x14ac:dyDescent="0.25">
      <c r="A1568" t="s">
        <v>1581</v>
      </c>
      <c r="B1568">
        <v>2</v>
      </c>
      <c r="F1568">
        <f>LEN(Table1[[#This Row],[term]])</f>
        <v>10</v>
      </c>
    </row>
    <row r="1569" spans="1:6" x14ac:dyDescent="0.25">
      <c r="A1569" t="s">
        <v>1582</v>
      </c>
      <c r="B1569">
        <v>2</v>
      </c>
      <c r="F1569">
        <f>LEN(Table1[[#This Row],[term]])</f>
        <v>10</v>
      </c>
    </row>
    <row r="1570" spans="1:6" x14ac:dyDescent="0.25">
      <c r="A1570" t="s">
        <v>1583</v>
      </c>
      <c r="B1570">
        <v>2</v>
      </c>
      <c r="F1570">
        <f>LEN(Table1[[#This Row],[term]])</f>
        <v>7</v>
      </c>
    </row>
    <row r="1571" spans="1:6" x14ac:dyDescent="0.25">
      <c r="A1571" t="s">
        <v>1584</v>
      </c>
      <c r="B1571">
        <v>2</v>
      </c>
      <c r="F1571">
        <f>LEN(Table1[[#This Row],[term]])</f>
        <v>5</v>
      </c>
    </row>
    <row r="1572" spans="1:6" x14ac:dyDescent="0.25">
      <c r="A1572" t="s">
        <v>1585</v>
      </c>
      <c r="B1572">
        <v>2</v>
      </c>
      <c r="F1572">
        <f>LEN(Table1[[#This Row],[term]])</f>
        <v>4</v>
      </c>
    </row>
    <row r="1573" spans="1:6" x14ac:dyDescent="0.25">
      <c r="A1573" t="s">
        <v>1586</v>
      </c>
      <c r="B1573">
        <v>2</v>
      </c>
      <c r="F1573">
        <f>LEN(Table1[[#This Row],[term]])</f>
        <v>6</v>
      </c>
    </row>
    <row r="1574" spans="1:6" x14ac:dyDescent="0.25">
      <c r="A1574" t="s">
        <v>1587</v>
      </c>
      <c r="B1574">
        <v>2</v>
      </c>
      <c r="F1574">
        <f>LEN(Table1[[#This Row],[term]])</f>
        <v>9</v>
      </c>
    </row>
    <row r="1575" spans="1:6" x14ac:dyDescent="0.25">
      <c r="A1575" t="s">
        <v>1588</v>
      </c>
      <c r="B1575">
        <v>2</v>
      </c>
      <c r="F1575">
        <f>LEN(Table1[[#This Row],[term]])</f>
        <v>8</v>
      </c>
    </row>
    <row r="1576" spans="1:6" x14ac:dyDescent="0.25">
      <c r="A1576" t="s">
        <v>1589</v>
      </c>
      <c r="B1576">
        <v>2</v>
      </c>
      <c r="F1576">
        <f>LEN(Table1[[#This Row],[term]])</f>
        <v>10</v>
      </c>
    </row>
    <row r="1577" spans="1:6" x14ac:dyDescent="0.25">
      <c r="A1577" t="s">
        <v>1590</v>
      </c>
      <c r="B1577">
        <v>2</v>
      </c>
      <c r="F1577">
        <f>LEN(Table1[[#This Row],[term]])</f>
        <v>7</v>
      </c>
    </row>
    <row r="1578" spans="1:6" x14ac:dyDescent="0.25">
      <c r="A1578" t="s">
        <v>1591</v>
      </c>
      <c r="B1578">
        <v>2</v>
      </c>
      <c r="F1578">
        <f>LEN(Table1[[#This Row],[term]])</f>
        <v>8</v>
      </c>
    </row>
    <row r="1579" spans="1:6" x14ac:dyDescent="0.25">
      <c r="A1579" t="s">
        <v>1513</v>
      </c>
      <c r="B1579">
        <v>2</v>
      </c>
      <c r="C1579" t="s">
        <v>6</v>
      </c>
      <c r="F1579">
        <f>LEN(Table1[[#This Row],[term]])</f>
        <v>7</v>
      </c>
    </row>
    <row r="1580" spans="1:6" x14ac:dyDescent="0.25">
      <c r="A1580" t="s">
        <v>1514</v>
      </c>
      <c r="B1580">
        <v>2</v>
      </c>
      <c r="C1580" t="s">
        <v>6</v>
      </c>
      <c r="F1580">
        <f>LEN(Table1[[#This Row],[term]])</f>
        <v>10</v>
      </c>
    </row>
    <row r="1581" spans="1:6" x14ac:dyDescent="0.25">
      <c r="A1581" t="s">
        <v>1592</v>
      </c>
      <c r="B1581">
        <v>2</v>
      </c>
      <c r="F1581">
        <f>LEN(Table1[[#This Row],[term]])</f>
        <v>5</v>
      </c>
    </row>
    <row r="1582" spans="1:6" x14ac:dyDescent="0.25">
      <c r="A1582" t="s">
        <v>1593</v>
      </c>
      <c r="B1582">
        <v>2</v>
      </c>
      <c r="F1582">
        <f>LEN(Table1[[#This Row],[term]])</f>
        <v>7</v>
      </c>
    </row>
    <row r="1583" spans="1:6" x14ac:dyDescent="0.25">
      <c r="A1583" t="s">
        <v>1594</v>
      </c>
      <c r="B1583">
        <v>2</v>
      </c>
      <c r="F1583">
        <f>LEN(Table1[[#This Row],[term]])</f>
        <v>5</v>
      </c>
    </row>
    <row r="1584" spans="1:6" x14ac:dyDescent="0.25">
      <c r="A1584" t="s">
        <v>1595</v>
      </c>
      <c r="B1584">
        <v>2</v>
      </c>
      <c r="F1584">
        <f>LEN(Table1[[#This Row],[term]])</f>
        <v>9</v>
      </c>
    </row>
    <row r="1585" spans="1:6" x14ac:dyDescent="0.25">
      <c r="A1585" t="s">
        <v>1596</v>
      </c>
      <c r="B1585">
        <v>2</v>
      </c>
      <c r="F1585">
        <f>LEN(Table1[[#This Row],[term]])</f>
        <v>7</v>
      </c>
    </row>
    <row r="1586" spans="1:6" x14ac:dyDescent="0.25">
      <c r="A1586" t="s">
        <v>1597</v>
      </c>
      <c r="B1586">
        <v>2</v>
      </c>
      <c r="F1586">
        <f>LEN(Table1[[#This Row],[term]])</f>
        <v>9</v>
      </c>
    </row>
    <row r="1587" spans="1:6" x14ac:dyDescent="0.25">
      <c r="A1587" t="s">
        <v>1598</v>
      </c>
      <c r="B1587">
        <v>2</v>
      </c>
      <c r="F1587">
        <f>LEN(Table1[[#This Row],[term]])</f>
        <v>7</v>
      </c>
    </row>
    <row r="1588" spans="1:6" x14ac:dyDescent="0.25">
      <c r="A1588" t="s">
        <v>1599</v>
      </c>
      <c r="B1588">
        <v>2</v>
      </c>
      <c r="F1588">
        <f>LEN(Table1[[#This Row],[term]])</f>
        <v>10</v>
      </c>
    </row>
    <row r="1589" spans="1:6" x14ac:dyDescent="0.25">
      <c r="A1589" t="s">
        <v>1600</v>
      </c>
      <c r="B1589">
        <v>2</v>
      </c>
      <c r="F1589">
        <f>LEN(Table1[[#This Row],[term]])</f>
        <v>6</v>
      </c>
    </row>
    <row r="1590" spans="1:6" x14ac:dyDescent="0.25">
      <c r="A1590" t="s">
        <v>1601</v>
      </c>
      <c r="B1590">
        <v>2</v>
      </c>
      <c r="F1590">
        <f>LEN(Table1[[#This Row],[term]])</f>
        <v>8</v>
      </c>
    </row>
    <row r="1591" spans="1:6" x14ac:dyDescent="0.25">
      <c r="A1591" t="s">
        <v>1602</v>
      </c>
      <c r="B1591">
        <v>2</v>
      </c>
      <c r="F1591">
        <f>LEN(Table1[[#This Row],[term]])</f>
        <v>8</v>
      </c>
    </row>
    <row r="1592" spans="1:6" x14ac:dyDescent="0.25">
      <c r="A1592" t="s">
        <v>1603</v>
      </c>
      <c r="B1592">
        <v>2</v>
      </c>
      <c r="F1592">
        <f>LEN(Table1[[#This Row],[term]])</f>
        <v>4</v>
      </c>
    </row>
    <row r="1593" spans="1:6" x14ac:dyDescent="0.25">
      <c r="A1593" t="s">
        <v>1515</v>
      </c>
      <c r="B1593">
        <v>2</v>
      </c>
      <c r="C1593" t="s">
        <v>6</v>
      </c>
      <c r="F1593">
        <f>LEN(Table1[[#This Row],[term]])</f>
        <v>11</v>
      </c>
    </row>
    <row r="1594" spans="1:6" x14ac:dyDescent="0.25">
      <c r="A1594" t="s">
        <v>1516</v>
      </c>
      <c r="B1594">
        <v>2</v>
      </c>
      <c r="C1594" t="s">
        <v>6</v>
      </c>
      <c r="F1594">
        <f>LEN(Table1[[#This Row],[term]])</f>
        <v>9</v>
      </c>
    </row>
    <row r="1595" spans="1:6" x14ac:dyDescent="0.25">
      <c r="A1595" t="s">
        <v>1604</v>
      </c>
      <c r="B1595">
        <v>2</v>
      </c>
      <c r="F1595">
        <f>LEN(Table1[[#This Row],[term]])</f>
        <v>8</v>
      </c>
    </row>
    <row r="1596" spans="1:6" x14ac:dyDescent="0.25">
      <c r="A1596" t="s">
        <v>1605</v>
      </c>
      <c r="B1596">
        <v>2</v>
      </c>
      <c r="F1596">
        <f>LEN(Table1[[#This Row],[term]])</f>
        <v>6</v>
      </c>
    </row>
    <row r="1597" spans="1:6" x14ac:dyDescent="0.25">
      <c r="A1597" t="s">
        <v>1606</v>
      </c>
      <c r="B1597">
        <v>2</v>
      </c>
      <c r="F1597">
        <f>LEN(Table1[[#This Row],[term]])</f>
        <v>4</v>
      </c>
    </row>
    <row r="1598" spans="1:6" x14ac:dyDescent="0.25">
      <c r="A1598" t="s">
        <v>1517</v>
      </c>
      <c r="B1598">
        <v>2</v>
      </c>
      <c r="C1598" t="s">
        <v>6</v>
      </c>
      <c r="F1598">
        <f>LEN(Table1[[#This Row],[term]])</f>
        <v>9</v>
      </c>
    </row>
    <row r="1599" spans="1:6" x14ac:dyDescent="0.25">
      <c r="A1599" t="s">
        <v>1607</v>
      </c>
      <c r="B1599">
        <v>2</v>
      </c>
      <c r="F1599">
        <f>LEN(Table1[[#This Row],[term]])</f>
        <v>8</v>
      </c>
    </row>
    <row r="1600" spans="1:6" x14ac:dyDescent="0.25">
      <c r="A1600" t="s">
        <v>1608</v>
      </c>
      <c r="B1600">
        <v>2</v>
      </c>
      <c r="F1600">
        <f>LEN(Table1[[#This Row],[term]])</f>
        <v>9</v>
      </c>
    </row>
    <row r="1601" spans="1:6" x14ac:dyDescent="0.25">
      <c r="A1601" t="s">
        <v>1609</v>
      </c>
      <c r="B1601">
        <v>2</v>
      </c>
      <c r="F1601">
        <f>LEN(Table1[[#This Row],[term]])</f>
        <v>6</v>
      </c>
    </row>
    <row r="1602" spans="1:6" x14ac:dyDescent="0.25">
      <c r="A1602" t="s">
        <v>1610</v>
      </c>
      <c r="B1602">
        <v>2</v>
      </c>
      <c r="F1602">
        <f>LEN(Table1[[#This Row],[term]])</f>
        <v>6</v>
      </c>
    </row>
    <row r="1603" spans="1:6" x14ac:dyDescent="0.25">
      <c r="A1603" t="s">
        <v>1611</v>
      </c>
      <c r="B1603">
        <v>2</v>
      </c>
      <c r="F1603">
        <f>LEN(Table1[[#This Row],[term]])</f>
        <v>5</v>
      </c>
    </row>
    <row r="1604" spans="1:6" x14ac:dyDescent="0.25">
      <c r="A1604" t="s">
        <v>1612</v>
      </c>
      <c r="B1604">
        <v>2</v>
      </c>
      <c r="F1604">
        <f>LEN(Table1[[#This Row],[term]])</f>
        <v>6</v>
      </c>
    </row>
    <row r="1605" spans="1:6" x14ac:dyDescent="0.25">
      <c r="A1605" t="s">
        <v>1613</v>
      </c>
      <c r="B1605">
        <v>2</v>
      </c>
      <c r="F1605">
        <f>LEN(Table1[[#This Row],[term]])</f>
        <v>6</v>
      </c>
    </row>
    <row r="1606" spans="1:6" x14ac:dyDescent="0.25">
      <c r="A1606" t="s">
        <v>1614</v>
      </c>
      <c r="B1606">
        <v>2</v>
      </c>
      <c r="F1606">
        <f>LEN(Table1[[#This Row],[term]])</f>
        <v>5</v>
      </c>
    </row>
    <row r="1607" spans="1:6" x14ac:dyDescent="0.25">
      <c r="A1607" t="s">
        <v>1615</v>
      </c>
      <c r="B1607">
        <v>2</v>
      </c>
      <c r="F1607">
        <f>LEN(Table1[[#This Row],[term]])</f>
        <v>5</v>
      </c>
    </row>
    <row r="1608" spans="1:6" x14ac:dyDescent="0.25">
      <c r="A1608" t="s">
        <v>1616</v>
      </c>
      <c r="B1608">
        <v>2</v>
      </c>
      <c r="F1608">
        <f>LEN(Table1[[#This Row],[term]])</f>
        <v>7</v>
      </c>
    </row>
    <row r="1609" spans="1:6" x14ac:dyDescent="0.25">
      <c r="A1609" t="s">
        <v>1617</v>
      </c>
      <c r="B1609">
        <v>2</v>
      </c>
      <c r="F1609">
        <f>LEN(Table1[[#This Row],[term]])</f>
        <v>8</v>
      </c>
    </row>
    <row r="1610" spans="1:6" x14ac:dyDescent="0.25">
      <c r="A1610" t="s">
        <v>1518</v>
      </c>
      <c r="B1610">
        <v>2</v>
      </c>
      <c r="C1610" t="s">
        <v>6</v>
      </c>
      <c r="F1610">
        <f>LEN(Table1[[#This Row],[term]])</f>
        <v>9</v>
      </c>
    </row>
    <row r="1611" spans="1:6" x14ac:dyDescent="0.25">
      <c r="A1611" t="s">
        <v>1618</v>
      </c>
      <c r="B1611">
        <v>2</v>
      </c>
      <c r="F1611">
        <f>LEN(Table1[[#This Row],[term]])</f>
        <v>5</v>
      </c>
    </row>
    <row r="1612" spans="1:6" x14ac:dyDescent="0.25">
      <c r="A1612" t="s">
        <v>1519</v>
      </c>
      <c r="B1612">
        <v>2</v>
      </c>
      <c r="C1612" t="s">
        <v>6</v>
      </c>
      <c r="F1612">
        <f>LEN(Table1[[#This Row],[term]])</f>
        <v>9</v>
      </c>
    </row>
    <row r="1613" spans="1:6" x14ac:dyDescent="0.25">
      <c r="A1613" t="s">
        <v>1619</v>
      </c>
      <c r="B1613">
        <v>2</v>
      </c>
      <c r="F1613">
        <f>LEN(Table1[[#This Row],[term]])</f>
        <v>6</v>
      </c>
    </row>
    <row r="1614" spans="1:6" x14ac:dyDescent="0.25">
      <c r="A1614" t="s">
        <v>1620</v>
      </c>
      <c r="B1614">
        <v>2</v>
      </c>
      <c r="F1614">
        <f>LEN(Table1[[#This Row],[term]])</f>
        <v>5</v>
      </c>
    </row>
    <row r="1615" spans="1:6" x14ac:dyDescent="0.25">
      <c r="A1615" t="s">
        <v>1621</v>
      </c>
      <c r="B1615">
        <v>2</v>
      </c>
      <c r="F1615">
        <f>LEN(Table1[[#This Row],[term]])</f>
        <v>5</v>
      </c>
    </row>
    <row r="1616" spans="1:6" x14ac:dyDescent="0.25">
      <c r="A1616" t="s">
        <v>1622</v>
      </c>
      <c r="B1616">
        <v>2</v>
      </c>
      <c r="F1616">
        <f>LEN(Table1[[#This Row],[term]])</f>
        <v>9</v>
      </c>
    </row>
    <row r="1617" spans="1:6" x14ac:dyDescent="0.25">
      <c r="A1617" t="s">
        <v>1623</v>
      </c>
      <c r="B1617">
        <v>2</v>
      </c>
      <c r="F1617">
        <f>LEN(Table1[[#This Row],[term]])</f>
        <v>10</v>
      </c>
    </row>
    <row r="1618" spans="1:6" x14ac:dyDescent="0.25">
      <c r="A1618" t="s">
        <v>1624</v>
      </c>
      <c r="B1618">
        <v>2</v>
      </c>
      <c r="F1618">
        <f>LEN(Table1[[#This Row],[term]])</f>
        <v>11</v>
      </c>
    </row>
    <row r="1619" spans="1:6" x14ac:dyDescent="0.25">
      <c r="A1619" t="s">
        <v>1625</v>
      </c>
      <c r="B1619">
        <v>2</v>
      </c>
      <c r="F1619">
        <f>LEN(Table1[[#This Row],[term]])</f>
        <v>8</v>
      </c>
    </row>
    <row r="1620" spans="1:6" x14ac:dyDescent="0.25">
      <c r="A1620" t="s">
        <v>1626</v>
      </c>
      <c r="B1620">
        <v>2</v>
      </c>
      <c r="F1620">
        <f>LEN(Table1[[#This Row],[term]])</f>
        <v>7</v>
      </c>
    </row>
    <row r="1621" spans="1:6" x14ac:dyDescent="0.25">
      <c r="A1621" t="s">
        <v>1627</v>
      </c>
      <c r="B1621">
        <v>2</v>
      </c>
      <c r="F1621">
        <f>LEN(Table1[[#This Row],[term]])</f>
        <v>11</v>
      </c>
    </row>
    <row r="1622" spans="1:6" x14ac:dyDescent="0.25">
      <c r="A1622" t="s">
        <v>1628</v>
      </c>
      <c r="B1622">
        <v>2</v>
      </c>
      <c r="F1622">
        <f>LEN(Table1[[#This Row],[term]])</f>
        <v>9</v>
      </c>
    </row>
    <row r="1623" spans="1:6" x14ac:dyDescent="0.25">
      <c r="A1623" t="s">
        <v>1629</v>
      </c>
      <c r="B1623">
        <v>2</v>
      </c>
      <c r="F1623">
        <f>LEN(Table1[[#This Row],[term]])</f>
        <v>12</v>
      </c>
    </row>
    <row r="1624" spans="1:6" x14ac:dyDescent="0.25">
      <c r="A1624" t="s">
        <v>1630</v>
      </c>
      <c r="B1624">
        <v>2</v>
      </c>
      <c r="F1624">
        <f>LEN(Table1[[#This Row],[term]])</f>
        <v>10</v>
      </c>
    </row>
    <row r="1625" spans="1:6" x14ac:dyDescent="0.25">
      <c r="A1625" t="s">
        <v>1631</v>
      </c>
      <c r="B1625">
        <v>2</v>
      </c>
      <c r="F1625">
        <f>LEN(Table1[[#This Row],[term]])</f>
        <v>11</v>
      </c>
    </row>
    <row r="1626" spans="1:6" x14ac:dyDescent="0.25">
      <c r="A1626" t="s">
        <v>1632</v>
      </c>
      <c r="B1626">
        <v>2</v>
      </c>
      <c r="F1626">
        <f>LEN(Table1[[#This Row],[term]])</f>
        <v>13</v>
      </c>
    </row>
    <row r="1627" spans="1:6" x14ac:dyDescent="0.25">
      <c r="A1627" t="s">
        <v>1633</v>
      </c>
      <c r="B1627">
        <v>2</v>
      </c>
      <c r="F1627">
        <f>LEN(Table1[[#This Row],[term]])</f>
        <v>7</v>
      </c>
    </row>
    <row r="1628" spans="1:6" x14ac:dyDescent="0.25">
      <c r="A1628" t="s">
        <v>1634</v>
      </c>
      <c r="B1628">
        <v>2</v>
      </c>
      <c r="F1628">
        <f>LEN(Table1[[#This Row],[term]])</f>
        <v>10</v>
      </c>
    </row>
    <row r="1629" spans="1:6" x14ac:dyDescent="0.25">
      <c r="A1629" t="s">
        <v>1635</v>
      </c>
      <c r="B1629">
        <v>2</v>
      </c>
      <c r="F1629">
        <f>LEN(Table1[[#This Row],[term]])</f>
        <v>10</v>
      </c>
    </row>
    <row r="1630" spans="1:6" x14ac:dyDescent="0.25">
      <c r="A1630" t="s">
        <v>1636</v>
      </c>
      <c r="B1630">
        <v>2</v>
      </c>
      <c r="F1630">
        <f>LEN(Table1[[#This Row],[term]])</f>
        <v>9</v>
      </c>
    </row>
    <row r="1631" spans="1:6" x14ac:dyDescent="0.25">
      <c r="A1631" t="s">
        <v>1637</v>
      </c>
      <c r="B1631">
        <v>2</v>
      </c>
      <c r="F1631">
        <f>LEN(Table1[[#This Row],[term]])</f>
        <v>9</v>
      </c>
    </row>
    <row r="1632" spans="1:6" x14ac:dyDescent="0.25">
      <c r="A1632" t="s">
        <v>1638</v>
      </c>
      <c r="B1632">
        <v>2</v>
      </c>
      <c r="F1632">
        <f>LEN(Table1[[#This Row],[term]])</f>
        <v>11</v>
      </c>
    </row>
    <row r="1633" spans="1:6" x14ac:dyDescent="0.25">
      <c r="A1633" t="s">
        <v>1639</v>
      </c>
      <c r="B1633">
        <v>2</v>
      </c>
      <c r="F1633">
        <f>LEN(Table1[[#This Row],[term]])</f>
        <v>8</v>
      </c>
    </row>
    <row r="1634" spans="1:6" x14ac:dyDescent="0.25">
      <c r="A1634" t="s">
        <v>1640</v>
      </c>
      <c r="B1634">
        <v>2</v>
      </c>
      <c r="F1634">
        <f>LEN(Table1[[#This Row],[term]])</f>
        <v>9</v>
      </c>
    </row>
    <row r="1635" spans="1:6" x14ac:dyDescent="0.25">
      <c r="A1635" t="s">
        <v>1641</v>
      </c>
      <c r="B1635">
        <v>2</v>
      </c>
      <c r="F1635">
        <f>LEN(Table1[[#This Row],[term]])</f>
        <v>7</v>
      </c>
    </row>
    <row r="1636" spans="1:6" x14ac:dyDescent="0.25">
      <c r="A1636" t="s">
        <v>1642</v>
      </c>
      <c r="B1636">
        <v>2</v>
      </c>
      <c r="F1636">
        <f>LEN(Table1[[#This Row],[term]])</f>
        <v>10</v>
      </c>
    </row>
    <row r="1637" spans="1:6" x14ac:dyDescent="0.25">
      <c r="A1637" t="s">
        <v>1643</v>
      </c>
      <c r="B1637">
        <v>2</v>
      </c>
      <c r="F1637">
        <f>LEN(Table1[[#This Row],[term]])</f>
        <v>12</v>
      </c>
    </row>
    <row r="1638" spans="1:6" x14ac:dyDescent="0.25">
      <c r="A1638" t="s">
        <v>1644</v>
      </c>
      <c r="B1638">
        <v>2</v>
      </c>
      <c r="F1638">
        <f>LEN(Table1[[#This Row],[term]])</f>
        <v>7</v>
      </c>
    </row>
    <row r="1639" spans="1:6" x14ac:dyDescent="0.25">
      <c r="A1639" t="s">
        <v>1645</v>
      </c>
      <c r="B1639">
        <v>2</v>
      </c>
      <c r="F1639">
        <f>LEN(Table1[[#This Row],[term]])</f>
        <v>8</v>
      </c>
    </row>
    <row r="1640" spans="1:6" x14ac:dyDescent="0.25">
      <c r="A1640" t="s">
        <v>1646</v>
      </c>
      <c r="B1640">
        <v>2</v>
      </c>
      <c r="F1640">
        <f>LEN(Table1[[#This Row],[term]])</f>
        <v>10</v>
      </c>
    </row>
    <row r="1641" spans="1:6" x14ac:dyDescent="0.25">
      <c r="A1641" t="s">
        <v>1647</v>
      </c>
      <c r="B1641">
        <v>2</v>
      </c>
      <c r="F1641">
        <f>LEN(Table1[[#This Row],[term]])</f>
        <v>11</v>
      </c>
    </row>
    <row r="1642" spans="1:6" x14ac:dyDescent="0.25">
      <c r="A1642" t="s">
        <v>1648</v>
      </c>
      <c r="B1642">
        <v>2</v>
      </c>
      <c r="F1642">
        <f>LEN(Table1[[#This Row],[term]])</f>
        <v>9</v>
      </c>
    </row>
    <row r="1643" spans="1:6" x14ac:dyDescent="0.25">
      <c r="A1643" t="s">
        <v>1649</v>
      </c>
      <c r="B1643">
        <v>2</v>
      </c>
      <c r="F1643">
        <f>LEN(Table1[[#This Row],[term]])</f>
        <v>11</v>
      </c>
    </row>
    <row r="1644" spans="1:6" x14ac:dyDescent="0.25">
      <c r="A1644" t="s">
        <v>1650</v>
      </c>
      <c r="B1644">
        <v>2</v>
      </c>
      <c r="F1644">
        <f>LEN(Table1[[#This Row],[term]])</f>
        <v>10</v>
      </c>
    </row>
    <row r="1645" spans="1:6" x14ac:dyDescent="0.25">
      <c r="A1645" t="s">
        <v>1651</v>
      </c>
      <c r="B1645">
        <v>2</v>
      </c>
      <c r="F1645">
        <f>LEN(Table1[[#This Row],[term]])</f>
        <v>11</v>
      </c>
    </row>
    <row r="1646" spans="1:6" x14ac:dyDescent="0.25">
      <c r="A1646" t="s">
        <v>1652</v>
      </c>
      <c r="B1646">
        <v>2</v>
      </c>
      <c r="F1646">
        <f>LEN(Table1[[#This Row],[term]])</f>
        <v>10</v>
      </c>
    </row>
    <row r="1647" spans="1:6" x14ac:dyDescent="0.25">
      <c r="A1647" t="s">
        <v>1653</v>
      </c>
      <c r="B1647">
        <v>2</v>
      </c>
      <c r="F1647">
        <f>LEN(Table1[[#This Row],[term]])</f>
        <v>11</v>
      </c>
    </row>
    <row r="1648" spans="1:6" x14ac:dyDescent="0.25">
      <c r="A1648" t="s">
        <v>1654</v>
      </c>
      <c r="B1648">
        <v>2</v>
      </c>
      <c r="F1648">
        <f>LEN(Table1[[#This Row],[term]])</f>
        <v>11</v>
      </c>
    </row>
    <row r="1649" spans="1:6" x14ac:dyDescent="0.25">
      <c r="A1649" t="s">
        <v>1655</v>
      </c>
      <c r="B1649">
        <v>2</v>
      </c>
      <c r="F1649">
        <f>LEN(Table1[[#This Row],[term]])</f>
        <v>12</v>
      </c>
    </row>
    <row r="1650" spans="1:6" x14ac:dyDescent="0.25">
      <c r="A1650" t="s">
        <v>1656</v>
      </c>
      <c r="B1650">
        <v>2</v>
      </c>
      <c r="F1650">
        <f>LEN(Table1[[#This Row],[term]])</f>
        <v>7</v>
      </c>
    </row>
    <row r="1651" spans="1:6" x14ac:dyDescent="0.25">
      <c r="A1651" t="s">
        <v>1657</v>
      </c>
      <c r="B1651">
        <v>2</v>
      </c>
      <c r="F1651">
        <f>LEN(Table1[[#This Row],[term]])</f>
        <v>8</v>
      </c>
    </row>
    <row r="1652" spans="1:6" x14ac:dyDescent="0.25">
      <c r="A1652" t="s">
        <v>1658</v>
      </c>
      <c r="B1652">
        <v>2</v>
      </c>
      <c r="F1652">
        <f>LEN(Table1[[#This Row],[term]])</f>
        <v>9</v>
      </c>
    </row>
    <row r="1653" spans="1:6" x14ac:dyDescent="0.25">
      <c r="A1653" t="s">
        <v>1659</v>
      </c>
      <c r="B1653">
        <v>2</v>
      </c>
      <c r="F1653">
        <f>LEN(Table1[[#This Row],[term]])</f>
        <v>7</v>
      </c>
    </row>
    <row r="1654" spans="1:6" x14ac:dyDescent="0.25">
      <c r="A1654" t="s">
        <v>1660</v>
      </c>
      <c r="B1654">
        <v>2</v>
      </c>
      <c r="F1654">
        <f>LEN(Table1[[#This Row],[term]])</f>
        <v>5</v>
      </c>
    </row>
    <row r="1655" spans="1:6" x14ac:dyDescent="0.25">
      <c r="A1655" t="s">
        <v>1661</v>
      </c>
      <c r="B1655">
        <v>2</v>
      </c>
      <c r="F1655">
        <f>LEN(Table1[[#This Row],[term]])</f>
        <v>8</v>
      </c>
    </row>
    <row r="1656" spans="1:6" x14ac:dyDescent="0.25">
      <c r="A1656" t="s">
        <v>1662</v>
      </c>
      <c r="B1656">
        <v>2</v>
      </c>
      <c r="F1656">
        <f>LEN(Table1[[#This Row],[term]])</f>
        <v>3</v>
      </c>
    </row>
    <row r="1657" spans="1:6" x14ac:dyDescent="0.25">
      <c r="A1657" t="s">
        <v>1663</v>
      </c>
      <c r="B1657">
        <v>2</v>
      </c>
      <c r="F1657">
        <f>LEN(Table1[[#This Row],[term]])</f>
        <v>4</v>
      </c>
    </row>
    <row r="1658" spans="1:6" x14ac:dyDescent="0.25">
      <c r="A1658" t="s">
        <v>1664</v>
      </c>
      <c r="B1658">
        <v>2</v>
      </c>
      <c r="F1658">
        <f>LEN(Table1[[#This Row],[term]])</f>
        <v>17</v>
      </c>
    </row>
    <row r="1659" spans="1:6" x14ac:dyDescent="0.25">
      <c r="A1659" t="s">
        <v>1665</v>
      </c>
      <c r="B1659">
        <v>2</v>
      </c>
      <c r="F1659">
        <f>LEN(Table1[[#This Row],[term]])</f>
        <v>6</v>
      </c>
    </row>
    <row r="1660" spans="1:6" x14ac:dyDescent="0.25">
      <c r="A1660" t="s">
        <v>1666</v>
      </c>
      <c r="B1660">
        <v>2</v>
      </c>
      <c r="F1660">
        <f>LEN(Table1[[#This Row],[term]])</f>
        <v>14</v>
      </c>
    </row>
    <row r="1661" spans="1:6" x14ac:dyDescent="0.25">
      <c r="A1661" t="s">
        <v>1667</v>
      </c>
      <c r="B1661">
        <v>2</v>
      </c>
      <c r="F1661">
        <f>LEN(Table1[[#This Row],[term]])</f>
        <v>10</v>
      </c>
    </row>
    <row r="1662" spans="1:6" x14ac:dyDescent="0.25">
      <c r="A1662" t="s">
        <v>1520</v>
      </c>
      <c r="B1662">
        <v>2</v>
      </c>
      <c r="C1662" t="s">
        <v>6</v>
      </c>
      <c r="F1662">
        <f>LEN(Table1[[#This Row],[term]])</f>
        <v>14</v>
      </c>
    </row>
    <row r="1663" spans="1:6" x14ac:dyDescent="0.25">
      <c r="A1663" t="s">
        <v>1521</v>
      </c>
      <c r="B1663">
        <v>2</v>
      </c>
      <c r="C1663" t="s">
        <v>6</v>
      </c>
      <c r="F1663">
        <f>LEN(Table1[[#This Row],[term]])</f>
        <v>17</v>
      </c>
    </row>
    <row r="1664" spans="1:6" x14ac:dyDescent="0.25">
      <c r="A1664" t="s">
        <v>1668</v>
      </c>
      <c r="B1664">
        <v>2</v>
      </c>
      <c r="F1664">
        <f>LEN(Table1[[#This Row],[term]])</f>
        <v>8</v>
      </c>
    </row>
    <row r="1665" spans="1:6" x14ac:dyDescent="0.25">
      <c r="A1665" t="s">
        <v>1669</v>
      </c>
      <c r="B1665">
        <v>2</v>
      </c>
      <c r="F1665">
        <f>LEN(Table1[[#This Row],[term]])</f>
        <v>7</v>
      </c>
    </row>
    <row r="1666" spans="1:6" x14ac:dyDescent="0.25">
      <c r="A1666" t="s">
        <v>1670</v>
      </c>
      <c r="B1666">
        <v>2</v>
      </c>
      <c r="F1666">
        <f>LEN(Table1[[#This Row],[term]])</f>
        <v>11</v>
      </c>
    </row>
    <row r="1667" spans="1:6" x14ac:dyDescent="0.25">
      <c r="A1667" t="s">
        <v>1671</v>
      </c>
      <c r="B1667">
        <v>2</v>
      </c>
      <c r="F1667">
        <f>LEN(Table1[[#This Row],[term]])</f>
        <v>8</v>
      </c>
    </row>
    <row r="1668" spans="1:6" x14ac:dyDescent="0.25">
      <c r="A1668" t="s">
        <v>1672</v>
      </c>
      <c r="B1668">
        <v>2</v>
      </c>
      <c r="F1668">
        <f>LEN(Table1[[#This Row],[term]])</f>
        <v>7</v>
      </c>
    </row>
    <row r="1669" spans="1:6" x14ac:dyDescent="0.25">
      <c r="A1669" t="s">
        <v>1673</v>
      </c>
      <c r="B1669">
        <v>2</v>
      </c>
      <c r="F1669">
        <f>LEN(Table1[[#This Row],[term]])</f>
        <v>14</v>
      </c>
    </row>
    <row r="1670" spans="1:6" x14ac:dyDescent="0.25">
      <c r="A1670" t="s">
        <v>1674</v>
      </c>
      <c r="B1670">
        <v>2</v>
      </c>
      <c r="F1670">
        <f>LEN(Table1[[#This Row],[term]])</f>
        <v>11</v>
      </c>
    </row>
    <row r="1671" spans="1:6" x14ac:dyDescent="0.25">
      <c r="A1671" t="s">
        <v>1675</v>
      </c>
      <c r="B1671">
        <v>2</v>
      </c>
      <c r="F1671">
        <f>LEN(Table1[[#This Row],[term]])</f>
        <v>9</v>
      </c>
    </row>
    <row r="1672" spans="1:6" x14ac:dyDescent="0.25">
      <c r="A1672" t="s">
        <v>1676</v>
      </c>
      <c r="B1672">
        <v>2</v>
      </c>
      <c r="F1672">
        <f>LEN(Table1[[#This Row],[term]])</f>
        <v>5</v>
      </c>
    </row>
    <row r="1673" spans="1:6" x14ac:dyDescent="0.25">
      <c r="A1673" t="s">
        <v>1677</v>
      </c>
      <c r="B1673">
        <v>2</v>
      </c>
      <c r="F1673">
        <f>LEN(Table1[[#This Row],[term]])</f>
        <v>6</v>
      </c>
    </row>
    <row r="1674" spans="1:6" x14ac:dyDescent="0.25">
      <c r="A1674" t="s">
        <v>1678</v>
      </c>
      <c r="B1674">
        <v>2</v>
      </c>
      <c r="F1674">
        <f>LEN(Table1[[#This Row],[term]])</f>
        <v>7</v>
      </c>
    </row>
    <row r="1675" spans="1:6" x14ac:dyDescent="0.25">
      <c r="A1675" t="s">
        <v>1679</v>
      </c>
      <c r="B1675">
        <v>2</v>
      </c>
      <c r="F1675">
        <f>LEN(Table1[[#This Row],[term]])</f>
        <v>8</v>
      </c>
    </row>
    <row r="1676" spans="1:6" x14ac:dyDescent="0.25">
      <c r="A1676" t="s">
        <v>1680</v>
      </c>
      <c r="B1676">
        <v>2</v>
      </c>
      <c r="F1676">
        <f>LEN(Table1[[#This Row],[term]])</f>
        <v>8</v>
      </c>
    </row>
    <row r="1677" spans="1:6" x14ac:dyDescent="0.25">
      <c r="A1677" t="s">
        <v>1681</v>
      </c>
      <c r="B1677">
        <v>2</v>
      </c>
      <c r="F1677">
        <f>LEN(Table1[[#This Row],[term]])</f>
        <v>9</v>
      </c>
    </row>
    <row r="1678" spans="1:6" x14ac:dyDescent="0.25">
      <c r="A1678" t="s">
        <v>1682</v>
      </c>
      <c r="B1678">
        <v>2</v>
      </c>
      <c r="F1678">
        <f>LEN(Table1[[#This Row],[term]])</f>
        <v>19</v>
      </c>
    </row>
    <row r="1679" spans="1:6" x14ac:dyDescent="0.25">
      <c r="A1679" t="s">
        <v>1683</v>
      </c>
      <c r="B1679">
        <v>2</v>
      </c>
      <c r="F1679">
        <f>LEN(Table1[[#This Row],[term]])</f>
        <v>14</v>
      </c>
    </row>
    <row r="1680" spans="1:6" x14ac:dyDescent="0.25">
      <c r="A1680" t="s">
        <v>1684</v>
      </c>
      <c r="B1680">
        <v>2</v>
      </c>
      <c r="F1680">
        <f>LEN(Table1[[#This Row],[term]])</f>
        <v>8</v>
      </c>
    </row>
    <row r="1681" spans="1:6" x14ac:dyDescent="0.25">
      <c r="A1681" t="s">
        <v>1685</v>
      </c>
      <c r="B1681">
        <v>2</v>
      </c>
      <c r="F1681">
        <f>LEN(Table1[[#This Row],[term]])</f>
        <v>14</v>
      </c>
    </row>
    <row r="1682" spans="1:6" x14ac:dyDescent="0.25">
      <c r="A1682" t="s">
        <v>1686</v>
      </c>
      <c r="B1682">
        <v>2</v>
      </c>
      <c r="F1682">
        <f>LEN(Table1[[#This Row],[term]])</f>
        <v>10</v>
      </c>
    </row>
    <row r="1683" spans="1:6" x14ac:dyDescent="0.25">
      <c r="A1683" t="s">
        <v>1687</v>
      </c>
      <c r="B1683">
        <v>2</v>
      </c>
      <c r="F1683">
        <f>LEN(Table1[[#This Row],[term]])</f>
        <v>9</v>
      </c>
    </row>
    <row r="1684" spans="1:6" x14ac:dyDescent="0.25">
      <c r="A1684" t="s">
        <v>1688</v>
      </c>
      <c r="B1684">
        <v>2</v>
      </c>
      <c r="F1684">
        <f>LEN(Table1[[#This Row],[term]])</f>
        <v>11</v>
      </c>
    </row>
    <row r="1685" spans="1:6" x14ac:dyDescent="0.25">
      <c r="A1685" t="s">
        <v>1689</v>
      </c>
      <c r="B1685">
        <v>2</v>
      </c>
      <c r="F1685">
        <f>LEN(Table1[[#This Row],[term]])</f>
        <v>8</v>
      </c>
    </row>
    <row r="1686" spans="1:6" x14ac:dyDescent="0.25">
      <c r="A1686" t="s">
        <v>1690</v>
      </c>
      <c r="B1686">
        <v>2</v>
      </c>
      <c r="F1686">
        <f>LEN(Table1[[#This Row],[term]])</f>
        <v>11</v>
      </c>
    </row>
    <row r="1687" spans="1:6" x14ac:dyDescent="0.25">
      <c r="A1687" t="s">
        <v>1691</v>
      </c>
      <c r="B1687">
        <v>2</v>
      </c>
      <c r="F1687">
        <f>LEN(Table1[[#This Row],[term]])</f>
        <v>12</v>
      </c>
    </row>
    <row r="1688" spans="1:6" x14ac:dyDescent="0.25">
      <c r="A1688" t="s">
        <v>1692</v>
      </c>
      <c r="B1688">
        <v>2</v>
      </c>
      <c r="F1688">
        <f>LEN(Table1[[#This Row],[term]])</f>
        <v>11</v>
      </c>
    </row>
    <row r="1689" spans="1:6" x14ac:dyDescent="0.25">
      <c r="A1689" t="s">
        <v>1693</v>
      </c>
      <c r="B1689">
        <v>2</v>
      </c>
      <c r="F1689">
        <f>LEN(Table1[[#This Row],[term]])</f>
        <v>9</v>
      </c>
    </row>
    <row r="1690" spans="1:6" x14ac:dyDescent="0.25">
      <c r="A1690" t="s">
        <v>1522</v>
      </c>
      <c r="B1690">
        <v>2</v>
      </c>
      <c r="F1690">
        <f>LEN(Table1[[#This Row],[term]])</f>
        <v>23</v>
      </c>
    </row>
    <row r="1691" spans="1:6" x14ac:dyDescent="0.25">
      <c r="A1691" t="s">
        <v>1694</v>
      </c>
      <c r="B1691">
        <v>2</v>
      </c>
      <c r="F1691">
        <f>LEN(Table1[[#This Row],[term]])</f>
        <v>12</v>
      </c>
    </row>
    <row r="1692" spans="1:6" x14ac:dyDescent="0.25">
      <c r="A1692" t="s">
        <v>1695</v>
      </c>
      <c r="B1692">
        <v>2</v>
      </c>
      <c r="F1692">
        <f>LEN(Table1[[#This Row],[term]])</f>
        <v>9</v>
      </c>
    </row>
    <row r="1693" spans="1:6" x14ac:dyDescent="0.25">
      <c r="A1693" t="s">
        <v>1696</v>
      </c>
      <c r="B1693">
        <v>2</v>
      </c>
      <c r="F1693">
        <f>LEN(Table1[[#This Row],[term]])</f>
        <v>9</v>
      </c>
    </row>
    <row r="1694" spans="1:6" x14ac:dyDescent="0.25">
      <c r="A1694" t="s">
        <v>1697</v>
      </c>
      <c r="B1694">
        <v>2</v>
      </c>
      <c r="F1694">
        <f>LEN(Table1[[#This Row],[term]])</f>
        <v>9</v>
      </c>
    </row>
    <row r="1695" spans="1:6" x14ac:dyDescent="0.25">
      <c r="A1695" t="s">
        <v>1698</v>
      </c>
      <c r="B1695">
        <v>2</v>
      </c>
      <c r="F1695">
        <f>LEN(Table1[[#This Row],[term]])</f>
        <v>11</v>
      </c>
    </row>
    <row r="1696" spans="1:6" x14ac:dyDescent="0.25">
      <c r="A1696" t="s">
        <v>1699</v>
      </c>
      <c r="B1696">
        <v>2</v>
      </c>
      <c r="F1696">
        <f>LEN(Table1[[#This Row],[term]])</f>
        <v>3</v>
      </c>
    </row>
    <row r="1697" spans="1:6" x14ac:dyDescent="0.25">
      <c r="A1697" t="s">
        <v>1700</v>
      </c>
      <c r="B1697">
        <v>2</v>
      </c>
      <c r="F1697">
        <f>LEN(Table1[[#This Row],[term]])</f>
        <v>8</v>
      </c>
    </row>
    <row r="1698" spans="1:6" x14ac:dyDescent="0.25">
      <c r="A1698" t="s">
        <v>1701</v>
      </c>
      <c r="B1698">
        <v>2</v>
      </c>
      <c r="F1698">
        <f>LEN(Table1[[#This Row],[term]])</f>
        <v>5</v>
      </c>
    </row>
    <row r="1699" spans="1:6" x14ac:dyDescent="0.25">
      <c r="A1699" t="s">
        <v>1702</v>
      </c>
      <c r="B1699">
        <v>2</v>
      </c>
      <c r="F1699">
        <f>LEN(Table1[[#This Row],[term]])</f>
        <v>6</v>
      </c>
    </row>
    <row r="1700" spans="1:6" x14ac:dyDescent="0.25">
      <c r="A1700" t="s">
        <v>1703</v>
      </c>
      <c r="B1700">
        <v>2</v>
      </c>
      <c r="F1700">
        <f>LEN(Table1[[#This Row],[term]])</f>
        <v>6</v>
      </c>
    </row>
    <row r="1701" spans="1:6" x14ac:dyDescent="0.25">
      <c r="A1701" t="s">
        <v>1704</v>
      </c>
      <c r="B1701">
        <v>2</v>
      </c>
      <c r="F1701">
        <f>LEN(Table1[[#This Row],[term]])</f>
        <v>7</v>
      </c>
    </row>
    <row r="1702" spans="1:6" x14ac:dyDescent="0.25">
      <c r="A1702" t="s">
        <v>1705</v>
      </c>
      <c r="B1702">
        <v>2</v>
      </c>
      <c r="F1702">
        <f>LEN(Table1[[#This Row],[term]])</f>
        <v>5</v>
      </c>
    </row>
    <row r="1703" spans="1:6" x14ac:dyDescent="0.25">
      <c r="A1703" t="s">
        <v>1706</v>
      </c>
      <c r="B1703">
        <v>2</v>
      </c>
      <c r="F1703">
        <f>LEN(Table1[[#This Row],[term]])</f>
        <v>4</v>
      </c>
    </row>
    <row r="1704" spans="1:6" x14ac:dyDescent="0.25">
      <c r="A1704" t="s">
        <v>1707</v>
      </c>
      <c r="B1704">
        <v>2</v>
      </c>
      <c r="F1704">
        <f>LEN(Table1[[#This Row],[term]])</f>
        <v>11</v>
      </c>
    </row>
    <row r="1705" spans="1:6" x14ac:dyDescent="0.25">
      <c r="A1705" t="s">
        <v>1708</v>
      </c>
      <c r="B1705">
        <v>2</v>
      </c>
      <c r="F1705">
        <f>LEN(Table1[[#This Row],[term]])</f>
        <v>19</v>
      </c>
    </row>
    <row r="1706" spans="1:6" x14ac:dyDescent="0.25">
      <c r="A1706" t="s">
        <v>1709</v>
      </c>
      <c r="B1706">
        <v>2</v>
      </c>
      <c r="F1706">
        <f>LEN(Table1[[#This Row],[term]])</f>
        <v>5</v>
      </c>
    </row>
    <row r="1707" spans="1:6" x14ac:dyDescent="0.25">
      <c r="A1707" t="s">
        <v>1710</v>
      </c>
      <c r="B1707">
        <v>2</v>
      </c>
      <c r="F1707">
        <f>LEN(Table1[[#This Row],[term]])</f>
        <v>8</v>
      </c>
    </row>
    <row r="1708" spans="1:6" x14ac:dyDescent="0.25">
      <c r="A1708" t="s">
        <v>1711</v>
      </c>
      <c r="B1708">
        <v>2</v>
      </c>
      <c r="F1708">
        <f>LEN(Table1[[#This Row],[term]])</f>
        <v>12</v>
      </c>
    </row>
    <row r="1709" spans="1:6" x14ac:dyDescent="0.25">
      <c r="A1709" t="s">
        <v>1712</v>
      </c>
      <c r="B1709">
        <v>2</v>
      </c>
      <c r="F1709">
        <f>LEN(Table1[[#This Row],[term]])</f>
        <v>3</v>
      </c>
    </row>
    <row r="1710" spans="1:6" x14ac:dyDescent="0.25">
      <c r="A1710" t="s">
        <v>1713</v>
      </c>
      <c r="B1710">
        <v>2</v>
      </c>
      <c r="F1710">
        <f>LEN(Table1[[#This Row],[term]])</f>
        <v>8</v>
      </c>
    </row>
    <row r="1711" spans="1:6" x14ac:dyDescent="0.25">
      <c r="A1711" t="s">
        <v>1714</v>
      </c>
      <c r="B1711">
        <v>2</v>
      </c>
      <c r="F1711">
        <f>LEN(Table1[[#This Row],[term]])</f>
        <v>8</v>
      </c>
    </row>
    <row r="1712" spans="1:6" x14ac:dyDescent="0.25">
      <c r="A1712" t="s">
        <v>1715</v>
      </c>
      <c r="B1712">
        <v>2</v>
      </c>
      <c r="F1712">
        <f>LEN(Table1[[#This Row],[term]])</f>
        <v>6</v>
      </c>
    </row>
    <row r="1713" spans="1:6" x14ac:dyDescent="0.25">
      <c r="A1713" t="s">
        <v>1716</v>
      </c>
      <c r="B1713">
        <v>2</v>
      </c>
      <c r="F1713">
        <f>LEN(Table1[[#This Row],[term]])</f>
        <v>3</v>
      </c>
    </row>
    <row r="1714" spans="1:6" x14ac:dyDescent="0.25">
      <c r="A1714" t="s">
        <v>1717</v>
      </c>
      <c r="B1714">
        <v>2</v>
      </c>
      <c r="F1714">
        <f>LEN(Table1[[#This Row],[term]])</f>
        <v>8</v>
      </c>
    </row>
    <row r="1715" spans="1:6" x14ac:dyDescent="0.25">
      <c r="A1715" t="s">
        <v>1718</v>
      </c>
      <c r="B1715">
        <v>2</v>
      </c>
      <c r="F1715">
        <f>LEN(Table1[[#This Row],[term]])</f>
        <v>10</v>
      </c>
    </row>
    <row r="1716" spans="1:6" x14ac:dyDescent="0.25">
      <c r="A1716" t="s">
        <v>1719</v>
      </c>
      <c r="B1716">
        <v>2</v>
      </c>
      <c r="F1716">
        <f>LEN(Table1[[#This Row],[term]])</f>
        <v>10</v>
      </c>
    </row>
    <row r="1717" spans="1:6" x14ac:dyDescent="0.25">
      <c r="A1717" t="s">
        <v>1720</v>
      </c>
      <c r="B1717">
        <v>2</v>
      </c>
      <c r="F1717">
        <f>LEN(Table1[[#This Row],[term]])</f>
        <v>6</v>
      </c>
    </row>
    <row r="1718" spans="1:6" x14ac:dyDescent="0.25">
      <c r="A1718" t="s">
        <v>1721</v>
      </c>
      <c r="B1718">
        <v>2</v>
      </c>
      <c r="F1718">
        <f>LEN(Table1[[#This Row],[term]])</f>
        <v>13</v>
      </c>
    </row>
    <row r="1719" spans="1:6" x14ac:dyDescent="0.25">
      <c r="A1719" t="s">
        <v>1722</v>
      </c>
      <c r="B1719">
        <v>2</v>
      </c>
      <c r="F1719">
        <f>LEN(Table1[[#This Row],[term]])</f>
        <v>6</v>
      </c>
    </row>
    <row r="1720" spans="1:6" x14ac:dyDescent="0.25">
      <c r="A1720" t="s">
        <v>1723</v>
      </c>
      <c r="B1720">
        <v>2</v>
      </c>
      <c r="F1720">
        <f>LEN(Table1[[#This Row],[term]])</f>
        <v>4</v>
      </c>
    </row>
    <row r="1721" spans="1:6" x14ac:dyDescent="0.25">
      <c r="A1721" t="s">
        <v>1724</v>
      </c>
      <c r="B1721">
        <v>2</v>
      </c>
      <c r="F1721">
        <f>LEN(Table1[[#This Row],[term]])</f>
        <v>12</v>
      </c>
    </row>
    <row r="1722" spans="1:6" x14ac:dyDescent="0.25">
      <c r="A1722" t="s">
        <v>1725</v>
      </c>
      <c r="B1722">
        <v>2</v>
      </c>
      <c r="F1722">
        <f>LEN(Table1[[#This Row],[term]])</f>
        <v>4</v>
      </c>
    </row>
    <row r="1723" spans="1:6" x14ac:dyDescent="0.25">
      <c r="A1723" t="s">
        <v>1726</v>
      </c>
      <c r="B1723">
        <v>2</v>
      </c>
      <c r="F1723">
        <f>LEN(Table1[[#This Row],[term]])</f>
        <v>6</v>
      </c>
    </row>
    <row r="1724" spans="1:6" x14ac:dyDescent="0.25">
      <c r="A1724" t="s">
        <v>1727</v>
      </c>
      <c r="B1724">
        <v>2</v>
      </c>
      <c r="F1724">
        <f>LEN(Table1[[#This Row],[term]])</f>
        <v>7</v>
      </c>
    </row>
    <row r="1725" spans="1:6" x14ac:dyDescent="0.25">
      <c r="A1725" t="s">
        <v>1728</v>
      </c>
      <c r="B1725">
        <v>2</v>
      </c>
      <c r="F1725">
        <f>LEN(Table1[[#This Row],[term]])</f>
        <v>7</v>
      </c>
    </row>
    <row r="1726" spans="1:6" x14ac:dyDescent="0.25">
      <c r="A1726" t="s">
        <v>1729</v>
      </c>
      <c r="B1726">
        <v>2</v>
      </c>
      <c r="F1726">
        <f>LEN(Table1[[#This Row],[term]])</f>
        <v>8</v>
      </c>
    </row>
    <row r="1727" spans="1:6" x14ac:dyDescent="0.25">
      <c r="A1727" t="s">
        <v>1730</v>
      </c>
      <c r="B1727">
        <v>2</v>
      </c>
      <c r="F1727">
        <f>LEN(Table1[[#This Row],[term]])</f>
        <v>7</v>
      </c>
    </row>
    <row r="1728" spans="1:6" x14ac:dyDescent="0.25">
      <c r="A1728" t="s">
        <v>1731</v>
      </c>
      <c r="B1728">
        <v>2</v>
      </c>
      <c r="F1728">
        <f>LEN(Table1[[#This Row],[term]])</f>
        <v>8</v>
      </c>
    </row>
    <row r="1729" spans="1:6" x14ac:dyDescent="0.25">
      <c r="A1729" t="s">
        <v>1732</v>
      </c>
      <c r="B1729">
        <v>2</v>
      </c>
      <c r="F1729">
        <f>LEN(Table1[[#This Row],[term]])</f>
        <v>9</v>
      </c>
    </row>
    <row r="1730" spans="1:6" x14ac:dyDescent="0.25">
      <c r="A1730" t="s">
        <v>1733</v>
      </c>
      <c r="B1730">
        <v>2</v>
      </c>
      <c r="F1730">
        <f>LEN(Table1[[#This Row],[term]])</f>
        <v>6</v>
      </c>
    </row>
    <row r="1731" spans="1:6" x14ac:dyDescent="0.25">
      <c r="A1731" t="s">
        <v>1734</v>
      </c>
      <c r="B1731">
        <v>2</v>
      </c>
      <c r="F1731">
        <f>LEN(Table1[[#This Row],[term]])</f>
        <v>12</v>
      </c>
    </row>
    <row r="1732" spans="1:6" x14ac:dyDescent="0.25">
      <c r="A1732" t="s">
        <v>1735</v>
      </c>
      <c r="B1732">
        <v>2</v>
      </c>
      <c r="F1732">
        <f>LEN(Table1[[#This Row],[term]])</f>
        <v>20</v>
      </c>
    </row>
    <row r="1733" spans="1:6" x14ac:dyDescent="0.25">
      <c r="A1733" t="s">
        <v>1736</v>
      </c>
      <c r="B1733">
        <v>2</v>
      </c>
      <c r="F1733">
        <f>LEN(Table1[[#This Row],[term]])</f>
        <v>12</v>
      </c>
    </row>
    <row r="1734" spans="1:6" x14ac:dyDescent="0.25">
      <c r="A1734" t="s">
        <v>1737</v>
      </c>
      <c r="B1734">
        <v>2</v>
      </c>
      <c r="F1734">
        <f>LEN(Table1[[#This Row],[term]])</f>
        <v>9</v>
      </c>
    </row>
    <row r="1735" spans="1:6" x14ac:dyDescent="0.25">
      <c r="A1735" t="s">
        <v>1738</v>
      </c>
      <c r="B1735">
        <v>2</v>
      </c>
      <c r="F1735">
        <f>LEN(Table1[[#This Row],[term]])</f>
        <v>7</v>
      </c>
    </row>
    <row r="1736" spans="1:6" x14ac:dyDescent="0.25">
      <c r="A1736" t="s">
        <v>1739</v>
      </c>
      <c r="B1736">
        <v>2</v>
      </c>
      <c r="F1736">
        <f>LEN(Table1[[#This Row],[term]])</f>
        <v>8</v>
      </c>
    </row>
    <row r="1737" spans="1:6" x14ac:dyDescent="0.25">
      <c r="A1737" t="s">
        <v>1740</v>
      </c>
      <c r="B1737">
        <v>2</v>
      </c>
      <c r="F1737">
        <f>LEN(Table1[[#This Row],[term]])</f>
        <v>9</v>
      </c>
    </row>
    <row r="1738" spans="1:6" x14ac:dyDescent="0.25">
      <c r="A1738" t="s">
        <v>1741</v>
      </c>
      <c r="B1738">
        <v>2</v>
      </c>
      <c r="F1738">
        <f>LEN(Table1[[#This Row],[term]])</f>
        <v>10</v>
      </c>
    </row>
    <row r="1739" spans="1:6" x14ac:dyDescent="0.25">
      <c r="A1739" t="s">
        <v>1742</v>
      </c>
      <c r="B1739">
        <v>2</v>
      </c>
      <c r="F1739">
        <f>LEN(Table1[[#This Row],[term]])</f>
        <v>3</v>
      </c>
    </row>
    <row r="1740" spans="1:6" x14ac:dyDescent="0.25">
      <c r="A1740" t="s">
        <v>1743</v>
      </c>
      <c r="B1740">
        <v>2</v>
      </c>
      <c r="F1740">
        <f>LEN(Table1[[#This Row],[term]])</f>
        <v>8</v>
      </c>
    </row>
    <row r="1741" spans="1:6" x14ac:dyDescent="0.25">
      <c r="A1741" t="s">
        <v>1744</v>
      </c>
      <c r="B1741">
        <v>2</v>
      </c>
      <c r="F1741">
        <f>LEN(Table1[[#This Row],[term]])</f>
        <v>7</v>
      </c>
    </row>
    <row r="1742" spans="1:6" x14ac:dyDescent="0.25">
      <c r="A1742" t="s">
        <v>1745</v>
      </c>
      <c r="B1742">
        <v>2</v>
      </c>
      <c r="F1742">
        <f>LEN(Table1[[#This Row],[term]])</f>
        <v>4</v>
      </c>
    </row>
    <row r="1743" spans="1:6" x14ac:dyDescent="0.25">
      <c r="A1743" t="s">
        <v>1746</v>
      </c>
      <c r="B1743">
        <v>2</v>
      </c>
      <c r="F1743">
        <f>LEN(Table1[[#This Row],[term]])</f>
        <v>7</v>
      </c>
    </row>
    <row r="1744" spans="1:6" x14ac:dyDescent="0.25">
      <c r="A1744" t="s">
        <v>1747</v>
      </c>
      <c r="B1744">
        <v>2</v>
      </c>
      <c r="F1744">
        <f>LEN(Table1[[#This Row],[term]])</f>
        <v>14</v>
      </c>
    </row>
    <row r="1745" spans="1:6" x14ac:dyDescent="0.25">
      <c r="A1745" t="s">
        <v>1523</v>
      </c>
      <c r="B1745">
        <v>2</v>
      </c>
      <c r="F1745">
        <f>LEN(Table1[[#This Row],[term]])</f>
        <v>19</v>
      </c>
    </row>
    <row r="1746" spans="1:6" x14ac:dyDescent="0.25">
      <c r="A1746" t="s">
        <v>1748</v>
      </c>
      <c r="B1746">
        <v>2</v>
      </c>
      <c r="F1746">
        <f>LEN(Table1[[#This Row],[term]])</f>
        <v>7</v>
      </c>
    </row>
    <row r="1747" spans="1:6" x14ac:dyDescent="0.25">
      <c r="A1747" t="s">
        <v>1749</v>
      </c>
      <c r="B1747">
        <v>2</v>
      </c>
      <c r="F1747">
        <f>LEN(Table1[[#This Row],[term]])</f>
        <v>6</v>
      </c>
    </row>
    <row r="1748" spans="1:6" x14ac:dyDescent="0.25">
      <c r="A1748" t="s">
        <v>1750</v>
      </c>
      <c r="B1748">
        <v>2</v>
      </c>
      <c r="F1748">
        <f>LEN(Table1[[#This Row],[term]])</f>
        <v>6</v>
      </c>
    </row>
    <row r="1749" spans="1:6" x14ac:dyDescent="0.25">
      <c r="A1749" t="s">
        <v>1751</v>
      </c>
      <c r="B1749">
        <v>2</v>
      </c>
      <c r="F1749">
        <f>LEN(Table1[[#This Row],[term]])</f>
        <v>4</v>
      </c>
    </row>
    <row r="1750" spans="1:6" x14ac:dyDescent="0.25">
      <c r="A1750" t="s">
        <v>1752</v>
      </c>
      <c r="B1750">
        <v>2</v>
      </c>
      <c r="F1750">
        <f>LEN(Table1[[#This Row],[term]])</f>
        <v>11</v>
      </c>
    </row>
    <row r="1751" spans="1:6" x14ac:dyDescent="0.25">
      <c r="A1751" t="s">
        <v>1753</v>
      </c>
      <c r="B1751">
        <v>2</v>
      </c>
      <c r="F1751">
        <f>LEN(Table1[[#This Row],[term]])</f>
        <v>5</v>
      </c>
    </row>
    <row r="1752" spans="1:6" x14ac:dyDescent="0.25">
      <c r="A1752" t="s">
        <v>1754</v>
      </c>
      <c r="B1752">
        <v>2</v>
      </c>
      <c r="F1752">
        <f>LEN(Table1[[#This Row],[term]])</f>
        <v>7</v>
      </c>
    </row>
    <row r="1753" spans="1:6" x14ac:dyDescent="0.25">
      <c r="A1753" t="s">
        <v>1755</v>
      </c>
      <c r="B1753">
        <v>2</v>
      </c>
      <c r="F1753">
        <f>LEN(Table1[[#This Row],[term]])</f>
        <v>5</v>
      </c>
    </row>
    <row r="1754" spans="1:6" x14ac:dyDescent="0.25">
      <c r="A1754" t="s">
        <v>1756</v>
      </c>
      <c r="B1754">
        <v>2</v>
      </c>
      <c r="F1754">
        <f>LEN(Table1[[#This Row],[term]])</f>
        <v>4</v>
      </c>
    </row>
    <row r="1755" spans="1:6" x14ac:dyDescent="0.25">
      <c r="A1755" t="s">
        <v>1757</v>
      </c>
      <c r="B1755">
        <v>2</v>
      </c>
      <c r="F1755">
        <f>LEN(Table1[[#This Row],[term]])</f>
        <v>9</v>
      </c>
    </row>
    <row r="1756" spans="1:6" x14ac:dyDescent="0.25">
      <c r="A1756" t="s">
        <v>1758</v>
      </c>
      <c r="B1756">
        <v>2</v>
      </c>
      <c r="F1756">
        <f>LEN(Table1[[#This Row],[term]])</f>
        <v>6</v>
      </c>
    </row>
    <row r="1757" spans="1:6" x14ac:dyDescent="0.25">
      <c r="A1757" t="s">
        <v>1759</v>
      </c>
      <c r="B1757">
        <v>2</v>
      </c>
      <c r="F1757">
        <f>LEN(Table1[[#This Row],[term]])</f>
        <v>7</v>
      </c>
    </row>
    <row r="1758" spans="1:6" x14ac:dyDescent="0.25">
      <c r="A1758" t="s">
        <v>1760</v>
      </c>
      <c r="B1758">
        <v>2</v>
      </c>
      <c r="F1758">
        <f>LEN(Table1[[#This Row],[term]])</f>
        <v>4</v>
      </c>
    </row>
    <row r="1759" spans="1:6" x14ac:dyDescent="0.25">
      <c r="A1759" t="s">
        <v>1761</v>
      </c>
      <c r="B1759">
        <v>2</v>
      </c>
      <c r="F1759">
        <f>LEN(Table1[[#This Row],[term]])</f>
        <v>4</v>
      </c>
    </row>
    <row r="1760" spans="1:6" x14ac:dyDescent="0.25">
      <c r="A1760" t="s">
        <v>1762</v>
      </c>
      <c r="B1760">
        <v>2</v>
      </c>
      <c r="F1760">
        <f>LEN(Table1[[#This Row],[term]])</f>
        <v>9</v>
      </c>
    </row>
    <row r="1761" spans="1:6" x14ac:dyDescent="0.25">
      <c r="A1761" t="s">
        <v>1763</v>
      </c>
      <c r="B1761">
        <v>2</v>
      </c>
      <c r="F1761">
        <f>LEN(Table1[[#This Row],[term]])</f>
        <v>5</v>
      </c>
    </row>
    <row r="1762" spans="1:6" x14ac:dyDescent="0.25">
      <c r="A1762" t="s">
        <v>1764</v>
      </c>
      <c r="B1762">
        <v>2</v>
      </c>
      <c r="F1762">
        <f>LEN(Table1[[#This Row],[term]])</f>
        <v>13</v>
      </c>
    </row>
    <row r="1763" spans="1:6" x14ac:dyDescent="0.25">
      <c r="A1763" t="s">
        <v>1765</v>
      </c>
      <c r="B1763">
        <v>2</v>
      </c>
      <c r="F1763">
        <f>LEN(Table1[[#This Row],[term]])</f>
        <v>11</v>
      </c>
    </row>
    <row r="1764" spans="1:6" x14ac:dyDescent="0.25">
      <c r="A1764" t="s">
        <v>1766</v>
      </c>
      <c r="B1764">
        <v>2</v>
      </c>
      <c r="F1764">
        <f>LEN(Table1[[#This Row],[term]])</f>
        <v>7</v>
      </c>
    </row>
    <row r="1765" spans="1:6" x14ac:dyDescent="0.25">
      <c r="A1765" t="s">
        <v>1767</v>
      </c>
      <c r="B1765">
        <v>2</v>
      </c>
      <c r="F1765">
        <f>LEN(Table1[[#This Row],[term]])</f>
        <v>4</v>
      </c>
    </row>
    <row r="1766" spans="1:6" x14ac:dyDescent="0.25">
      <c r="A1766" t="s">
        <v>1768</v>
      </c>
      <c r="B1766">
        <v>2</v>
      </c>
      <c r="F1766">
        <f>LEN(Table1[[#This Row],[term]])</f>
        <v>3</v>
      </c>
    </row>
    <row r="1767" spans="1:6" x14ac:dyDescent="0.25">
      <c r="A1767" t="s">
        <v>1769</v>
      </c>
      <c r="B1767">
        <v>2</v>
      </c>
      <c r="F1767">
        <f>LEN(Table1[[#This Row],[term]])</f>
        <v>11</v>
      </c>
    </row>
    <row r="1768" spans="1:6" x14ac:dyDescent="0.25">
      <c r="A1768" t="s">
        <v>1770</v>
      </c>
      <c r="B1768">
        <v>2</v>
      </c>
      <c r="F1768">
        <f>LEN(Table1[[#This Row],[term]])</f>
        <v>9</v>
      </c>
    </row>
    <row r="1769" spans="1:6" x14ac:dyDescent="0.25">
      <c r="A1769" t="s">
        <v>1771</v>
      </c>
      <c r="B1769">
        <v>2</v>
      </c>
      <c r="F1769">
        <f>LEN(Table1[[#This Row],[term]])</f>
        <v>10</v>
      </c>
    </row>
    <row r="1770" spans="1:6" x14ac:dyDescent="0.25">
      <c r="A1770" t="s">
        <v>1772</v>
      </c>
      <c r="B1770">
        <v>2</v>
      </c>
      <c r="F1770">
        <f>LEN(Table1[[#This Row],[term]])</f>
        <v>8</v>
      </c>
    </row>
    <row r="1771" spans="1:6" x14ac:dyDescent="0.25">
      <c r="A1771" t="s">
        <v>1773</v>
      </c>
      <c r="B1771">
        <v>2</v>
      </c>
      <c r="F1771">
        <f>LEN(Table1[[#This Row],[term]])</f>
        <v>6</v>
      </c>
    </row>
    <row r="1772" spans="1:6" x14ac:dyDescent="0.25">
      <c r="A1772" t="s">
        <v>1774</v>
      </c>
      <c r="B1772">
        <v>2</v>
      </c>
      <c r="F1772">
        <f>LEN(Table1[[#This Row],[term]])</f>
        <v>7</v>
      </c>
    </row>
    <row r="1773" spans="1:6" x14ac:dyDescent="0.25">
      <c r="A1773" t="s">
        <v>1775</v>
      </c>
      <c r="B1773">
        <v>2</v>
      </c>
      <c r="F1773">
        <f>LEN(Table1[[#This Row],[term]])</f>
        <v>3</v>
      </c>
    </row>
    <row r="1774" spans="1:6" x14ac:dyDescent="0.25">
      <c r="A1774" t="s">
        <v>1776</v>
      </c>
      <c r="B1774">
        <v>2</v>
      </c>
      <c r="F1774">
        <f>LEN(Table1[[#This Row],[term]])</f>
        <v>8</v>
      </c>
    </row>
    <row r="1775" spans="1:6" x14ac:dyDescent="0.25">
      <c r="A1775" t="s">
        <v>1777</v>
      </c>
      <c r="B1775">
        <v>2</v>
      </c>
      <c r="F1775">
        <f>LEN(Table1[[#This Row],[term]])</f>
        <v>5</v>
      </c>
    </row>
    <row r="1776" spans="1:6" x14ac:dyDescent="0.25">
      <c r="A1776" t="s">
        <v>1778</v>
      </c>
      <c r="B1776">
        <v>2</v>
      </c>
      <c r="F1776">
        <f>LEN(Table1[[#This Row],[term]])</f>
        <v>4</v>
      </c>
    </row>
    <row r="1777" spans="1:6" x14ac:dyDescent="0.25">
      <c r="A1777" t="s">
        <v>1779</v>
      </c>
      <c r="B1777">
        <v>2</v>
      </c>
      <c r="F1777">
        <f>LEN(Table1[[#This Row],[term]])</f>
        <v>5</v>
      </c>
    </row>
    <row r="1778" spans="1:6" x14ac:dyDescent="0.25">
      <c r="A1778" t="s">
        <v>1780</v>
      </c>
      <c r="B1778">
        <v>2</v>
      </c>
      <c r="F1778">
        <f>LEN(Table1[[#This Row],[term]])</f>
        <v>9</v>
      </c>
    </row>
    <row r="1779" spans="1:6" x14ac:dyDescent="0.25">
      <c r="A1779" t="s">
        <v>1781</v>
      </c>
      <c r="B1779">
        <v>2</v>
      </c>
      <c r="F1779">
        <f>LEN(Table1[[#This Row],[term]])</f>
        <v>6</v>
      </c>
    </row>
    <row r="1780" spans="1:6" x14ac:dyDescent="0.25">
      <c r="A1780" t="s">
        <v>1782</v>
      </c>
      <c r="B1780">
        <v>2</v>
      </c>
      <c r="F1780">
        <f>LEN(Table1[[#This Row],[term]])</f>
        <v>7</v>
      </c>
    </row>
    <row r="1781" spans="1:6" x14ac:dyDescent="0.25">
      <c r="A1781" t="s">
        <v>1783</v>
      </c>
      <c r="B1781">
        <v>2</v>
      </c>
      <c r="F1781">
        <f>LEN(Table1[[#This Row],[term]])</f>
        <v>8</v>
      </c>
    </row>
    <row r="1782" spans="1:6" x14ac:dyDescent="0.25">
      <c r="A1782" t="s">
        <v>1784</v>
      </c>
      <c r="B1782">
        <v>2</v>
      </c>
      <c r="F1782">
        <f>LEN(Table1[[#This Row],[term]])</f>
        <v>6</v>
      </c>
    </row>
    <row r="1783" spans="1:6" x14ac:dyDescent="0.25">
      <c r="A1783" t="s">
        <v>1785</v>
      </c>
      <c r="B1783">
        <v>2</v>
      </c>
      <c r="F1783">
        <f>LEN(Table1[[#This Row],[term]])</f>
        <v>3</v>
      </c>
    </row>
    <row r="1784" spans="1:6" x14ac:dyDescent="0.25">
      <c r="A1784" t="s">
        <v>1786</v>
      </c>
      <c r="B1784">
        <v>2</v>
      </c>
      <c r="F1784">
        <f>LEN(Table1[[#This Row],[term]])</f>
        <v>10</v>
      </c>
    </row>
    <row r="1785" spans="1:6" x14ac:dyDescent="0.25">
      <c r="A1785" t="s">
        <v>1787</v>
      </c>
      <c r="B1785">
        <v>2</v>
      </c>
      <c r="F1785">
        <f>LEN(Table1[[#This Row],[term]])</f>
        <v>8</v>
      </c>
    </row>
    <row r="1786" spans="1:6" x14ac:dyDescent="0.25">
      <c r="A1786" t="s">
        <v>1788</v>
      </c>
      <c r="B1786">
        <v>2</v>
      </c>
      <c r="F1786">
        <f>LEN(Table1[[#This Row],[term]])</f>
        <v>5</v>
      </c>
    </row>
    <row r="1787" spans="1:6" x14ac:dyDescent="0.25">
      <c r="A1787" t="s">
        <v>1789</v>
      </c>
      <c r="B1787">
        <v>2</v>
      </c>
      <c r="F1787">
        <f>LEN(Table1[[#This Row],[term]])</f>
        <v>10</v>
      </c>
    </row>
    <row r="1788" spans="1:6" x14ac:dyDescent="0.25">
      <c r="A1788" t="s">
        <v>1790</v>
      </c>
      <c r="B1788">
        <v>2</v>
      </c>
      <c r="F1788">
        <f>LEN(Table1[[#This Row],[term]])</f>
        <v>11</v>
      </c>
    </row>
    <row r="1789" spans="1:6" x14ac:dyDescent="0.25">
      <c r="A1789" t="s">
        <v>1791</v>
      </c>
      <c r="B1789">
        <v>2</v>
      </c>
      <c r="F1789">
        <f>LEN(Table1[[#This Row],[term]])</f>
        <v>5</v>
      </c>
    </row>
    <row r="1790" spans="1:6" x14ac:dyDescent="0.25">
      <c r="A1790" t="s">
        <v>1792</v>
      </c>
      <c r="B1790">
        <v>2</v>
      </c>
      <c r="F1790">
        <f>LEN(Table1[[#This Row],[term]])</f>
        <v>3</v>
      </c>
    </row>
    <row r="1791" spans="1:6" x14ac:dyDescent="0.25">
      <c r="A1791" t="s">
        <v>1793</v>
      </c>
      <c r="B1791">
        <v>2</v>
      </c>
      <c r="F1791">
        <f>LEN(Table1[[#This Row],[term]])</f>
        <v>4</v>
      </c>
    </row>
    <row r="1792" spans="1:6" x14ac:dyDescent="0.25">
      <c r="A1792" t="s">
        <v>1794</v>
      </c>
      <c r="B1792">
        <v>2</v>
      </c>
      <c r="F1792">
        <f>LEN(Table1[[#This Row],[term]])</f>
        <v>7</v>
      </c>
    </row>
    <row r="1793" spans="1:6" x14ac:dyDescent="0.25">
      <c r="A1793" t="s">
        <v>1795</v>
      </c>
      <c r="B1793">
        <v>2</v>
      </c>
      <c r="F1793">
        <f>LEN(Table1[[#This Row],[term]])</f>
        <v>9</v>
      </c>
    </row>
    <row r="1794" spans="1:6" x14ac:dyDescent="0.25">
      <c r="A1794" t="s">
        <v>1796</v>
      </c>
      <c r="B1794">
        <v>2</v>
      </c>
      <c r="F1794">
        <f>LEN(Table1[[#This Row],[term]])</f>
        <v>5</v>
      </c>
    </row>
    <row r="1795" spans="1:6" x14ac:dyDescent="0.25">
      <c r="A1795" t="s">
        <v>1797</v>
      </c>
      <c r="B1795">
        <v>2</v>
      </c>
      <c r="F1795">
        <f>LEN(Table1[[#This Row],[term]])</f>
        <v>5</v>
      </c>
    </row>
    <row r="1796" spans="1:6" x14ac:dyDescent="0.25">
      <c r="A1796" t="s">
        <v>1798</v>
      </c>
      <c r="B1796">
        <v>2</v>
      </c>
      <c r="F1796">
        <f>LEN(Table1[[#This Row],[term]])</f>
        <v>13</v>
      </c>
    </row>
    <row r="1797" spans="1:6" x14ac:dyDescent="0.25">
      <c r="A1797" t="s">
        <v>1799</v>
      </c>
      <c r="B1797">
        <v>2</v>
      </c>
      <c r="F1797">
        <f>LEN(Table1[[#This Row],[term]])</f>
        <v>3</v>
      </c>
    </row>
    <row r="1798" spans="1:6" x14ac:dyDescent="0.25">
      <c r="A1798" t="s">
        <v>1800</v>
      </c>
      <c r="B1798">
        <v>2</v>
      </c>
      <c r="F1798">
        <f>LEN(Table1[[#This Row],[term]])</f>
        <v>4</v>
      </c>
    </row>
    <row r="1799" spans="1:6" x14ac:dyDescent="0.25">
      <c r="A1799" t="s">
        <v>1801</v>
      </c>
      <c r="B1799">
        <v>2</v>
      </c>
      <c r="F1799">
        <f>LEN(Table1[[#This Row],[term]])</f>
        <v>7</v>
      </c>
    </row>
    <row r="1800" spans="1:6" x14ac:dyDescent="0.25">
      <c r="A1800" t="s">
        <v>1802</v>
      </c>
      <c r="B1800">
        <v>2</v>
      </c>
      <c r="F1800">
        <f>LEN(Table1[[#This Row],[term]])</f>
        <v>8</v>
      </c>
    </row>
    <row r="1801" spans="1:6" x14ac:dyDescent="0.25">
      <c r="A1801" t="s">
        <v>1803</v>
      </c>
      <c r="B1801">
        <v>2</v>
      </c>
      <c r="F1801">
        <f>LEN(Table1[[#This Row],[term]])</f>
        <v>7</v>
      </c>
    </row>
    <row r="1802" spans="1:6" x14ac:dyDescent="0.25">
      <c r="A1802" t="s">
        <v>1804</v>
      </c>
      <c r="B1802">
        <v>2</v>
      </c>
      <c r="F1802">
        <f>LEN(Table1[[#This Row],[term]])</f>
        <v>4</v>
      </c>
    </row>
    <row r="1803" spans="1:6" x14ac:dyDescent="0.25">
      <c r="A1803" t="s">
        <v>1805</v>
      </c>
      <c r="B1803">
        <v>2</v>
      </c>
      <c r="F1803">
        <f>LEN(Table1[[#This Row],[term]])</f>
        <v>4</v>
      </c>
    </row>
    <row r="1804" spans="1:6" x14ac:dyDescent="0.25">
      <c r="A1804" t="s">
        <v>1806</v>
      </c>
      <c r="B1804">
        <v>2</v>
      </c>
      <c r="F1804">
        <f>LEN(Table1[[#This Row],[term]])</f>
        <v>5</v>
      </c>
    </row>
    <row r="1805" spans="1:6" x14ac:dyDescent="0.25">
      <c r="A1805" t="s">
        <v>1807</v>
      </c>
      <c r="B1805">
        <v>2</v>
      </c>
      <c r="F1805">
        <f>LEN(Table1[[#This Row],[term]])</f>
        <v>10</v>
      </c>
    </row>
    <row r="1806" spans="1:6" x14ac:dyDescent="0.25">
      <c r="A1806" t="s">
        <v>1808</v>
      </c>
      <c r="B1806">
        <v>2</v>
      </c>
      <c r="F1806">
        <f>LEN(Table1[[#This Row],[term]])</f>
        <v>7</v>
      </c>
    </row>
    <row r="1807" spans="1:6" x14ac:dyDescent="0.25">
      <c r="A1807" t="s">
        <v>1809</v>
      </c>
      <c r="B1807">
        <v>2</v>
      </c>
      <c r="F1807">
        <f>LEN(Table1[[#This Row],[term]])</f>
        <v>14</v>
      </c>
    </row>
    <row r="1808" spans="1:6" x14ac:dyDescent="0.25">
      <c r="A1808" t="s">
        <v>1810</v>
      </c>
      <c r="B1808">
        <v>2</v>
      </c>
      <c r="F1808">
        <f>LEN(Table1[[#This Row],[term]])</f>
        <v>10</v>
      </c>
    </row>
    <row r="1809" spans="1:6" x14ac:dyDescent="0.25">
      <c r="A1809" t="s">
        <v>1811</v>
      </c>
      <c r="B1809">
        <v>2</v>
      </c>
      <c r="F1809">
        <f>LEN(Table1[[#This Row],[term]])</f>
        <v>7</v>
      </c>
    </row>
    <row r="1810" spans="1:6" x14ac:dyDescent="0.25">
      <c r="A1810" t="s">
        <v>1812</v>
      </c>
      <c r="B1810">
        <v>2</v>
      </c>
      <c r="F1810">
        <f>LEN(Table1[[#This Row],[term]])</f>
        <v>10</v>
      </c>
    </row>
    <row r="1811" spans="1:6" x14ac:dyDescent="0.25">
      <c r="A1811" t="s">
        <v>1813</v>
      </c>
      <c r="B1811">
        <v>2</v>
      </c>
      <c r="F1811">
        <f>LEN(Table1[[#This Row],[term]])</f>
        <v>9</v>
      </c>
    </row>
    <row r="1812" spans="1:6" x14ac:dyDescent="0.25">
      <c r="A1812" t="s">
        <v>1814</v>
      </c>
      <c r="B1812">
        <v>2</v>
      </c>
      <c r="F1812">
        <f>LEN(Table1[[#This Row],[term]])</f>
        <v>9</v>
      </c>
    </row>
    <row r="1813" spans="1:6" x14ac:dyDescent="0.25">
      <c r="A1813" t="s">
        <v>1815</v>
      </c>
      <c r="B1813">
        <v>2</v>
      </c>
      <c r="F1813">
        <f>LEN(Table1[[#This Row],[term]])</f>
        <v>5</v>
      </c>
    </row>
    <row r="1814" spans="1:6" x14ac:dyDescent="0.25">
      <c r="A1814" t="s">
        <v>1816</v>
      </c>
      <c r="B1814">
        <v>2</v>
      </c>
      <c r="F1814">
        <f>LEN(Table1[[#This Row],[term]])</f>
        <v>15</v>
      </c>
    </row>
    <row r="1815" spans="1:6" x14ac:dyDescent="0.25">
      <c r="A1815" t="s">
        <v>1817</v>
      </c>
      <c r="B1815">
        <v>2</v>
      </c>
      <c r="F1815">
        <f>LEN(Table1[[#This Row],[term]])</f>
        <v>8</v>
      </c>
    </row>
    <row r="1816" spans="1:6" x14ac:dyDescent="0.25">
      <c r="A1816" t="s">
        <v>1818</v>
      </c>
      <c r="B1816">
        <v>2</v>
      </c>
      <c r="F1816">
        <f>LEN(Table1[[#This Row],[term]])</f>
        <v>8</v>
      </c>
    </row>
    <row r="1817" spans="1:6" x14ac:dyDescent="0.25">
      <c r="A1817" t="s">
        <v>1819</v>
      </c>
      <c r="B1817">
        <v>2</v>
      </c>
      <c r="F1817">
        <f>LEN(Table1[[#This Row],[term]])</f>
        <v>7</v>
      </c>
    </row>
    <row r="1818" spans="1:6" x14ac:dyDescent="0.25">
      <c r="A1818" t="s">
        <v>1820</v>
      </c>
      <c r="B1818">
        <v>2</v>
      </c>
      <c r="F1818">
        <f>LEN(Table1[[#This Row],[term]])</f>
        <v>7</v>
      </c>
    </row>
    <row r="1819" spans="1:6" x14ac:dyDescent="0.25">
      <c r="A1819" t="s">
        <v>1821</v>
      </c>
      <c r="B1819">
        <v>2</v>
      </c>
      <c r="F1819">
        <f>LEN(Table1[[#This Row],[term]])</f>
        <v>6</v>
      </c>
    </row>
    <row r="1820" spans="1:6" x14ac:dyDescent="0.25">
      <c r="A1820" t="s">
        <v>1822</v>
      </c>
      <c r="B1820">
        <v>2</v>
      </c>
      <c r="F1820">
        <f>LEN(Table1[[#This Row],[term]])</f>
        <v>9</v>
      </c>
    </row>
    <row r="1821" spans="1:6" x14ac:dyDescent="0.25">
      <c r="A1821" t="s">
        <v>1823</v>
      </c>
      <c r="B1821">
        <v>2</v>
      </c>
      <c r="F1821">
        <f>LEN(Table1[[#This Row],[term]])</f>
        <v>5</v>
      </c>
    </row>
    <row r="1822" spans="1:6" x14ac:dyDescent="0.25">
      <c r="A1822" t="s">
        <v>1824</v>
      </c>
      <c r="B1822">
        <v>2</v>
      </c>
      <c r="F1822">
        <f>LEN(Table1[[#This Row],[term]])</f>
        <v>6</v>
      </c>
    </row>
    <row r="1823" spans="1:6" x14ac:dyDescent="0.25">
      <c r="A1823" t="s">
        <v>1825</v>
      </c>
      <c r="B1823">
        <v>2</v>
      </c>
      <c r="F1823">
        <f>LEN(Table1[[#This Row],[term]])</f>
        <v>12</v>
      </c>
    </row>
    <row r="1824" spans="1:6" x14ac:dyDescent="0.25">
      <c r="A1824" t="s">
        <v>1826</v>
      </c>
      <c r="B1824">
        <v>2</v>
      </c>
      <c r="F1824">
        <f>LEN(Table1[[#This Row],[term]])</f>
        <v>15</v>
      </c>
    </row>
    <row r="1825" spans="1:6" x14ac:dyDescent="0.25">
      <c r="A1825" t="s">
        <v>1827</v>
      </c>
      <c r="B1825">
        <v>2</v>
      </c>
      <c r="F1825">
        <f>LEN(Table1[[#This Row],[term]])</f>
        <v>12</v>
      </c>
    </row>
    <row r="1826" spans="1:6" x14ac:dyDescent="0.25">
      <c r="A1826" t="s">
        <v>1828</v>
      </c>
      <c r="B1826">
        <v>2</v>
      </c>
      <c r="F1826">
        <f>LEN(Table1[[#This Row],[term]])</f>
        <v>9</v>
      </c>
    </row>
    <row r="1827" spans="1:6" x14ac:dyDescent="0.25">
      <c r="A1827" t="s">
        <v>1829</v>
      </c>
      <c r="B1827">
        <v>2</v>
      </c>
      <c r="F1827">
        <f>LEN(Table1[[#This Row],[term]])</f>
        <v>9</v>
      </c>
    </row>
    <row r="1828" spans="1:6" x14ac:dyDescent="0.25">
      <c r="A1828" t="s">
        <v>1830</v>
      </c>
      <c r="B1828">
        <v>2</v>
      </c>
      <c r="F1828">
        <f>LEN(Table1[[#This Row],[term]])</f>
        <v>8</v>
      </c>
    </row>
    <row r="1829" spans="1:6" x14ac:dyDescent="0.25">
      <c r="A1829" t="s">
        <v>1831</v>
      </c>
      <c r="B1829">
        <v>2</v>
      </c>
      <c r="F1829">
        <f>LEN(Table1[[#This Row],[term]])</f>
        <v>6</v>
      </c>
    </row>
    <row r="1830" spans="1:6" x14ac:dyDescent="0.25">
      <c r="A1830" t="s">
        <v>1832</v>
      </c>
      <c r="B1830">
        <v>2</v>
      </c>
      <c r="F1830">
        <f>LEN(Table1[[#This Row],[term]])</f>
        <v>11</v>
      </c>
    </row>
    <row r="1831" spans="1:6" x14ac:dyDescent="0.25">
      <c r="A1831" t="s">
        <v>1833</v>
      </c>
      <c r="B1831">
        <v>2</v>
      </c>
      <c r="F1831">
        <f>LEN(Table1[[#This Row],[term]])</f>
        <v>13</v>
      </c>
    </row>
    <row r="1832" spans="1:6" x14ac:dyDescent="0.25">
      <c r="A1832" t="s">
        <v>1834</v>
      </c>
      <c r="B1832">
        <v>2</v>
      </c>
      <c r="F1832">
        <f>LEN(Table1[[#This Row],[term]])</f>
        <v>11</v>
      </c>
    </row>
    <row r="1833" spans="1:6" x14ac:dyDescent="0.25">
      <c r="A1833" t="s">
        <v>1835</v>
      </c>
      <c r="B1833">
        <v>2</v>
      </c>
      <c r="F1833">
        <f>LEN(Table1[[#This Row],[term]])</f>
        <v>9</v>
      </c>
    </row>
    <row r="1834" spans="1:6" x14ac:dyDescent="0.25">
      <c r="A1834" t="s">
        <v>1836</v>
      </c>
      <c r="B1834">
        <v>2</v>
      </c>
      <c r="F1834">
        <f>LEN(Table1[[#This Row],[term]])</f>
        <v>6</v>
      </c>
    </row>
    <row r="1835" spans="1:6" x14ac:dyDescent="0.25">
      <c r="A1835" t="s">
        <v>1837</v>
      </c>
      <c r="B1835">
        <v>2</v>
      </c>
      <c r="F1835">
        <f>LEN(Table1[[#This Row],[term]])</f>
        <v>8</v>
      </c>
    </row>
    <row r="1836" spans="1:6" x14ac:dyDescent="0.25">
      <c r="A1836" t="s">
        <v>1838</v>
      </c>
      <c r="B1836">
        <v>2</v>
      </c>
      <c r="F1836">
        <f>LEN(Table1[[#This Row],[term]])</f>
        <v>8</v>
      </c>
    </row>
    <row r="1837" spans="1:6" x14ac:dyDescent="0.25">
      <c r="A1837" t="s">
        <v>1839</v>
      </c>
      <c r="B1837">
        <v>2</v>
      </c>
      <c r="F1837">
        <f>LEN(Table1[[#This Row],[term]])</f>
        <v>9</v>
      </c>
    </row>
    <row r="1838" spans="1:6" x14ac:dyDescent="0.25">
      <c r="A1838" t="s">
        <v>1840</v>
      </c>
      <c r="B1838">
        <v>2</v>
      </c>
      <c r="F1838">
        <f>LEN(Table1[[#This Row],[term]])</f>
        <v>10</v>
      </c>
    </row>
    <row r="1839" spans="1:6" x14ac:dyDescent="0.25">
      <c r="A1839" t="s">
        <v>1841</v>
      </c>
      <c r="B1839">
        <v>2</v>
      </c>
      <c r="F1839">
        <f>LEN(Table1[[#This Row],[term]])</f>
        <v>4</v>
      </c>
    </row>
    <row r="1840" spans="1:6" x14ac:dyDescent="0.25">
      <c r="A1840" t="s">
        <v>1842</v>
      </c>
      <c r="B1840">
        <v>2</v>
      </c>
      <c r="F1840">
        <f>LEN(Table1[[#This Row],[term]])</f>
        <v>7</v>
      </c>
    </row>
    <row r="1841" spans="1:6" x14ac:dyDescent="0.25">
      <c r="A1841" t="s">
        <v>1843</v>
      </c>
      <c r="B1841">
        <v>2</v>
      </c>
      <c r="F1841">
        <f>LEN(Table1[[#This Row],[term]])</f>
        <v>8</v>
      </c>
    </row>
    <row r="1842" spans="1:6" x14ac:dyDescent="0.25">
      <c r="A1842" t="s">
        <v>1844</v>
      </c>
      <c r="B1842">
        <v>2</v>
      </c>
      <c r="F1842">
        <f>LEN(Table1[[#This Row],[term]])</f>
        <v>4</v>
      </c>
    </row>
    <row r="1843" spans="1:6" x14ac:dyDescent="0.25">
      <c r="A1843" t="s">
        <v>1845</v>
      </c>
      <c r="B1843">
        <v>2</v>
      </c>
      <c r="F1843">
        <f>LEN(Table1[[#This Row],[term]])</f>
        <v>7</v>
      </c>
    </row>
    <row r="1844" spans="1:6" x14ac:dyDescent="0.25">
      <c r="A1844" t="s">
        <v>1846</v>
      </c>
      <c r="B1844">
        <v>2</v>
      </c>
      <c r="F1844">
        <f>LEN(Table1[[#This Row],[term]])</f>
        <v>6</v>
      </c>
    </row>
    <row r="1845" spans="1:6" x14ac:dyDescent="0.25">
      <c r="A1845" t="s">
        <v>1847</v>
      </c>
      <c r="B1845">
        <v>2</v>
      </c>
      <c r="F1845">
        <f>LEN(Table1[[#This Row],[term]])</f>
        <v>7</v>
      </c>
    </row>
    <row r="1846" spans="1:6" x14ac:dyDescent="0.25">
      <c r="A1846" t="s">
        <v>1848</v>
      </c>
      <c r="B1846">
        <v>2</v>
      </c>
      <c r="F1846">
        <f>LEN(Table1[[#This Row],[term]])</f>
        <v>13</v>
      </c>
    </row>
    <row r="1847" spans="1:6" x14ac:dyDescent="0.25">
      <c r="A1847" t="s">
        <v>1849</v>
      </c>
      <c r="B1847">
        <v>2</v>
      </c>
      <c r="F1847">
        <f>LEN(Table1[[#This Row],[term]])</f>
        <v>5</v>
      </c>
    </row>
    <row r="1848" spans="1:6" x14ac:dyDescent="0.25">
      <c r="A1848" t="s">
        <v>1850</v>
      </c>
      <c r="B1848">
        <v>2</v>
      </c>
      <c r="F1848">
        <f>LEN(Table1[[#This Row],[term]])</f>
        <v>3</v>
      </c>
    </row>
    <row r="1849" spans="1:6" x14ac:dyDescent="0.25">
      <c r="A1849" t="s">
        <v>1851</v>
      </c>
      <c r="B1849">
        <v>2</v>
      </c>
      <c r="F1849">
        <f>LEN(Table1[[#This Row],[term]])</f>
        <v>6</v>
      </c>
    </row>
    <row r="1850" spans="1:6" x14ac:dyDescent="0.25">
      <c r="A1850" t="s">
        <v>1852</v>
      </c>
      <c r="B1850">
        <v>2</v>
      </c>
      <c r="F1850">
        <f>LEN(Table1[[#This Row],[term]])</f>
        <v>7</v>
      </c>
    </row>
    <row r="1851" spans="1:6" x14ac:dyDescent="0.25">
      <c r="A1851" t="s">
        <v>1853</v>
      </c>
      <c r="B1851">
        <v>2</v>
      </c>
      <c r="F1851">
        <f>LEN(Table1[[#This Row],[term]])</f>
        <v>8</v>
      </c>
    </row>
    <row r="1852" spans="1:6" x14ac:dyDescent="0.25">
      <c r="A1852" t="s">
        <v>1854</v>
      </c>
      <c r="B1852">
        <v>2</v>
      </c>
      <c r="F1852">
        <f>LEN(Table1[[#This Row],[term]])</f>
        <v>4</v>
      </c>
    </row>
    <row r="1853" spans="1:6" x14ac:dyDescent="0.25">
      <c r="A1853" t="s">
        <v>1855</v>
      </c>
      <c r="B1853">
        <v>2</v>
      </c>
      <c r="F1853">
        <f>LEN(Table1[[#This Row],[term]])</f>
        <v>4</v>
      </c>
    </row>
    <row r="1854" spans="1:6" x14ac:dyDescent="0.25">
      <c r="A1854" t="s">
        <v>1856</v>
      </c>
      <c r="B1854">
        <v>2</v>
      </c>
      <c r="F1854">
        <f>LEN(Table1[[#This Row],[term]])</f>
        <v>8</v>
      </c>
    </row>
    <row r="1855" spans="1:6" x14ac:dyDescent="0.25">
      <c r="A1855" t="s">
        <v>1857</v>
      </c>
      <c r="B1855">
        <v>2</v>
      </c>
      <c r="F1855">
        <f>LEN(Table1[[#This Row],[term]])</f>
        <v>9</v>
      </c>
    </row>
    <row r="1856" spans="1:6" x14ac:dyDescent="0.25">
      <c r="A1856" t="s">
        <v>1858</v>
      </c>
      <c r="B1856">
        <v>2</v>
      </c>
      <c r="F1856">
        <f>LEN(Table1[[#This Row],[term]])</f>
        <v>6</v>
      </c>
    </row>
    <row r="1857" spans="1:6" x14ac:dyDescent="0.25">
      <c r="A1857" t="s">
        <v>1859</v>
      </c>
      <c r="B1857">
        <v>2</v>
      </c>
      <c r="F1857">
        <f>LEN(Table1[[#This Row],[term]])</f>
        <v>7</v>
      </c>
    </row>
    <row r="1858" spans="1:6" x14ac:dyDescent="0.25">
      <c r="A1858" t="s">
        <v>1860</v>
      </c>
      <c r="B1858">
        <v>2</v>
      </c>
      <c r="F1858">
        <f>LEN(Table1[[#This Row],[term]])</f>
        <v>3</v>
      </c>
    </row>
    <row r="1859" spans="1:6" x14ac:dyDescent="0.25">
      <c r="A1859" t="s">
        <v>1861</v>
      </c>
      <c r="B1859">
        <v>2</v>
      </c>
      <c r="F1859">
        <f>LEN(Table1[[#This Row],[term]])</f>
        <v>3</v>
      </c>
    </row>
    <row r="1860" spans="1:6" x14ac:dyDescent="0.25">
      <c r="A1860" t="s">
        <v>1862</v>
      </c>
      <c r="B1860">
        <v>2</v>
      </c>
      <c r="F1860">
        <f>LEN(Table1[[#This Row],[term]])</f>
        <v>7</v>
      </c>
    </row>
    <row r="1861" spans="1:6" x14ac:dyDescent="0.25">
      <c r="A1861" t="s">
        <v>1863</v>
      </c>
      <c r="B1861">
        <v>2</v>
      </c>
      <c r="F1861">
        <f>LEN(Table1[[#This Row],[term]])</f>
        <v>26</v>
      </c>
    </row>
    <row r="1862" spans="1:6" x14ac:dyDescent="0.25">
      <c r="A1862" t="s">
        <v>1864</v>
      </c>
      <c r="B1862">
        <v>2</v>
      </c>
      <c r="F1862">
        <f>LEN(Table1[[#This Row],[term]])</f>
        <v>4</v>
      </c>
    </row>
    <row r="1863" spans="1:6" x14ac:dyDescent="0.25">
      <c r="A1863" t="s">
        <v>1865</v>
      </c>
      <c r="B1863">
        <v>2</v>
      </c>
      <c r="F1863">
        <f>LEN(Table1[[#This Row],[term]])</f>
        <v>6</v>
      </c>
    </row>
    <row r="1864" spans="1:6" x14ac:dyDescent="0.25">
      <c r="A1864" t="s">
        <v>1866</v>
      </c>
      <c r="B1864">
        <v>2</v>
      </c>
      <c r="F1864">
        <f>LEN(Table1[[#This Row],[term]])</f>
        <v>10</v>
      </c>
    </row>
    <row r="1865" spans="1:6" x14ac:dyDescent="0.25">
      <c r="A1865" t="s">
        <v>1867</v>
      </c>
      <c r="B1865">
        <v>2</v>
      </c>
      <c r="F1865">
        <f>LEN(Table1[[#This Row],[term]])</f>
        <v>11</v>
      </c>
    </row>
    <row r="1866" spans="1:6" x14ac:dyDescent="0.25">
      <c r="A1866" t="s">
        <v>1868</v>
      </c>
      <c r="B1866">
        <v>2</v>
      </c>
      <c r="F1866">
        <f>LEN(Table1[[#This Row],[term]])</f>
        <v>7</v>
      </c>
    </row>
    <row r="1867" spans="1:6" x14ac:dyDescent="0.25">
      <c r="A1867" t="s">
        <v>1869</v>
      </c>
      <c r="B1867">
        <v>2</v>
      </c>
      <c r="F1867">
        <f>LEN(Table1[[#This Row],[term]])</f>
        <v>19</v>
      </c>
    </row>
    <row r="1868" spans="1:6" x14ac:dyDescent="0.25">
      <c r="A1868" t="s">
        <v>1870</v>
      </c>
      <c r="B1868">
        <v>2</v>
      </c>
      <c r="F1868">
        <f>LEN(Table1[[#This Row],[term]])</f>
        <v>11</v>
      </c>
    </row>
    <row r="1869" spans="1:6" x14ac:dyDescent="0.25">
      <c r="A1869" t="s">
        <v>1871</v>
      </c>
      <c r="B1869">
        <v>2</v>
      </c>
      <c r="F1869">
        <f>LEN(Table1[[#This Row],[term]])</f>
        <v>9</v>
      </c>
    </row>
    <row r="1870" spans="1:6" x14ac:dyDescent="0.25">
      <c r="A1870" t="s">
        <v>1872</v>
      </c>
      <c r="B1870">
        <v>2</v>
      </c>
      <c r="F1870">
        <f>LEN(Table1[[#This Row],[term]])</f>
        <v>8</v>
      </c>
    </row>
    <row r="1871" spans="1:6" x14ac:dyDescent="0.25">
      <c r="A1871" t="s">
        <v>1873</v>
      </c>
      <c r="B1871">
        <v>2</v>
      </c>
      <c r="F1871">
        <f>LEN(Table1[[#This Row],[term]])</f>
        <v>21</v>
      </c>
    </row>
    <row r="1872" spans="1:6" x14ac:dyDescent="0.25">
      <c r="A1872" t="s">
        <v>1874</v>
      </c>
      <c r="B1872">
        <v>2</v>
      </c>
      <c r="F1872">
        <f>LEN(Table1[[#This Row],[term]])</f>
        <v>10</v>
      </c>
    </row>
    <row r="1873" spans="1:6" x14ac:dyDescent="0.25">
      <c r="A1873" t="s">
        <v>1875</v>
      </c>
      <c r="B1873">
        <v>2</v>
      </c>
      <c r="F1873">
        <f>LEN(Table1[[#This Row],[term]])</f>
        <v>8</v>
      </c>
    </row>
    <row r="1874" spans="1:6" x14ac:dyDescent="0.25">
      <c r="A1874" t="s">
        <v>1876</v>
      </c>
      <c r="B1874">
        <v>2</v>
      </c>
      <c r="F1874">
        <f>LEN(Table1[[#This Row],[term]])</f>
        <v>7</v>
      </c>
    </row>
    <row r="1875" spans="1:6" x14ac:dyDescent="0.25">
      <c r="A1875" t="s">
        <v>1877</v>
      </c>
      <c r="B1875">
        <v>2</v>
      </c>
      <c r="F1875">
        <f>LEN(Table1[[#This Row],[term]])</f>
        <v>3</v>
      </c>
    </row>
    <row r="1876" spans="1:6" x14ac:dyDescent="0.25">
      <c r="A1876" t="s">
        <v>1878</v>
      </c>
      <c r="B1876">
        <v>2</v>
      </c>
      <c r="F1876">
        <f>LEN(Table1[[#This Row],[term]])</f>
        <v>10</v>
      </c>
    </row>
    <row r="1877" spans="1:6" x14ac:dyDescent="0.25">
      <c r="A1877" t="s">
        <v>1879</v>
      </c>
      <c r="B1877">
        <v>2</v>
      </c>
      <c r="F1877">
        <f>LEN(Table1[[#This Row],[term]])</f>
        <v>8</v>
      </c>
    </row>
    <row r="1878" spans="1:6" x14ac:dyDescent="0.25">
      <c r="A1878" t="s">
        <v>1880</v>
      </c>
      <c r="B1878">
        <v>2</v>
      </c>
      <c r="F1878">
        <f>LEN(Table1[[#This Row],[term]])</f>
        <v>9</v>
      </c>
    </row>
    <row r="1879" spans="1:6" x14ac:dyDescent="0.25">
      <c r="A1879" t="s">
        <v>1881</v>
      </c>
      <c r="B1879">
        <v>2</v>
      </c>
      <c r="F1879">
        <f>LEN(Table1[[#This Row],[term]])</f>
        <v>8</v>
      </c>
    </row>
    <row r="1880" spans="1:6" x14ac:dyDescent="0.25">
      <c r="A1880" t="s">
        <v>1882</v>
      </c>
      <c r="B1880">
        <v>2</v>
      </c>
      <c r="F1880">
        <f>LEN(Table1[[#This Row],[term]])</f>
        <v>6</v>
      </c>
    </row>
    <row r="1881" spans="1:6" x14ac:dyDescent="0.25">
      <c r="A1881" t="s">
        <v>1883</v>
      </c>
      <c r="B1881">
        <v>2</v>
      </c>
      <c r="F1881">
        <f>LEN(Table1[[#This Row],[term]])</f>
        <v>3</v>
      </c>
    </row>
    <row r="1882" spans="1:6" x14ac:dyDescent="0.25">
      <c r="A1882" t="s">
        <v>1884</v>
      </c>
      <c r="B1882">
        <v>2</v>
      </c>
      <c r="F1882">
        <f>LEN(Table1[[#This Row],[term]])</f>
        <v>8</v>
      </c>
    </row>
    <row r="1883" spans="1:6" x14ac:dyDescent="0.25">
      <c r="A1883" t="s">
        <v>1885</v>
      </c>
      <c r="B1883">
        <v>2</v>
      </c>
      <c r="F1883">
        <f>LEN(Table1[[#This Row],[term]])</f>
        <v>14</v>
      </c>
    </row>
    <row r="1884" spans="1:6" x14ac:dyDescent="0.25">
      <c r="A1884" t="s">
        <v>1886</v>
      </c>
      <c r="B1884">
        <v>2</v>
      </c>
      <c r="F1884">
        <f>LEN(Table1[[#This Row],[term]])</f>
        <v>6</v>
      </c>
    </row>
    <row r="1885" spans="1:6" x14ac:dyDescent="0.25">
      <c r="A1885" t="s">
        <v>1887</v>
      </c>
      <c r="B1885">
        <v>2</v>
      </c>
      <c r="F1885">
        <f>LEN(Table1[[#This Row],[term]])</f>
        <v>8</v>
      </c>
    </row>
    <row r="1886" spans="1:6" x14ac:dyDescent="0.25">
      <c r="A1886" t="s">
        <v>1888</v>
      </c>
      <c r="B1886">
        <v>2</v>
      </c>
      <c r="F1886">
        <f>LEN(Table1[[#This Row],[term]])</f>
        <v>9</v>
      </c>
    </row>
    <row r="1887" spans="1:6" x14ac:dyDescent="0.25">
      <c r="A1887" t="s">
        <v>1889</v>
      </c>
      <c r="B1887">
        <v>2</v>
      </c>
      <c r="F1887">
        <f>LEN(Table1[[#This Row],[term]])</f>
        <v>13</v>
      </c>
    </row>
    <row r="1888" spans="1:6" x14ac:dyDescent="0.25">
      <c r="A1888" t="s">
        <v>1890</v>
      </c>
      <c r="B1888">
        <v>2</v>
      </c>
      <c r="F1888">
        <f>LEN(Table1[[#This Row],[term]])</f>
        <v>8</v>
      </c>
    </row>
    <row r="1889" spans="1:6" x14ac:dyDescent="0.25">
      <c r="A1889" t="s">
        <v>1891</v>
      </c>
      <c r="B1889">
        <v>2</v>
      </c>
      <c r="F1889">
        <f>LEN(Table1[[#This Row],[term]])</f>
        <v>7</v>
      </c>
    </row>
    <row r="1890" spans="1:6" x14ac:dyDescent="0.25">
      <c r="A1890" t="s">
        <v>1892</v>
      </c>
      <c r="B1890">
        <v>2</v>
      </c>
      <c r="F1890">
        <f>LEN(Table1[[#This Row],[term]])</f>
        <v>10</v>
      </c>
    </row>
    <row r="1891" spans="1:6" x14ac:dyDescent="0.25">
      <c r="A1891" t="s">
        <v>1893</v>
      </c>
      <c r="B1891">
        <v>2</v>
      </c>
      <c r="F1891">
        <f>LEN(Table1[[#This Row],[term]])</f>
        <v>6</v>
      </c>
    </row>
    <row r="1892" spans="1:6" x14ac:dyDescent="0.25">
      <c r="A1892" t="s">
        <v>1894</v>
      </c>
      <c r="B1892">
        <v>2</v>
      </c>
      <c r="F1892">
        <f>LEN(Table1[[#This Row],[term]])</f>
        <v>4</v>
      </c>
    </row>
    <row r="1893" spans="1:6" x14ac:dyDescent="0.25">
      <c r="A1893" t="s">
        <v>1895</v>
      </c>
      <c r="B1893">
        <v>2</v>
      </c>
      <c r="F1893">
        <f>LEN(Table1[[#This Row],[term]])</f>
        <v>7</v>
      </c>
    </row>
    <row r="1894" spans="1:6" x14ac:dyDescent="0.25">
      <c r="A1894" t="s">
        <v>1896</v>
      </c>
      <c r="B1894">
        <v>2</v>
      </c>
      <c r="F1894">
        <f>LEN(Table1[[#This Row],[term]])</f>
        <v>14</v>
      </c>
    </row>
    <row r="1895" spans="1:6" x14ac:dyDescent="0.25">
      <c r="A1895" t="s">
        <v>1897</v>
      </c>
      <c r="B1895">
        <v>2</v>
      </c>
      <c r="F1895">
        <f>LEN(Table1[[#This Row],[term]])</f>
        <v>7</v>
      </c>
    </row>
    <row r="1896" spans="1:6" x14ac:dyDescent="0.25">
      <c r="A1896" t="s">
        <v>1899</v>
      </c>
      <c r="B1896">
        <v>2</v>
      </c>
      <c r="F1896">
        <f>LEN(Table1[[#This Row],[term]])</f>
        <v>9</v>
      </c>
    </row>
    <row r="1897" spans="1:6" x14ac:dyDescent="0.25">
      <c r="A1897" t="s">
        <v>1898</v>
      </c>
      <c r="B1897">
        <v>2</v>
      </c>
      <c r="F1897">
        <f>LEN(Table1[[#This Row],[term]])</f>
        <v>15</v>
      </c>
    </row>
    <row r="1898" spans="1:6" x14ac:dyDescent="0.25">
      <c r="A1898" t="s">
        <v>1900</v>
      </c>
      <c r="B1898">
        <v>2</v>
      </c>
      <c r="F1898">
        <f>LEN(Table1[[#This Row],[term]])</f>
        <v>11</v>
      </c>
    </row>
    <row r="1899" spans="1:6" x14ac:dyDescent="0.25">
      <c r="A1899" t="s">
        <v>1901</v>
      </c>
      <c r="B1899">
        <v>2</v>
      </c>
      <c r="F1899">
        <f>LEN(Table1[[#This Row],[term]])</f>
        <v>8</v>
      </c>
    </row>
    <row r="1900" spans="1:6" x14ac:dyDescent="0.25">
      <c r="A1900" t="s">
        <v>1902</v>
      </c>
      <c r="B1900">
        <v>2</v>
      </c>
      <c r="F1900">
        <f>LEN(Table1[[#This Row],[term]])</f>
        <v>7</v>
      </c>
    </row>
    <row r="1901" spans="1:6" x14ac:dyDescent="0.25">
      <c r="A1901" t="s">
        <v>1903</v>
      </c>
      <c r="B1901">
        <v>2</v>
      </c>
      <c r="F1901">
        <f>LEN(Table1[[#This Row],[term]])</f>
        <v>3</v>
      </c>
    </row>
    <row r="1902" spans="1:6" x14ac:dyDescent="0.25">
      <c r="A1902" t="s">
        <v>1904</v>
      </c>
      <c r="B1902">
        <v>2</v>
      </c>
      <c r="F1902">
        <f>LEN(Table1[[#This Row],[term]])</f>
        <v>6</v>
      </c>
    </row>
    <row r="1903" spans="1:6" x14ac:dyDescent="0.25">
      <c r="A1903" t="s">
        <v>1905</v>
      </c>
      <c r="B1903">
        <v>2</v>
      </c>
      <c r="F1903">
        <f>LEN(Table1[[#This Row],[term]])</f>
        <v>6</v>
      </c>
    </row>
    <row r="1904" spans="1:6" x14ac:dyDescent="0.25">
      <c r="A1904" t="s">
        <v>1906</v>
      </c>
      <c r="B1904">
        <v>2</v>
      </c>
      <c r="F1904">
        <f>LEN(Table1[[#This Row],[term]])</f>
        <v>8</v>
      </c>
    </row>
    <row r="1905" spans="1:6" x14ac:dyDescent="0.25">
      <c r="A1905" t="s">
        <v>1907</v>
      </c>
      <c r="B1905">
        <v>2</v>
      </c>
      <c r="F1905">
        <f>LEN(Table1[[#This Row],[term]])</f>
        <v>4</v>
      </c>
    </row>
    <row r="1906" spans="1:6" x14ac:dyDescent="0.25">
      <c r="A1906" t="s">
        <v>1908</v>
      </c>
      <c r="B1906">
        <v>2</v>
      </c>
      <c r="F1906">
        <f>LEN(Table1[[#This Row],[term]])</f>
        <v>5</v>
      </c>
    </row>
    <row r="1907" spans="1:6" x14ac:dyDescent="0.25">
      <c r="A1907" t="s">
        <v>1909</v>
      </c>
      <c r="B1907">
        <v>2</v>
      </c>
      <c r="F1907">
        <f>LEN(Table1[[#This Row],[term]])</f>
        <v>9</v>
      </c>
    </row>
    <row r="1908" spans="1:6" x14ac:dyDescent="0.25">
      <c r="A1908" t="s">
        <v>1910</v>
      </c>
      <c r="B1908">
        <v>2</v>
      </c>
      <c r="F1908">
        <f>LEN(Table1[[#This Row],[term]])</f>
        <v>12</v>
      </c>
    </row>
    <row r="1909" spans="1:6" x14ac:dyDescent="0.25">
      <c r="A1909" t="s">
        <v>1911</v>
      </c>
      <c r="B1909">
        <v>2</v>
      </c>
      <c r="F1909">
        <f>LEN(Table1[[#This Row],[term]])</f>
        <v>5</v>
      </c>
    </row>
    <row r="1910" spans="1:6" x14ac:dyDescent="0.25">
      <c r="A1910" t="s">
        <v>1912</v>
      </c>
      <c r="B1910">
        <v>2</v>
      </c>
      <c r="F1910">
        <f>LEN(Table1[[#This Row],[term]])</f>
        <v>14</v>
      </c>
    </row>
    <row r="1911" spans="1:6" x14ac:dyDescent="0.25">
      <c r="A1911" t="s">
        <v>1913</v>
      </c>
      <c r="B1911">
        <v>2</v>
      </c>
      <c r="F1911">
        <f>LEN(Table1[[#This Row],[term]])</f>
        <v>10</v>
      </c>
    </row>
    <row r="1912" spans="1:6" x14ac:dyDescent="0.25">
      <c r="A1912" t="s">
        <v>1914</v>
      </c>
      <c r="B1912">
        <v>2</v>
      </c>
      <c r="F1912">
        <f>LEN(Table1[[#This Row],[term]])</f>
        <v>10</v>
      </c>
    </row>
    <row r="1913" spans="1:6" x14ac:dyDescent="0.25">
      <c r="A1913" t="s">
        <v>1915</v>
      </c>
      <c r="B1913">
        <v>2</v>
      </c>
      <c r="F1913">
        <f>LEN(Table1[[#This Row],[term]])</f>
        <v>8</v>
      </c>
    </row>
    <row r="1914" spans="1:6" x14ac:dyDescent="0.25">
      <c r="A1914" t="s">
        <v>1916</v>
      </c>
      <c r="B1914">
        <v>2</v>
      </c>
      <c r="F1914">
        <f>LEN(Table1[[#This Row],[term]])</f>
        <v>5</v>
      </c>
    </row>
    <row r="1915" spans="1:6" x14ac:dyDescent="0.25">
      <c r="A1915" t="s">
        <v>1917</v>
      </c>
      <c r="B1915">
        <v>2</v>
      </c>
      <c r="F1915">
        <f>LEN(Table1[[#This Row],[term]])</f>
        <v>4</v>
      </c>
    </row>
    <row r="1916" spans="1:6" x14ac:dyDescent="0.25">
      <c r="A1916" t="s">
        <v>1918</v>
      </c>
      <c r="B1916">
        <v>2</v>
      </c>
      <c r="F1916">
        <f>LEN(Table1[[#This Row],[term]])</f>
        <v>5</v>
      </c>
    </row>
    <row r="1917" spans="1:6" x14ac:dyDescent="0.25">
      <c r="A1917" t="s">
        <v>1919</v>
      </c>
      <c r="B1917">
        <v>2</v>
      </c>
      <c r="F1917">
        <f>LEN(Table1[[#This Row],[term]])</f>
        <v>7</v>
      </c>
    </row>
    <row r="1918" spans="1:6" x14ac:dyDescent="0.25">
      <c r="A1918" t="s">
        <v>1920</v>
      </c>
      <c r="B1918">
        <v>2</v>
      </c>
      <c r="F1918">
        <f>LEN(Table1[[#This Row],[term]])</f>
        <v>8</v>
      </c>
    </row>
    <row r="1919" spans="1:6" x14ac:dyDescent="0.25">
      <c r="A1919" t="s">
        <v>1921</v>
      </c>
      <c r="B1919">
        <v>2</v>
      </c>
      <c r="F1919">
        <f>LEN(Table1[[#This Row],[term]])</f>
        <v>7</v>
      </c>
    </row>
    <row r="1920" spans="1:6" x14ac:dyDescent="0.25">
      <c r="A1920" t="s">
        <v>1922</v>
      </c>
      <c r="B1920">
        <v>2</v>
      </c>
      <c r="F1920">
        <f>LEN(Table1[[#This Row],[term]])</f>
        <v>3</v>
      </c>
    </row>
    <row r="1921" spans="1:6" x14ac:dyDescent="0.25">
      <c r="A1921" t="s">
        <v>1923</v>
      </c>
      <c r="B1921">
        <v>2</v>
      </c>
      <c r="F1921">
        <f>LEN(Table1[[#This Row],[term]])</f>
        <v>14</v>
      </c>
    </row>
    <row r="1922" spans="1:6" x14ac:dyDescent="0.25">
      <c r="A1922" t="s">
        <v>1924</v>
      </c>
      <c r="B1922">
        <v>2</v>
      </c>
      <c r="F1922">
        <f>LEN(Table1[[#This Row],[term]])</f>
        <v>7</v>
      </c>
    </row>
    <row r="1923" spans="1:6" x14ac:dyDescent="0.25">
      <c r="A1923" t="s">
        <v>1925</v>
      </c>
      <c r="B1923">
        <v>2</v>
      </c>
      <c r="F1923">
        <f>LEN(Table1[[#This Row],[term]])</f>
        <v>8</v>
      </c>
    </row>
    <row r="1924" spans="1:6" x14ac:dyDescent="0.25">
      <c r="A1924" t="s">
        <v>1926</v>
      </c>
      <c r="B1924">
        <v>2</v>
      </c>
      <c r="F1924">
        <f>LEN(Table1[[#This Row],[term]])</f>
        <v>10</v>
      </c>
    </row>
    <row r="1925" spans="1:6" x14ac:dyDescent="0.25">
      <c r="A1925" t="s">
        <v>1927</v>
      </c>
      <c r="B1925">
        <v>2</v>
      </c>
      <c r="F1925">
        <f>LEN(Table1[[#This Row],[term]])</f>
        <v>9</v>
      </c>
    </row>
    <row r="1926" spans="1:6" x14ac:dyDescent="0.25">
      <c r="A1926" t="s">
        <v>1928</v>
      </c>
      <c r="B1926">
        <v>2</v>
      </c>
      <c r="F1926">
        <f>LEN(Table1[[#This Row],[term]])</f>
        <v>7</v>
      </c>
    </row>
    <row r="1927" spans="1:6" x14ac:dyDescent="0.25">
      <c r="A1927" t="s">
        <v>1929</v>
      </c>
      <c r="B1927">
        <v>2</v>
      </c>
      <c r="F1927">
        <f>LEN(Table1[[#This Row],[term]])</f>
        <v>7</v>
      </c>
    </row>
    <row r="1928" spans="1:6" x14ac:dyDescent="0.25">
      <c r="A1928" t="s">
        <v>1930</v>
      </c>
      <c r="B1928">
        <v>2</v>
      </c>
      <c r="F1928">
        <f>LEN(Table1[[#This Row],[term]])</f>
        <v>11</v>
      </c>
    </row>
    <row r="1929" spans="1:6" x14ac:dyDescent="0.25">
      <c r="A1929" t="s">
        <v>1931</v>
      </c>
      <c r="B1929">
        <v>2</v>
      </c>
      <c r="F1929">
        <f>LEN(Table1[[#This Row],[term]])</f>
        <v>11</v>
      </c>
    </row>
    <row r="1930" spans="1:6" x14ac:dyDescent="0.25">
      <c r="A1930" t="s">
        <v>1932</v>
      </c>
      <c r="B1930">
        <v>2</v>
      </c>
      <c r="F1930">
        <f>LEN(Table1[[#This Row],[term]])</f>
        <v>9</v>
      </c>
    </row>
    <row r="1931" spans="1:6" x14ac:dyDescent="0.25">
      <c r="A1931" t="s">
        <v>1933</v>
      </c>
      <c r="B1931">
        <v>2</v>
      </c>
      <c r="F1931">
        <f>LEN(Table1[[#This Row],[term]])</f>
        <v>9</v>
      </c>
    </row>
    <row r="1932" spans="1:6" x14ac:dyDescent="0.25">
      <c r="A1932" t="s">
        <v>1934</v>
      </c>
      <c r="B1932">
        <v>2</v>
      </c>
      <c r="F1932">
        <f>LEN(Table1[[#This Row],[term]])</f>
        <v>5</v>
      </c>
    </row>
    <row r="1933" spans="1:6" x14ac:dyDescent="0.25">
      <c r="A1933" t="s">
        <v>1935</v>
      </c>
      <c r="B1933">
        <v>2</v>
      </c>
      <c r="F1933">
        <f>LEN(Table1[[#This Row],[term]])</f>
        <v>6</v>
      </c>
    </row>
    <row r="1934" spans="1:6" x14ac:dyDescent="0.25">
      <c r="A1934" t="s">
        <v>1936</v>
      </c>
      <c r="B1934">
        <v>2</v>
      </c>
      <c r="F1934">
        <f>LEN(Table1[[#This Row],[term]])</f>
        <v>4</v>
      </c>
    </row>
    <row r="1935" spans="1:6" x14ac:dyDescent="0.25">
      <c r="A1935" t="s">
        <v>1937</v>
      </c>
      <c r="B1935">
        <v>2</v>
      </c>
      <c r="F1935">
        <f>LEN(Table1[[#This Row],[term]])</f>
        <v>12</v>
      </c>
    </row>
    <row r="1936" spans="1:6" x14ac:dyDescent="0.25">
      <c r="A1936" t="s">
        <v>1938</v>
      </c>
      <c r="B1936">
        <v>2</v>
      </c>
      <c r="F1936">
        <f>LEN(Table1[[#This Row],[term]])</f>
        <v>10</v>
      </c>
    </row>
    <row r="1937" spans="1:6" x14ac:dyDescent="0.25">
      <c r="A1937" t="s">
        <v>1939</v>
      </c>
      <c r="B1937">
        <v>2</v>
      </c>
      <c r="F1937">
        <f>LEN(Table1[[#This Row],[term]])</f>
        <v>7</v>
      </c>
    </row>
    <row r="1938" spans="1:6" x14ac:dyDescent="0.25">
      <c r="A1938" t="s">
        <v>1940</v>
      </c>
      <c r="B1938">
        <v>2</v>
      </c>
      <c r="F1938">
        <f>LEN(Table1[[#This Row],[term]])</f>
        <v>15</v>
      </c>
    </row>
    <row r="1939" spans="1:6" x14ac:dyDescent="0.25">
      <c r="A1939" t="s">
        <v>1941</v>
      </c>
      <c r="B1939">
        <v>2</v>
      </c>
      <c r="F1939">
        <f>LEN(Table1[[#This Row],[term]])</f>
        <v>11</v>
      </c>
    </row>
    <row r="1940" spans="1:6" x14ac:dyDescent="0.25">
      <c r="A1940" t="s">
        <v>1942</v>
      </c>
      <c r="B1940">
        <v>2</v>
      </c>
      <c r="F1940">
        <f>LEN(Table1[[#This Row],[term]])</f>
        <v>4</v>
      </c>
    </row>
    <row r="1941" spans="1:6" x14ac:dyDescent="0.25">
      <c r="A1941" t="s">
        <v>1943</v>
      </c>
      <c r="B1941">
        <v>2</v>
      </c>
      <c r="F1941">
        <f>LEN(Table1[[#This Row],[term]])</f>
        <v>6</v>
      </c>
    </row>
    <row r="1942" spans="1:6" x14ac:dyDescent="0.25">
      <c r="A1942" t="s">
        <v>1944</v>
      </c>
      <c r="B1942">
        <v>2</v>
      </c>
      <c r="F1942">
        <f>LEN(Table1[[#This Row],[term]])</f>
        <v>7</v>
      </c>
    </row>
    <row r="1943" spans="1:6" x14ac:dyDescent="0.25">
      <c r="A1943" t="s">
        <v>1945</v>
      </c>
      <c r="B1943">
        <v>2</v>
      </c>
      <c r="F1943">
        <f>LEN(Table1[[#This Row],[term]])</f>
        <v>8</v>
      </c>
    </row>
    <row r="1944" spans="1:6" x14ac:dyDescent="0.25">
      <c r="A1944" t="s">
        <v>1946</v>
      </c>
      <c r="B1944">
        <v>2</v>
      </c>
      <c r="F1944">
        <f>LEN(Table1[[#This Row],[term]])</f>
        <v>8</v>
      </c>
    </row>
    <row r="1945" spans="1:6" x14ac:dyDescent="0.25">
      <c r="A1945" t="s">
        <v>1947</v>
      </c>
      <c r="B1945">
        <v>2</v>
      </c>
      <c r="F1945">
        <f>LEN(Table1[[#This Row],[term]])</f>
        <v>12</v>
      </c>
    </row>
    <row r="1946" spans="1:6" x14ac:dyDescent="0.25">
      <c r="A1946" t="s">
        <v>1948</v>
      </c>
      <c r="B1946">
        <v>2</v>
      </c>
      <c r="F1946">
        <f>LEN(Table1[[#This Row],[term]])</f>
        <v>10</v>
      </c>
    </row>
    <row r="1947" spans="1:6" x14ac:dyDescent="0.25">
      <c r="A1947" t="s">
        <v>1949</v>
      </c>
      <c r="B1947">
        <v>2</v>
      </c>
      <c r="F1947">
        <f>LEN(Table1[[#This Row],[term]])</f>
        <v>9</v>
      </c>
    </row>
    <row r="1948" spans="1:6" x14ac:dyDescent="0.25">
      <c r="A1948" t="s">
        <v>1950</v>
      </c>
      <c r="B1948">
        <v>2</v>
      </c>
      <c r="F1948">
        <f>LEN(Table1[[#This Row],[term]])</f>
        <v>7</v>
      </c>
    </row>
    <row r="1949" spans="1:6" x14ac:dyDescent="0.25">
      <c r="A1949" t="s">
        <v>1951</v>
      </c>
      <c r="B1949">
        <v>2</v>
      </c>
      <c r="F1949">
        <f>LEN(Table1[[#This Row],[term]])</f>
        <v>11</v>
      </c>
    </row>
    <row r="1950" spans="1:6" x14ac:dyDescent="0.25">
      <c r="A1950" t="s">
        <v>1952</v>
      </c>
      <c r="B1950">
        <v>2</v>
      </c>
      <c r="F1950">
        <f>LEN(Table1[[#This Row],[term]])</f>
        <v>4</v>
      </c>
    </row>
    <row r="1951" spans="1:6" x14ac:dyDescent="0.25">
      <c r="A1951" t="s">
        <v>1953</v>
      </c>
      <c r="B1951">
        <v>2</v>
      </c>
      <c r="F1951">
        <f>LEN(Table1[[#This Row],[term]])</f>
        <v>12</v>
      </c>
    </row>
    <row r="1952" spans="1:6" x14ac:dyDescent="0.25">
      <c r="A1952" t="s">
        <v>1954</v>
      </c>
      <c r="B1952">
        <v>2</v>
      </c>
      <c r="F1952">
        <f>LEN(Table1[[#This Row],[term]])</f>
        <v>3</v>
      </c>
    </row>
    <row r="1953" spans="1:6" x14ac:dyDescent="0.25">
      <c r="A1953" t="s">
        <v>1955</v>
      </c>
      <c r="B1953">
        <v>2</v>
      </c>
      <c r="F1953">
        <f>LEN(Table1[[#This Row],[term]])</f>
        <v>5</v>
      </c>
    </row>
    <row r="1954" spans="1:6" x14ac:dyDescent="0.25">
      <c r="A1954" t="s">
        <v>1956</v>
      </c>
      <c r="B1954">
        <v>2</v>
      </c>
      <c r="F1954">
        <f>LEN(Table1[[#This Row],[term]])</f>
        <v>6</v>
      </c>
    </row>
    <row r="1955" spans="1:6" x14ac:dyDescent="0.25">
      <c r="A1955" t="s">
        <v>1957</v>
      </c>
      <c r="B1955">
        <v>2</v>
      </c>
      <c r="F1955">
        <f>LEN(Table1[[#This Row],[term]])</f>
        <v>9</v>
      </c>
    </row>
    <row r="1956" spans="1:6" x14ac:dyDescent="0.25">
      <c r="A1956" t="s">
        <v>1958</v>
      </c>
      <c r="B1956">
        <v>2</v>
      </c>
      <c r="F1956">
        <f>LEN(Table1[[#This Row],[term]])</f>
        <v>8</v>
      </c>
    </row>
    <row r="1957" spans="1:6" x14ac:dyDescent="0.25">
      <c r="A1957" t="s">
        <v>1959</v>
      </c>
      <c r="B1957">
        <v>2</v>
      </c>
      <c r="F1957">
        <f>LEN(Table1[[#This Row],[term]])</f>
        <v>9</v>
      </c>
    </row>
    <row r="1958" spans="1:6" x14ac:dyDescent="0.25">
      <c r="A1958" t="s">
        <v>1960</v>
      </c>
      <c r="B1958">
        <v>2</v>
      </c>
      <c r="F1958">
        <f>LEN(Table1[[#This Row],[term]])</f>
        <v>13</v>
      </c>
    </row>
    <row r="1959" spans="1:6" x14ac:dyDescent="0.25">
      <c r="A1959" t="s">
        <v>1961</v>
      </c>
      <c r="B1959">
        <v>2</v>
      </c>
      <c r="F1959">
        <f>LEN(Table1[[#This Row],[term]])</f>
        <v>8</v>
      </c>
    </row>
    <row r="1960" spans="1:6" x14ac:dyDescent="0.25">
      <c r="A1960" t="s">
        <v>1962</v>
      </c>
      <c r="B1960">
        <v>2</v>
      </c>
      <c r="F1960">
        <f>LEN(Table1[[#This Row],[term]])</f>
        <v>8</v>
      </c>
    </row>
    <row r="1961" spans="1:6" x14ac:dyDescent="0.25">
      <c r="A1961" t="s">
        <v>1963</v>
      </c>
      <c r="B1961">
        <v>2</v>
      </c>
      <c r="F1961">
        <f>LEN(Table1[[#This Row],[term]])</f>
        <v>7</v>
      </c>
    </row>
    <row r="1962" spans="1:6" x14ac:dyDescent="0.25">
      <c r="A1962" t="s">
        <v>1964</v>
      </c>
      <c r="B1962">
        <v>2</v>
      </c>
      <c r="F1962">
        <f>LEN(Table1[[#This Row],[term]])</f>
        <v>11</v>
      </c>
    </row>
    <row r="1963" spans="1:6" x14ac:dyDescent="0.25">
      <c r="A1963" t="s">
        <v>1965</v>
      </c>
      <c r="B1963">
        <v>2</v>
      </c>
      <c r="F1963">
        <f>LEN(Table1[[#This Row],[term]])</f>
        <v>19</v>
      </c>
    </row>
    <row r="1964" spans="1:6" x14ac:dyDescent="0.25">
      <c r="A1964" t="s">
        <v>1966</v>
      </c>
      <c r="B1964">
        <v>2</v>
      </c>
      <c r="F1964">
        <f>LEN(Table1[[#This Row],[term]])</f>
        <v>7</v>
      </c>
    </row>
    <row r="1965" spans="1:6" x14ac:dyDescent="0.25">
      <c r="A1965" t="s">
        <v>1967</v>
      </c>
      <c r="B1965">
        <v>2</v>
      </c>
      <c r="F1965">
        <f>LEN(Table1[[#This Row],[term]])</f>
        <v>8</v>
      </c>
    </row>
    <row r="1966" spans="1:6" x14ac:dyDescent="0.25">
      <c r="A1966" t="s">
        <v>1968</v>
      </c>
      <c r="B1966">
        <v>2</v>
      </c>
      <c r="F1966">
        <f>LEN(Table1[[#This Row],[term]])</f>
        <v>8</v>
      </c>
    </row>
    <row r="1967" spans="1:6" x14ac:dyDescent="0.25">
      <c r="A1967" t="s">
        <v>1969</v>
      </c>
      <c r="B1967">
        <v>2</v>
      </c>
      <c r="F1967">
        <f>LEN(Table1[[#This Row],[term]])</f>
        <v>13</v>
      </c>
    </row>
    <row r="1968" spans="1:6" x14ac:dyDescent="0.25">
      <c r="A1968" t="s">
        <v>1970</v>
      </c>
      <c r="B1968">
        <v>2</v>
      </c>
      <c r="F1968">
        <f>LEN(Table1[[#This Row],[term]])</f>
        <v>12</v>
      </c>
    </row>
    <row r="1969" spans="1:6" x14ac:dyDescent="0.25">
      <c r="A1969" t="s">
        <v>1971</v>
      </c>
      <c r="B1969">
        <v>2</v>
      </c>
      <c r="F1969">
        <f>LEN(Table1[[#This Row],[term]])</f>
        <v>8</v>
      </c>
    </row>
    <row r="1970" spans="1:6" x14ac:dyDescent="0.25">
      <c r="A1970" t="s">
        <v>1972</v>
      </c>
      <c r="B1970">
        <v>2</v>
      </c>
      <c r="F1970">
        <f>LEN(Table1[[#This Row],[term]])</f>
        <v>9</v>
      </c>
    </row>
    <row r="1971" spans="1:6" x14ac:dyDescent="0.25">
      <c r="A1971" t="s">
        <v>1973</v>
      </c>
      <c r="B1971">
        <v>2</v>
      </c>
      <c r="F1971">
        <f>LEN(Table1[[#This Row],[term]])</f>
        <v>11</v>
      </c>
    </row>
    <row r="1972" spans="1:6" x14ac:dyDescent="0.25">
      <c r="A1972" t="s">
        <v>1974</v>
      </c>
      <c r="B1972">
        <v>2</v>
      </c>
      <c r="F1972">
        <f>LEN(Table1[[#This Row],[term]])</f>
        <v>9</v>
      </c>
    </row>
    <row r="1973" spans="1:6" x14ac:dyDescent="0.25">
      <c r="A1973" t="s">
        <v>1975</v>
      </c>
      <c r="B1973">
        <v>2</v>
      </c>
      <c r="F1973">
        <f>LEN(Table1[[#This Row],[term]])</f>
        <v>12</v>
      </c>
    </row>
    <row r="1974" spans="1:6" x14ac:dyDescent="0.25">
      <c r="A1974" t="s">
        <v>1976</v>
      </c>
      <c r="B1974">
        <v>2</v>
      </c>
      <c r="F1974">
        <f>LEN(Table1[[#This Row],[term]])</f>
        <v>15</v>
      </c>
    </row>
    <row r="1975" spans="1:6" x14ac:dyDescent="0.25">
      <c r="A1975" t="s">
        <v>1977</v>
      </c>
      <c r="B1975">
        <v>2</v>
      </c>
      <c r="F1975">
        <f>LEN(Table1[[#This Row],[term]])</f>
        <v>10</v>
      </c>
    </row>
    <row r="1976" spans="1:6" x14ac:dyDescent="0.25">
      <c r="A1976" t="s">
        <v>1978</v>
      </c>
      <c r="B1976">
        <v>2</v>
      </c>
      <c r="F1976">
        <f>LEN(Table1[[#This Row],[term]])</f>
        <v>16</v>
      </c>
    </row>
    <row r="1977" spans="1:6" x14ac:dyDescent="0.25">
      <c r="A1977" t="s">
        <v>1979</v>
      </c>
      <c r="B1977">
        <v>2</v>
      </c>
      <c r="F1977">
        <f>LEN(Table1[[#This Row],[term]])</f>
        <v>8</v>
      </c>
    </row>
    <row r="1978" spans="1:6" x14ac:dyDescent="0.25">
      <c r="A1978" t="s">
        <v>1980</v>
      </c>
      <c r="B1978">
        <v>2</v>
      </c>
      <c r="F1978">
        <f>LEN(Table1[[#This Row],[term]])</f>
        <v>11</v>
      </c>
    </row>
    <row r="1979" spans="1:6" x14ac:dyDescent="0.25">
      <c r="A1979" t="s">
        <v>1981</v>
      </c>
      <c r="B1979">
        <v>2</v>
      </c>
      <c r="F1979">
        <f>LEN(Table1[[#This Row],[term]])</f>
        <v>5</v>
      </c>
    </row>
    <row r="1980" spans="1:6" x14ac:dyDescent="0.25">
      <c r="A1980" t="s">
        <v>1982</v>
      </c>
      <c r="B1980">
        <v>2</v>
      </c>
      <c r="F1980">
        <f>LEN(Table1[[#This Row],[term]])</f>
        <v>10</v>
      </c>
    </row>
    <row r="1981" spans="1:6" x14ac:dyDescent="0.25">
      <c r="A1981" t="s">
        <v>1983</v>
      </c>
      <c r="B1981">
        <v>2</v>
      </c>
      <c r="F1981">
        <f>LEN(Table1[[#This Row],[term]])</f>
        <v>9</v>
      </c>
    </row>
    <row r="1982" spans="1:6" x14ac:dyDescent="0.25">
      <c r="A1982" t="s">
        <v>1984</v>
      </c>
      <c r="B1982">
        <v>2</v>
      </c>
      <c r="F1982">
        <f>LEN(Table1[[#This Row],[term]])</f>
        <v>8</v>
      </c>
    </row>
    <row r="1983" spans="1:6" x14ac:dyDescent="0.25">
      <c r="A1983" t="s">
        <v>1985</v>
      </c>
      <c r="B1983">
        <v>2</v>
      </c>
      <c r="F1983">
        <f>LEN(Table1[[#This Row],[term]])</f>
        <v>8</v>
      </c>
    </row>
    <row r="1984" spans="1:6" x14ac:dyDescent="0.25">
      <c r="A1984" t="s">
        <v>1986</v>
      </c>
      <c r="B1984">
        <v>2</v>
      </c>
      <c r="F1984">
        <f>LEN(Table1[[#This Row],[term]])</f>
        <v>6</v>
      </c>
    </row>
    <row r="1985" spans="1:6" x14ac:dyDescent="0.25">
      <c r="A1985" t="s">
        <v>1987</v>
      </c>
      <c r="B1985">
        <v>2</v>
      </c>
      <c r="F1985">
        <f>LEN(Table1[[#This Row],[term]])</f>
        <v>8</v>
      </c>
    </row>
    <row r="1986" spans="1:6" x14ac:dyDescent="0.25">
      <c r="A1986" t="s">
        <v>1988</v>
      </c>
      <c r="B1986">
        <v>2</v>
      </c>
      <c r="F1986">
        <f>LEN(Table1[[#This Row],[term]])</f>
        <v>7</v>
      </c>
    </row>
    <row r="1987" spans="1:6" x14ac:dyDescent="0.25">
      <c r="A1987" t="s">
        <v>1989</v>
      </c>
      <c r="B1987">
        <v>2</v>
      </c>
      <c r="F1987">
        <f>LEN(Table1[[#This Row],[term]])</f>
        <v>16</v>
      </c>
    </row>
    <row r="1988" spans="1:6" x14ac:dyDescent="0.25">
      <c r="A1988" t="s">
        <v>1990</v>
      </c>
      <c r="B1988">
        <v>2</v>
      </c>
      <c r="F1988">
        <f>LEN(Table1[[#This Row],[term]])</f>
        <v>4</v>
      </c>
    </row>
    <row r="1989" spans="1:6" x14ac:dyDescent="0.25">
      <c r="A1989" t="s">
        <v>1991</v>
      </c>
      <c r="B1989">
        <v>2</v>
      </c>
      <c r="F1989">
        <f>LEN(Table1[[#This Row],[term]])</f>
        <v>4</v>
      </c>
    </row>
    <row r="1990" spans="1:6" x14ac:dyDescent="0.25">
      <c r="A1990" t="s">
        <v>1992</v>
      </c>
      <c r="B1990">
        <v>2</v>
      </c>
      <c r="F1990">
        <f>LEN(Table1[[#This Row],[term]])</f>
        <v>23</v>
      </c>
    </row>
    <row r="1991" spans="1:6" x14ac:dyDescent="0.25">
      <c r="A1991" t="s">
        <v>1993</v>
      </c>
      <c r="B1991">
        <v>2</v>
      </c>
      <c r="F1991">
        <f>LEN(Table1[[#This Row],[term]])</f>
        <v>24</v>
      </c>
    </row>
    <row r="1992" spans="1:6" x14ac:dyDescent="0.25">
      <c r="A1992" t="s">
        <v>1994</v>
      </c>
      <c r="B1992">
        <v>2</v>
      </c>
      <c r="F1992">
        <f>LEN(Table1[[#This Row],[term]])</f>
        <v>20</v>
      </c>
    </row>
    <row r="1993" spans="1:6" x14ac:dyDescent="0.25">
      <c r="A1993" t="s">
        <v>1995</v>
      </c>
      <c r="B1993">
        <v>2</v>
      </c>
      <c r="F1993">
        <f>LEN(Table1[[#This Row],[term]])</f>
        <v>17</v>
      </c>
    </row>
    <row r="1994" spans="1:6" x14ac:dyDescent="0.25">
      <c r="A1994" t="s">
        <v>1996</v>
      </c>
      <c r="B1994">
        <v>2</v>
      </c>
      <c r="F1994">
        <f>LEN(Table1[[#This Row],[term]])</f>
        <v>17</v>
      </c>
    </row>
    <row r="1995" spans="1:6" x14ac:dyDescent="0.25">
      <c r="A1995" t="s">
        <v>1997</v>
      </c>
      <c r="B1995">
        <v>2</v>
      </c>
      <c r="F1995">
        <f>LEN(Table1[[#This Row],[term]])</f>
        <v>4</v>
      </c>
    </row>
    <row r="1996" spans="1:6" x14ac:dyDescent="0.25">
      <c r="A1996" t="s">
        <v>1998</v>
      </c>
      <c r="B1996">
        <v>2</v>
      </c>
      <c r="F1996">
        <f>LEN(Table1[[#This Row],[term]])</f>
        <v>5</v>
      </c>
    </row>
    <row r="1997" spans="1:6" x14ac:dyDescent="0.25">
      <c r="A1997" t="s">
        <v>1999</v>
      </c>
      <c r="B1997">
        <v>2</v>
      </c>
      <c r="F1997">
        <f>LEN(Table1[[#This Row],[term]])</f>
        <v>3</v>
      </c>
    </row>
    <row r="1998" spans="1:6" x14ac:dyDescent="0.25">
      <c r="A1998" t="s">
        <v>2000</v>
      </c>
      <c r="B1998">
        <v>2</v>
      </c>
      <c r="F1998">
        <f>LEN(Table1[[#This Row],[term]])</f>
        <v>5</v>
      </c>
    </row>
    <row r="1999" spans="1:6" x14ac:dyDescent="0.25">
      <c r="A1999" t="s">
        <v>2001</v>
      </c>
      <c r="B1999">
        <v>2</v>
      </c>
      <c r="F1999">
        <f>LEN(Table1[[#This Row],[term]])</f>
        <v>7</v>
      </c>
    </row>
    <row r="2000" spans="1:6" x14ac:dyDescent="0.25">
      <c r="A2000" t="s">
        <v>2002</v>
      </c>
      <c r="B2000">
        <v>2</v>
      </c>
      <c r="F2000">
        <f>LEN(Table1[[#This Row],[term]])</f>
        <v>7</v>
      </c>
    </row>
    <row r="2001" spans="1:6" x14ac:dyDescent="0.25">
      <c r="A2001" t="s">
        <v>2003</v>
      </c>
      <c r="B2001">
        <v>2</v>
      </c>
      <c r="F2001">
        <f>LEN(Table1[[#This Row],[term]])</f>
        <v>6</v>
      </c>
    </row>
    <row r="2002" spans="1:6" x14ac:dyDescent="0.25">
      <c r="A2002" t="s">
        <v>2004</v>
      </c>
      <c r="B2002">
        <v>2</v>
      </c>
      <c r="F2002">
        <f>LEN(Table1[[#This Row],[term]])</f>
        <v>8</v>
      </c>
    </row>
    <row r="2003" spans="1:6" x14ac:dyDescent="0.25">
      <c r="A2003" t="s">
        <v>2005</v>
      </c>
      <c r="B2003">
        <v>2</v>
      </c>
      <c r="F2003">
        <f>LEN(Table1[[#This Row],[term]])</f>
        <v>11</v>
      </c>
    </row>
    <row r="2004" spans="1:6" x14ac:dyDescent="0.25">
      <c r="A2004" t="s">
        <v>2006</v>
      </c>
      <c r="B2004">
        <v>2</v>
      </c>
      <c r="F2004">
        <f>LEN(Table1[[#This Row],[term]])</f>
        <v>7</v>
      </c>
    </row>
    <row r="2005" spans="1:6" x14ac:dyDescent="0.25">
      <c r="A2005" t="s">
        <v>2007</v>
      </c>
      <c r="B2005">
        <v>2</v>
      </c>
      <c r="F2005">
        <f>LEN(Table1[[#This Row],[term]])</f>
        <v>11</v>
      </c>
    </row>
    <row r="2006" spans="1:6" x14ac:dyDescent="0.25">
      <c r="A2006" t="s">
        <v>2008</v>
      </c>
      <c r="B2006">
        <v>2</v>
      </c>
      <c r="F2006">
        <f>LEN(Table1[[#This Row],[term]])</f>
        <v>5</v>
      </c>
    </row>
    <row r="2007" spans="1:6" x14ac:dyDescent="0.25">
      <c r="A2007" t="s">
        <v>2009</v>
      </c>
      <c r="B2007">
        <v>2</v>
      </c>
      <c r="F2007">
        <f>LEN(Table1[[#This Row],[term]])</f>
        <v>7</v>
      </c>
    </row>
    <row r="2008" spans="1:6" x14ac:dyDescent="0.25">
      <c r="A2008" t="s">
        <v>2010</v>
      </c>
      <c r="B2008">
        <v>2</v>
      </c>
      <c r="F2008">
        <f>LEN(Table1[[#This Row],[term]])</f>
        <v>8</v>
      </c>
    </row>
    <row r="2009" spans="1:6" x14ac:dyDescent="0.25">
      <c r="A2009" t="s">
        <v>2011</v>
      </c>
      <c r="B2009">
        <v>2</v>
      </c>
      <c r="F2009">
        <f>LEN(Table1[[#This Row],[term]])</f>
        <v>6</v>
      </c>
    </row>
    <row r="2010" spans="1:6" x14ac:dyDescent="0.25">
      <c r="A2010" t="s">
        <v>2012</v>
      </c>
      <c r="B2010">
        <v>2</v>
      </c>
      <c r="F2010">
        <f>LEN(Table1[[#This Row],[term]])</f>
        <v>9</v>
      </c>
    </row>
    <row r="2011" spans="1:6" x14ac:dyDescent="0.25">
      <c r="A2011" t="s">
        <v>2013</v>
      </c>
      <c r="B2011">
        <v>2</v>
      </c>
      <c r="F2011">
        <f>LEN(Table1[[#This Row],[term]])</f>
        <v>5</v>
      </c>
    </row>
    <row r="2012" spans="1:6" x14ac:dyDescent="0.25">
      <c r="A2012" t="s">
        <v>2014</v>
      </c>
      <c r="B2012">
        <v>2</v>
      </c>
      <c r="F2012">
        <f>LEN(Table1[[#This Row],[term]])</f>
        <v>6</v>
      </c>
    </row>
    <row r="2013" spans="1:6" x14ac:dyDescent="0.25">
      <c r="A2013" t="s">
        <v>2015</v>
      </c>
      <c r="B2013">
        <v>2</v>
      </c>
      <c r="F2013">
        <f>LEN(Table1[[#This Row],[term]])</f>
        <v>6</v>
      </c>
    </row>
    <row r="2014" spans="1:6" x14ac:dyDescent="0.25">
      <c r="A2014" t="s">
        <v>2016</v>
      </c>
      <c r="B2014">
        <v>2</v>
      </c>
      <c r="F2014">
        <f>LEN(Table1[[#This Row],[term]])</f>
        <v>13</v>
      </c>
    </row>
    <row r="2015" spans="1:6" x14ac:dyDescent="0.25">
      <c r="A2015" t="s">
        <v>2017</v>
      </c>
      <c r="B2015">
        <v>2</v>
      </c>
      <c r="F2015">
        <f>LEN(Table1[[#This Row],[term]])</f>
        <v>9</v>
      </c>
    </row>
    <row r="2016" spans="1:6" x14ac:dyDescent="0.25">
      <c r="A2016" t="s">
        <v>2018</v>
      </c>
      <c r="B2016">
        <v>2</v>
      </c>
      <c r="F2016">
        <f>LEN(Table1[[#This Row],[term]])</f>
        <v>8</v>
      </c>
    </row>
    <row r="2017" spans="1:6" x14ac:dyDescent="0.25">
      <c r="A2017" t="s">
        <v>2019</v>
      </c>
      <c r="B2017">
        <v>2</v>
      </c>
      <c r="F2017">
        <f>LEN(Table1[[#This Row],[term]])</f>
        <v>8</v>
      </c>
    </row>
    <row r="2018" spans="1:6" x14ac:dyDescent="0.25">
      <c r="A2018" t="s">
        <v>2020</v>
      </c>
      <c r="B2018">
        <v>2</v>
      </c>
      <c r="F2018">
        <f>LEN(Table1[[#This Row],[term]])</f>
        <v>9</v>
      </c>
    </row>
    <row r="2019" spans="1:6" x14ac:dyDescent="0.25">
      <c r="A2019" t="s">
        <v>2021</v>
      </c>
      <c r="B2019">
        <v>2</v>
      </c>
      <c r="F2019">
        <f>LEN(Table1[[#This Row],[term]])</f>
        <v>8</v>
      </c>
    </row>
    <row r="2020" spans="1:6" x14ac:dyDescent="0.25">
      <c r="A2020" t="s">
        <v>2022</v>
      </c>
      <c r="B2020">
        <v>2</v>
      </c>
      <c r="F2020">
        <f>LEN(Table1[[#This Row],[term]])</f>
        <v>12</v>
      </c>
    </row>
    <row r="2021" spans="1:6" x14ac:dyDescent="0.25">
      <c r="A2021" t="s">
        <v>2023</v>
      </c>
      <c r="B2021">
        <v>2</v>
      </c>
      <c r="F2021">
        <f>LEN(Table1[[#This Row],[term]])</f>
        <v>9</v>
      </c>
    </row>
    <row r="2022" spans="1:6" x14ac:dyDescent="0.25">
      <c r="A2022" t="s">
        <v>2024</v>
      </c>
      <c r="B2022">
        <v>2</v>
      </c>
      <c r="F2022">
        <f>LEN(Table1[[#This Row],[term]])</f>
        <v>7</v>
      </c>
    </row>
    <row r="2023" spans="1:6" x14ac:dyDescent="0.25">
      <c r="A2023" t="s">
        <v>2025</v>
      </c>
      <c r="B2023">
        <v>2</v>
      </c>
      <c r="F2023">
        <f>LEN(Table1[[#This Row],[term]])</f>
        <v>19</v>
      </c>
    </row>
    <row r="2024" spans="1:6" x14ac:dyDescent="0.25">
      <c r="A2024" t="s">
        <v>2026</v>
      </c>
      <c r="B2024">
        <v>2</v>
      </c>
      <c r="F2024">
        <f>LEN(Table1[[#This Row],[term]])</f>
        <v>19</v>
      </c>
    </row>
    <row r="2025" spans="1:6" x14ac:dyDescent="0.25">
      <c r="A2025" t="s">
        <v>2027</v>
      </c>
      <c r="B2025">
        <v>2</v>
      </c>
      <c r="F2025">
        <f>LEN(Table1[[#This Row],[term]])</f>
        <v>15</v>
      </c>
    </row>
    <row r="2026" spans="1:6" x14ac:dyDescent="0.25">
      <c r="A2026" t="s">
        <v>2028</v>
      </c>
      <c r="B2026">
        <v>2</v>
      </c>
      <c r="F2026">
        <f>LEN(Table1[[#This Row],[term]])</f>
        <v>9</v>
      </c>
    </row>
    <row r="2027" spans="1:6" x14ac:dyDescent="0.25">
      <c r="A2027" t="s">
        <v>2029</v>
      </c>
      <c r="B2027">
        <v>2</v>
      </c>
      <c r="F2027">
        <f>LEN(Table1[[#This Row],[term]])</f>
        <v>10</v>
      </c>
    </row>
    <row r="2028" spans="1:6" x14ac:dyDescent="0.25">
      <c r="A2028" t="s">
        <v>2030</v>
      </c>
      <c r="B2028">
        <v>2</v>
      </c>
      <c r="F2028">
        <f>LEN(Table1[[#This Row],[term]])</f>
        <v>10</v>
      </c>
    </row>
    <row r="2029" spans="1:6" x14ac:dyDescent="0.25">
      <c r="A2029" t="s">
        <v>2031</v>
      </c>
      <c r="B2029">
        <v>2</v>
      </c>
      <c r="F2029">
        <f>LEN(Table1[[#This Row],[term]])</f>
        <v>15</v>
      </c>
    </row>
    <row r="2030" spans="1:6" x14ac:dyDescent="0.25">
      <c r="A2030" t="s">
        <v>2032</v>
      </c>
      <c r="B2030">
        <v>2</v>
      </c>
      <c r="F2030">
        <f>LEN(Table1[[#This Row],[term]])</f>
        <v>8</v>
      </c>
    </row>
    <row r="2031" spans="1:6" x14ac:dyDescent="0.25">
      <c r="A2031" t="s">
        <v>2033</v>
      </c>
      <c r="B2031">
        <v>2</v>
      </c>
      <c r="F2031">
        <f>LEN(Table1[[#This Row],[term]])</f>
        <v>7</v>
      </c>
    </row>
    <row r="2032" spans="1:6" x14ac:dyDescent="0.25">
      <c r="A2032" t="s">
        <v>2034</v>
      </c>
      <c r="B2032">
        <v>2</v>
      </c>
      <c r="F2032">
        <f>LEN(Table1[[#This Row],[term]])</f>
        <v>9</v>
      </c>
    </row>
    <row r="2033" spans="1:6" x14ac:dyDescent="0.25">
      <c r="A2033" t="s">
        <v>2035</v>
      </c>
      <c r="B2033">
        <v>2</v>
      </c>
      <c r="F2033">
        <f>LEN(Table1[[#This Row],[term]])</f>
        <v>10</v>
      </c>
    </row>
    <row r="2034" spans="1:6" x14ac:dyDescent="0.25">
      <c r="A2034" t="s">
        <v>2036</v>
      </c>
      <c r="B2034">
        <v>2</v>
      </c>
      <c r="F2034">
        <f>LEN(Table1[[#This Row],[term]])</f>
        <v>7</v>
      </c>
    </row>
    <row r="2035" spans="1:6" x14ac:dyDescent="0.25">
      <c r="A2035" t="s">
        <v>2037</v>
      </c>
      <c r="B2035">
        <v>2</v>
      </c>
      <c r="F2035">
        <f>LEN(Table1[[#This Row],[term]])</f>
        <v>19</v>
      </c>
    </row>
    <row r="2036" spans="1:6" x14ac:dyDescent="0.25">
      <c r="A2036" t="s">
        <v>2038</v>
      </c>
      <c r="B2036">
        <v>2</v>
      </c>
      <c r="F2036">
        <f>LEN(Table1[[#This Row],[term]])</f>
        <v>6</v>
      </c>
    </row>
    <row r="2037" spans="1:6" x14ac:dyDescent="0.25">
      <c r="A2037" t="s">
        <v>2039</v>
      </c>
      <c r="B2037">
        <v>2</v>
      </c>
      <c r="F2037">
        <f>LEN(Table1[[#This Row],[term]])</f>
        <v>9</v>
      </c>
    </row>
    <row r="2038" spans="1:6" x14ac:dyDescent="0.25">
      <c r="A2038" t="s">
        <v>2040</v>
      </c>
      <c r="B2038">
        <v>2</v>
      </c>
      <c r="F2038">
        <f>LEN(Table1[[#This Row],[term]])</f>
        <v>10</v>
      </c>
    </row>
    <row r="2039" spans="1:6" x14ac:dyDescent="0.25">
      <c r="A2039" t="s">
        <v>2041</v>
      </c>
      <c r="B2039">
        <v>2</v>
      </c>
      <c r="F2039">
        <f>LEN(Table1[[#This Row],[term]])</f>
        <v>6</v>
      </c>
    </row>
    <row r="2040" spans="1:6" x14ac:dyDescent="0.25">
      <c r="A2040" t="s">
        <v>2042</v>
      </c>
      <c r="B2040">
        <v>2</v>
      </c>
      <c r="F2040">
        <f>LEN(Table1[[#This Row],[term]])</f>
        <v>8</v>
      </c>
    </row>
    <row r="2041" spans="1:6" x14ac:dyDescent="0.25">
      <c r="A2041" t="s">
        <v>2043</v>
      </c>
      <c r="B2041">
        <v>2</v>
      </c>
      <c r="F2041">
        <f>LEN(Table1[[#This Row],[term]])</f>
        <v>4</v>
      </c>
    </row>
    <row r="2042" spans="1:6" x14ac:dyDescent="0.25">
      <c r="A2042" t="s">
        <v>2044</v>
      </c>
      <c r="B2042">
        <v>2</v>
      </c>
      <c r="F2042">
        <f>LEN(Table1[[#This Row],[term]])</f>
        <v>5</v>
      </c>
    </row>
    <row r="2043" spans="1:6" x14ac:dyDescent="0.25">
      <c r="A2043" t="s">
        <v>2045</v>
      </c>
      <c r="B2043">
        <v>2</v>
      </c>
      <c r="F2043">
        <f>LEN(Table1[[#This Row],[term]])</f>
        <v>7</v>
      </c>
    </row>
    <row r="2044" spans="1:6" x14ac:dyDescent="0.25">
      <c r="A2044" t="s">
        <v>2046</v>
      </c>
      <c r="B2044">
        <v>2</v>
      </c>
      <c r="F2044">
        <f>LEN(Table1[[#This Row],[term]])</f>
        <v>4</v>
      </c>
    </row>
    <row r="2045" spans="1:6" x14ac:dyDescent="0.25">
      <c r="A2045" t="s">
        <v>2047</v>
      </c>
      <c r="B2045">
        <v>2</v>
      </c>
      <c r="F2045">
        <f>LEN(Table1[[#This Row],[term]])</f>
        <v>7</v>
      </c>
    </row>
    <row r="2046" spans="1:6" x14ac:dyDescent="0.25">
      <c r="A2046" t="s">
        <v>2048</v>
      </c>
      <c r="B2046">
        <v>2</v>
      </c>
      <c r="F2046">
        <f>LEN(Table1[[#This Row],[term]])</f>
        <v>12</v>
      </c>
    </row>
    <row r="2047" spans="1:6" x14ac:dyDescent="0.25">
      <c r="A2047" t="s">
        <v>2049</v>
      </c>
      <c r="B2047">
        <v>2</v>
      </c>
      <c r="F2047">
        <f>LEN(Table1[[#This Row],[term]])</f>
        <v>4</v>
      </c>
    </row>
    <row r="2048" spans="1:6" x14ac:dyDescent="0.25">
      <c r="A2048" t="s">
        <v>2050</v>
      </c>
      <c r="B2048">
        <v>2</v>
      </c>
      <c r="F2048">
        <f>LEN(Table1[[#This Row],[term]])</f>
        <v>7</v>
      </c>
    </row>
    <row r="2049" spans="1:6" x14ac:dyDescent="0.25">
      <c r="A2049" t="s">
        <v>2051</v>
      </c>
      <c r="B2049">
        <v>2</v>
      </c>
      <c r="F2049">
        <f>LEN(Table1[[#This Row],[term]])</f>
        <v>6</v>
      </c>
    </row>
    <row r="2050" spans="1:6" x14ac:dyDescent="0.25">
      <c r="A2050" t="s">
        <v>2052</v>
      </c>
      <c r="B2050">
        <v>2</v>
      </c>
      <c r="F2050">
        <f>LEN(Table1[[#This Row],[term]])</f>
        <v>17</v>
      </c>
    </row>
    <row r="2051" spans="1:6" x14ac:dyDescent="0.25">
      <c r="A2051" t="s">
        <v>2053</v>
      </c>
      <c r="B2051">
        <v>2</v>
      </c>
      <c r="F2051">
        <f>LEN(Table1[[#This Row],[term]])</f>
        <v>9</v>
      </c>
    </row>
    <row r="2052" spans="1:6" x14ac:dyDescent="0.25">
      <c r="A2052" t="s">
        <v>2054</v>
      </c>
      <c r="B2052">
        <v>2</v>
      </c>
      <c r="F2052">
        <f>LEN(Table1[[#This Row],[term]])</f>
        <v>9</v>
      </c>
    </row>
    <row r="2053" spans="1:6" x14ac:dyDescent="0.25">
      <c r="A2053" t="s">
        <v>2055</v>
      </c>
      <c r="B2053">
        <v>2</v>
      </c>
      <c r="F2053">
        <f>LEN(Table1[[#This Row],[term]])</f>
        <v>7</v>
      </c>
    </row>
    <row r="2054" spans="1:6" x14ac:dyDescent="0.25">
      <c r="A2054" t="s">
        <v>2056</v>
      </c>
      <c r="B2054">
        <v>2</v>
      </c>
      <c r="F2054">
        <f>LEN(Table1[[#This Row],[term]])</f>
        <v>10</v>
      </c>
    </row>
    <row r="2055" spans="1:6" x14ac:dyDescent="0.25">
      <c r="A2055" t="s">
        <v>2057</v>
      </c>
      <c r="B2055">
        <v>2</v>
      </c>
      <c r="F2055">
        <f>LEN(Table1[[#This Row],[term]])</f>
        <v>12</v>
      </c>
    </row>
    <row r="2056" spans="1:6" x14ac:dyDescent="0.25">
      <c r="A2056" t="s">
        <v>2058</v>
      </c>
      <c r="B2056">
        <v>2</v>
      </c>
      <c r="F2056">
        <f>LEN(Table1[[#This Row],[term]])</f>
        <v>9</v>
      </c>
    </row>
    <row r="2057" spans="1:6" x14ac:dyDescent="0.25">
      <c r="A2057" t="s">
        <v>2059</v>
      </c>
      <c r="B2057">
        <v>2</v>
      </c>
      <c r="F2057">
        <f>LEN(Table1[[#This Row],[term]])</f>
        <v>9</v>
      </c>
    </row>
    <row r="2058" spans="1:6" x14ac:dyDescent="0.25">
      <c r="A2058" t="s">
        <v>2060</v>
      </c>
      <c r="B2058">
        <v>2</v>
      </c>
      <c r="F2058">
        <f>LEN(Table1[[#This Row],[term]])</f>
        <v>13</v>
      </c>
    </row>
    <row r="2059" spans="1:6" x14ac:dyDescent="0.25">
      <c r="A2059" t="s">
        <v>2061</v>
      </c>
      <c r="B2059">
        <v>2</v>
      </c>
      <c r="F2059">
        <f>LEN(Table1[[#This Row],[term]])</f>
        <v>7</v>
      </c>
    </row>
    <row r="2060" spans="1:6" x14ac:dyDescent="0.25">
      <c r="A2060" t="s">
        <v>2062</v>
      </c>
      <c r="B2060">
        <v>2</v>
      </c>
      <c r="F2060">
        <f>LEN(Table1[[#This Row],[term]])</f>
        <v>18</v>
      </c>
    </row>
    <row r="2061" spans="1:6" x14ac:dyDescent="0.25">
      <c r="A2061" t="s">
        <v>2063</v>
      </c>
      <c r="B2061">
        <v>2</v>
      </c>
      <c r="F2061">
        <f>LEN(Table1[[#This Row],[term]])</f>
        <v>8</v>
      </c>
    </row>
    <row r="2062" spans="1:6" x14ac:dyDescent="0.25">
      <c r="A2062" t="s">
        <v>2064</v>
      </c>
      <c r="B2062">
        <v>2</v>
      </c>
      <c r="F2062">
        <f>LEN(Table1[[#This Row],[term]])</f>
        <v>6</v>
      </c>
    </row>
    <row r="2063" spans="1:6" x14ac:dyDescent="0.25">
      <c r="A2063" t="s">
        <v>2065</v>
      </c>
      <c r="B2063">
        <v>2</v>
      </c>
      <c r="F2063">
        <f>LEN(Table1[[#This Row],[term]])</f>
        <v>10</v>
      </c>
    </row>
    <row r="2064" spans="1:6" x14ac:dyDescent="0.25">
      <c r="A2064" t="s">
        <v>2066</v>
      </c>
      <c r="B2064">
        <v>2</v>
      </c>
      <c r="F2064">
        <f>LEN(Table1[[#This Row],[term]])</f>
        <v>6</v>
      </c>
    </row>
    <row r="2065" spans="1:6" x14ac:dyDescent="0.25">
      <c r="A2065" t="s">
        <v>2067</v>
      </c>
      <c r="B2065">
        <v>2</v>
      </c>
      <c r="F2065">
        <f>LEN(Table1[[#This Row],[term]])</f>
        <v>7</v>
      </c>
    </row>
    <row r="2066" spans="1:6" x14ac:dyDescent="0.25">
      <c r="A2066" t="s">
        <v>2068</v>
      </c>
      <c r="B2066">
        <v>2</v>
      </c>
      <c r="F2066">
        <f>LEN(Table1[[#This Row],[term]])</f>
        <v>7</v>
      </c>
    </row>
    <row r="2067" spans="1:6" x14ac:dyDescent="0.25">
      <c r="A2067" t="s">
        <v>2069</v>
      </c>
      <c r="B2067">
        <v>2</v>
      </c>
      <c r="F2067">
        <f>LEN(Table1[[#This Row],[term]])</f>
        <v>14</v>
      </c>
    </row>
    <row r="2068" spans="1:6" x14ac:dyDescent="0.25">
      <c r="A2068" t="s">
        <v>2070</v>
      </c>
      <c r="B2068">
        <v>2</v>
      </c>
      <c r="F2068">
        <f>LEN(Table1[[#This Row],[term]])</f>
        <v>10</v>
      </c>
    </row>
    <row r="2069" spans="1:6" x14ac:dyDescent="0.25">
      <c r="A2069" t="s">
        <v>2071</v>
      </c>
      <c r="B2069">
        <v>2</v>
      </c>
      <c r="F2069">
        <f>LEN(Table1[[#This Row],[term]])</f>
        <v>3</v>
      </c>
    </row>
    <row r="2070" spans="1:6" x14ac:dyDescent="0.25">
      <c r="A2070" t="s">
        <v>2072</v>
      </c>
      <c r="B2070">
        <v>2</v>
      </c>
      <c r="F2070">
        <f>LEN(Table1[[#This Row],[term]])</f>
        <v>7</v>
      </c>
    </row>
    <row r="2071" spans="1:6" x14ac:dyDescent="0.25">
      <c r="A2071" t="s">
        <v>2073</v>
      </c>
      <c r="B2071">
        <v>2</v>
      </c>
      <c r="F2071">
        <f>LEN(Table1[[#This Row],[term]])</f>
        <v>8</v>
      </c>
    </row>
    <row r="2072" spans="1:6" x14ac:dyDescent="0.25">
      <c r="A2072" t="s">
        <v>2074</v>
      </c>
      <c r="B2072">
        <v>2</v>
      </c>
      <c r="F2072">
        <f>LEN(Table1[[#This Row],[term]])</f>
        <v>13</v>
      </c>
    </row>
    <row r="2073" spans="1:6" x14ac:dyDescent="0.25">
      <c r="A2073" t="s">
        <v>2075</v>
      </c>
      <c r="B2073">
        <v>2</v>
      </c>
      <c r="F2073">
        <f>LEN(Table1[[#This Row],[term]])</f>
        <v>13</v>
      </c>
    </row>
    <row r="2074" spans="1:6" x14ac:dyDescent="0.25">
      <c r="A2074" t="s">
        <v>2076</v>
      </c>
      <c r="B2074">
        <v>2</v>
      </c>
      <c r="F2074">
        <f>LEN(Table1[[#This Row],[term]])</f>
        <v>7</v>
      </c>
    </row>
    <row r="2075" spans="1:6" x14ac:dyDescent="0.25">
      <c r="A2075" t="s">
        <v>2077</v>
      </c>
      <c r="B2075">
        <v>2</v>
      </c>
      <c r="F2075">
        <f>LEN(Table1[[#This Row],[term]])</f>
        <v>6</v>
      </c>
    </row>
    <row r="2076" spans="1:6" x14ac:dyDescent="0.25">
      <c r="A2076" t="s">
        <v>2078</v>
      </c>
      <c r="B2076">
        <v>2</v>
      </c>
      <c r="F2076">
        <f>LEN(Table1[[#This Row],[term]])</f>
        <v>6</v>
      </c>
    </row>
    <row r="2077" spans="1:6" x14ac:dyDescent="0.25">
      <c r="A2077" t="s">
        <v>2079</v>
      </c>
      <c r="B2077">
        <v>2</v>
      </c>
      <c r="F2077">
        <f>LEN(Table1[[#This Row],[term]])</f>
        <v>11</v>
      </c>
    </row>
    <row r="2078" spans="1:6" x14ac:dyDescent="0.25">
      <c r="A2078" t="s">
        <v>2080</v>
      </c>
      <c r="B2078">
        <v>2</v>
      </c>
      <c r="F2078">
        <f>LEN(Table1[[#This Row],[term]])</f>
        <v>11</v>
      </c>
    </row>
    <row r="2079" spans="1:6" x14ac:dyDescent="0.25">
      <c r="A2079" t="s">
        <v>2081</v>
      </c>
      <c r="B2079">
        <v>2</v>
      </c>
      <c r="F2079">
        <f>LEN(Table1[[#This Row],[term]])</f>
        <v>11</v>
      </c>
    </row>
    <row r="2080" spans="1:6" x14ac:dyDescent="0.25">
      <c r="A2080" t="s">
        <v>2082</v>
      </c>
      <c r="B2080">
        <v>2</v>
      </c>
      <c r="F2080">
        <f>LEN(Table1[[#This Row],[term]])</f>
        <v>5</v>
      </c>
    </row>
    <row r="2081" spans="1:6" x14ac:dyDescent="0.25">
      <c r="A2081" t="s">
        <v>2083</v>
      </c>
      <c r="B2081">
        <v>2</v>
      </c>
      <c r="F2081">
        <f>LEN(Table1[[#This Row],[term]])</f>
        <v>6</v>
      </c>
    </row>
    <row r="2082" spans="1:6" x14ac:dyDescent="0.25">
      <c r="A2082" t="s">
        <v>2084</v>
      </c>
      <c r="B2082">
        <v>2</v>
      </c>
      <c r="F2082">
        <f>LEN(Table1[[#This Row],[term]])</f>
        <v>8</v>
      </c>
    </row>
    <row r="2083" spans="1:6" x14ac:dyDescent="0.25">
      <c r="A2083" t="s">
        <v>2085</v>
      </c>
      <c r="B2083">
        <v>2</v>
      </c>
      <c r="F2083">
        <f>LEN(Table1[[#This Row],[term]])</f>
        <v>6</v>
      </c>
    </row>
    <row r="2084" spans="1:6" x14ac:dyDescent="0.25">
      <c r="A2084" t="s">
        <v>2086</v>
      </c>
      <c r="B2084">
        <v>2</v>
      </c>
      <c r="F2084">
        <f>LEN(Table1[[#This Row],[term]])</f>
        <v>11</v>
      </c>
    </row>
    <row r="2085" spans="1:6" x14ac:dyDescent="0.25">
      <c r="A2085" t="s">
        <v>2087</v>
      </c>
      <c r="B2085">
        <v>2</v>
      </c>
      <c r="F2085">
        <f>LEN(Table1[[#This Row],[term]])</f>
        <v>7</v>
      </c>
    </row>
    <row r="2086" spans="1:6" x14ac:dyDescent="0.25">
      <c r="A2086" t="s">
        <v>2088</v>
      </c>
      <c r="B2086">
        <v>2</v>
      </c>
      <c r="F2086">
        <f>LEN(Table1[[#This Row],[term]])</f>
        <v>4</v>
      </c>
    </row>
    <row r="2087" spans="1:6" x14ac:dyDescent="0.25">
      <c r="A2087" t="s">
        <v>2089</v>
      </c>
      <c r="B2087">
        <v>2</v>
      </c>
      <c r="F2087">
        <f>LEN(Table1[[#This Row],[term]])</f>
        <v>7</v>
      </c>
    </row>
    <row r="2088" spans="1:6" x14ac:dyDescent="0.25">
      <c r="A2088" t="s">
        <v>2090</v>
      </c>
      <c r="B2088">
        <v>2</v>
      </c>
      <c r="F2088">
        <f>LEN(Table1[[#This Row],[term]])</f>
        <v>7</v>
      </c>
    </row>
    <row r="2089" spans="1:6" x14ac:dyDescent="0.25">
      <c r="A2089" t="s">
        <v>2091</v>
      </c>
      <c r="B2089">
        <v>2</v>
      </c>
      <c r="F2089">
        <f>LEN(Table1[[#This Row],[term]])</f>
        <v>5</v>
      </c>
    </row>
    <row r="2090" spans="1:6" x14ac:dyDescent="0.25">
      <c r="A2090" t="s">
        <v>2092</v>
      </c>
      <c r="B2090">
        <v>2</v>
      </c>
      <c r="F2090">
        <f>LEN(Table1[[#This Row],[term]])</f>
        <v>8</v>
      </c>
    </row>
    <row r="2091" spans="1:6" x14ac:dyDescent="0.25">
      <c r="A2091" t="s">
        <v>2093</v>
      </c>
      <c r="B2091">
        <v>2</v>
      </c>
      <c r="F2091">
        <f>LEN(Table1[[#This Row],[term]])</f>
        <v>6</v>
      </c>
    </row>
    <row r="2092" spans="1:6" x14ac:dyDescent="0.25">
      <c r="A2092" t="s">
        <v>2094</v>
      </c>
      <c r="B2092">
        <v>2</v>
      </c>
      <c r="F2092">
        <f>LEN(Table1[[#This Row],[term]])</f>
        <v>7</v>
      </c>
    </row>
    <row r="2093" spans="1:6" x14ac:dyDescent="0.25">
      <c r="A2093" t="s">
        <v>2095</v>
      </c>
      <c r="B2093">
        <v>2</v>
      </c>
      <c r="F2093">
        <f>LEN(Table1[[#This Row],[term]])</f>
        <v>8</v>
      </c>
    </row>
    <row r="2094" spans="1:6" x14ac:dyDescent="0.25">
      <c r="A2094" t="s">
        <v>2096</v>
      </c>
      <c r="B2094">
        <v>2</v>
      </c>
      <c r="F2094">
        <f>LEN(Table1[[#This Row],[term]])</f>
        <v>10</v>
      </c>
    </row>
    <row r="2095" spans="1:6" x14ac:dyDescent="0.25">
      <c r="A2095" t="s">
        <v>2097</v>
      </c>
      <c r="B2095">
        <v>2</v>
      </c>
      <c r="F2095">
        <f>LEN(Table1[[#This Row],[term]])</f>
        <v>10</v>
      </c>
    </row>
    <row r="2096" spans="1:6" x14ac:dyDescent="0.25">
      <c r="A2096" t="s">
        <v>2098</v>
      </c>
      <c r="B2096">
        <v>2</v>
      </c>
      <c r="F2096">
        <f>LEN(Table1[[#This Row],[term]])</f>
        <v>11</v>
      </c>
    </row>
    <row r="2097" spans="1:6" x14ac:dyDescent="0.25">
      <c r="A2097" t="s">
        <v>2099</v>
      </c>
      <c r="B2097">
        <v>2</v>
      </c>
      <c r="F2097">
        <f>LEN(Table1[[#This Row],[term]])</f>
        <v>5</v>
      </c>
    </row>
    <row r="2098" spans="1:6" x14ac:dyDescent="0.25">
      <c r="A2098" t="s">
        <v>2100</v>
      </c>
      <c r="B2098">
        <v>2</v>
      </c>
      <c r="F2098">
        <f>LEN(Table1[[#This Row],[term]])</f>
        <v>10</v>
      </c>
    </row>
    <row r="2099" spans="1:6" x14ac:dyDescent="0.25">
      <c r="A2099" t="s">
        <v>2101</v>
      </c>
      <c r="B2099">
        <v>2</v>
      </c>
      <c r="F2099">
        <f>LEN(Table1[[#This Row],[term]])</f>
        <v>10</v>
      </c>
    </row>
    <row r="2100" spans="1:6" x14ac:dyDescent="0.25">
      <c r="A2100" t="s">
        <v>2103</v>
      </c>
      <c r="B2100">
        <v>2</v>
      </c>
      <c r="F2100">
        <f>LEN(Table1[[#This Row],[term]])</f>
        <v>9</v>
      </c>
    </row>
    <row r="2101" spans="1:6" x14ac:dyDescent="0.25">
      <c r="A2101" t="s">
        <v>2102</v>
      </c>
      <c r="B2101">
        <v>2</v>
      </c>
      <c r="F2101">
        <f>LEN(Table1[[#This Row],[term]])</f>
        <v>23</v>
      </c>
    </row>
    <row r="2102" spans="1:6" x14ac:dyDescent="0.25">
      <c r="A2102" t="s">
        <v>2104</v>
      </c>
      <c r="B2102">
        <v>2</v>
      </c>
      <c r="F2102">
        <f>LEN(Table1[[#This Row],[term]])</f>
        <v>7</v>
      </c>
    </row>
    <row r="2103" spans="1:6" x14ac:dyDescent="0.25">
      <c r="A2103" t="s">
        <v>2105</v>
      </c>
      <c r="B2103">
        <v>2</v>
      </c>
      <c r="F2103">
        <f>LEN(Table1[[#This Row],[term]])</f>
        <v>7</v>
      </c>
    </row>
    <row r="2104" spans="1:6" x14ac:dyDescent="0.25">
      <c r="A2104" t="s">
        <v>2106</v>
      </c>
      <c r="B2104">
        <v>2</v>
      </c>
      <c r="F2104">
        <f>LEN(Table1[[#This Row],[term]])</f>
        <v>8</v>
      </c>
    </row>
    <row r="2105" spans="1:6" x14ac:dyDescent="0.25">
      <c r="A2105" t="s">
        <v>2107</v>
      </c>
      <c r="B2105">
        <v>2</v>
      </c>
      <c r="F2105">
        <f>LEN(Table1[[#This Row],[term]])</f>
        <v>14</v>
      </c>
    </row>
    <row r="2106" spans="1:6" x14ac:dyDescent="0.25">
      <c r="A2106" t="s">
        <v>2108</v>
      </c>
      <c r="B2106">
        <v>2</v>
      </c>
      <c r="F2106">
        <f>LEN(Table1[[#This Row],[term]])</f>
        <v>6</v>
      </c>
    </row>
    <row r="2107" spans="1:6" x14ac:dyDescent="0.25">
      <c r="A2107" t="s">
        <v>2109</v>
      </c>
      <c r="B2107">
        <v>2</v>
      </c>
      <c r="F2107">
        <f>LEN(Table1[[#This Row],[term]])</f>
        <v>8</v>
      </c>
    </row>
    <row r="2108" spans="1:6" x14ac:dyDescent="0.25">
      <c r="A2108" t="s">
        <v>2110</v>
      </c>
      <c r="B2108">
        <v>2</v>
      </c>
      <c r="F2108">
        <f>LEN(Table1[[#This Row],[term]])</f>
        <v>3</v>
      </c>
    </row>
    <row r="2109" spans="1:6" x14ac:dyDescent="0.25">
      <c r="A2109" t="s">
        <v>2111</v>
      </c>
      <c r="B2109">
        <v>2</v>
      </c>
      <c r="F2109">
        <f>LEN(Table1[[#This Row],[term]])</f>
        <v>6</v>
      </c>
    </row>
    <row r="2110" spans="1:6" x14ac:dyDescent="0.25">
      <c r="A2110" t="s">
        <v>2112</v>
      </c>
      <c r="B2110">
        <v>2</v>
      </c>
      <c r="F2110">
        <f>LEN(Table1[[#This Row],[term]])</f>
        <v>8</v>
      </c>
    </row>
    <row r="2111" spans="1:6" x14ac:dyDescent="0.25">
      <c r="A2111" t="s">
        <v>2113</v>
      </c>
      <c r="B2111">
        <v>2</v>
      </c>
      <c r="F2111">
        <f>LEN(Table1[[#This Row],[term]])</f>
        <v>8</v>
      </c>
    </row>
    <row r="2112" spans="1:6" x14ac:dyDescent="0.25">
      <c r="A2112" t="s">
        <v>2114</v>
      </c>
      <c r="B2112">
        <v>2</v>
      </c>
      <c r="F2112">
        <f>LEN(Table1[[#This Row],[term]])</f>
        <v>11</v>
      </c>
    </row>
    <row r="2113" spans="1:6" x14ac:dyDescent="0.25">
      <c r="A2113" t="s">
        <v>2115</v>
      </c>
      <c r="B2113">
        <v>2</v>
      </c>
      <c r="F2113">
        <f>LEN(Table1[[#This Row],[term]])</f>
        <v>9</v>
      </c>
    </row>
    <row r="2114" spans="1:6" x14ac:dyDescent="0.25">
      <c r="A2114" t="s">
        <v>2116</v>
      </c>
      <c r="B2114">
        <v>2</v>
      </c>
      <c r="F2114">
        <f>LEN(Table1[[#This Row],[term]])</f>
        <v>10</v>
      </c>
    </row>
    <row r="2115" spans="1:6" x14ac:dyDescent="0.25">
      <c r="A2115" t="s">
        <v>2117</v>
      </c>
      <c r="B2115">
        <v>2</v>
      </c>
      <c r="F2115">
        <f>LEN(Table1[[#This Row],[term]])</f>
        <v>11</v>
      </c>
    </row>
    <row r="2116" spans="1:6" x14ac:dyDescent="0.25">
      <c r="A2116" t="s">
        <v>2118</v>
      </c>
      <c r="B2116">
        <v>2</v>
      </c>
      <c r="F2116">
        <f>LEN(Table1[[#This Row],[term]])</f>
        <v>5</v>
      </c>
    </row>
    <row r="2117" spans="1:6" x14ac:dyDescent="0.25">
      <c r="A2117" t="s">
        <v>2119</v>
      </c>
      <c r="B2117">
        <v>2</v>
      </c>
      <c r="F2117">
        <f>LEN(Table1[[#This Row],[term]])</f>
        <v>11</v>
      </c>
    </row>
    <row r="2118" spans="1:6" x14ac:dyDescent="0.25">
      <c r="A2118" t="s">
        <v>2120</v>
      </c>
      <c r="B2118">
        <v>2</v>
      </c>
      <c r="F2118">
        <f>LEN(Table1[[#This Row],[term]])</f>
        <v>11</v>
      </c>
    </row>
    <row r="2119" spans="1:6" x14ac:dyDescent="0.25">
      <c r="A2119" t="s">
        <v>2121</v>
      </c>
      <c r="B2119">
        <v>2</v>
      </c>
      <c r="F2119">
        <f>LEN(Table1[[#This Row],[term]])</f>
        <v>9</v>
      </c>
    </row>
    <row r="2120" spans="1:6" x14ac:dyDescent="0.25">
      <c r="A2120" t="s">
        <v>2122</v>
      </c>
      <c r="B2120">
        <v>2</v>
      </c>
      <c r="F2120">
        <f>LEN(Table1[[#This Row],[term]])</f>
        <v>5</v>
      </c>
    </row>
    <row r="2121" spans="1:6" x14ac:dyDescent="0.25">
      <c r="A2121" t="s">
        <v>2123</v>
      </c>
      <c r="B2121">
        <v>2</v>
      </c>
      <c r="F2121">
        <f>LEN(Table1[[#This Row],[term]])</f>
        <v>10</v>
      </c>
    </row>
    <row r="2122" spans="1:6" x14ac:dyDescent="0.25">
      <c r="A2122" t="s">
        <v>2124</v>
      </c>
      <c r="B2122">
        <v>2</v>
      </c>
      <c r="F2122">
        <f>LEN(Table1[[#This Row],[term]])</f>
        <v>6</v>
      </c>
    </row>
    <row r="2123" spans="1:6" x14ac:dyDescent="0.25">
      <c r="A2123" t="s">
        <v>2125</v>
      </c>
      <c r="B2123">
        <v>2</v>
      </c>
      <c r="F2123">
        <f>LEN(Table1[[#This Row],[term]])</f>
        <v>5</v>
      </c>
    </row>
    <row r="2124" spans="1:6" x14ac:dyDescent="0.25">
      <c r="A2124" t="s">
        <v>2126</v>
      </c>
      <c r="B2124">
        <v>2</v>
      </c>
      <c r="F2124">
        <f>LEN(Table1[[#This Row],[term]])</f>
        <v>5</v>
      </c>
    </row>
    <row r="2125" spans="1:6" x14ac:dyDescent="0.25">
      <c r="A2125" t="s">
        <v>2127</v>
      </c>
      <c r="B2125">
        <v>2</v>
      </c>
      <c r="F2125">
        <f>LEN(Table1[[#This Row],[term]])</f>
        <v>8</v>
      </c>
    </row>
    <row r="2126" spans="1:6" x14ac:dyDescent="0.25">
      <c r="A2126" t="s">
        <v>2128</v>
      </c>
      <c r="B2126">
        <v>2</v>
      </c>
      <c r="F2126">
        <f>LEN(Table1[[#This Row],[term]])</f>
        <v>9</v>
      </c>
    </row>
    <row r="2127" spans="1:6" x14ac:dyDescent="0.25">
      <c r="A2127" t="s">
        <v>2129</v>
      </c>
      <c r="B2127">
        <v>2</v>
      </c>
      <c r="F2127">
        <f>LEN(Table1[[#This Row],[term]])</f>
        <v>8</v>
      </c>
    </row>
    <row r="2128" spans="1:6" x14ac:dyDescent="0.25">
      <c r="A2128" t="s">
        <v>2130</v>
      </c>
      <c r="B2128">
        <v>2</v>
      </c>
      <c r="F2128">
        <f>LEN(Table1[[#This Row],[term]])</f>
        <v>15</v>
      </c>
    </row>
    <row r="2129" spans="1:6" x14ac:dyDescent="0.25">
      <c r="A2129" t="s">
        <v>2131</v>
      </c>
      <c r="B2129">
        <v>2</v>
      </c>
      <c r="F2129">
        <f>LEN(Table1[[#This Row],[term]])</f>
        <v>10</v>
      </c>
    </row>
    <row r="2130" spans="1:6" x14ac:dyDescent="0.25">
      <c r="A2130" t="s">
        <v>2132</v>
      </c>
      <c r="B2130">
        <v>2</v>
      </c>
      <c r="F2130">
        <f>LEN(Table1[[#This Row],[term]])</f>
        <v>10</v>
      </c>
    </row>
    <row r="2131" spans="1:6" x14ac:dyDescent="0.25">
      <c r="A2131" t="s">
        <v>2133</v>
      </c>
      <c r="B2131">
        <v>2</v>
      </c>
      <c r="F2131">
        <f>LEN(Table1[[#This Row],[term]])</f>
        <v>11</v>
      </c>
    </row>
    <row r="2132" spans="1:6" x14ac:dyDescent="0.25">
      <c r="A2132" t="s">
        <v>2134</v>
      </c>
      <c r="B2132">
        <v>2</v>
      </c>
      <c r="F2132">
        <f>LEN(Table1[[#This Row],[term]])</f>
        <v>12</v>
      </c>
    </row>
    <row r="2133" spans="1:6" x14ac:dyDescent="0.25">
      <c r="A2133" t="s">
        <v>2135</v>
      </c>
      <c r="B2133">
        <v>2</v>
      </c>
      <c r="F2133">
        <f>LEN(Table1[[#This Row],[term]])</f>
        <v>5</v>
      </c>
    </row>
    <row r="2134" spans="1:6" x14ac:dyDescent="0.25">
      <c r="A2134" t="s">
        <v>2136</v>
      </c>
      <c r="B2134">
        <v>2</v>
      </c>
      <c r="F2134">
        <f>LEN(Table1[[#This Row],[term]])</f>
        <v>6</v>
      </c>
    </row>
    <row r="2135" spans="1:6" x14ac:dyDescent="0.25">
      <c r="A2135" t="s">
        <v>2137</v>
      </c>
      <c r="B2135">
        <v>2</v>
      </c>
      <c r="F2135">
        <f>LEN(Table1[[#This Row],[term]])</f>
        <v>4</v>
      </c>
    </row>
    <row r="2136" spans="1:6" x14ac:dyDescent="0.25">
      <c r="A2136" t="s">
        <v>2138</v>
      </c>
      <c r="B2136">
        <v>2</v>
      </c>
      <c r="F2136">
        <f>LEN(Table1[[#This Row],[term]])</f>
        <v>4</v>
      </c>
    </row>
    <row r="2137" spans="1:6" x14ac:dyDescent="0.25">
      <c r="A2137" t="s">
        <v>2139</v>
      </c>
      <c r="B2137">
        <v>2</v>
      </c>
      <c r="F2137">
        <f>LEN(Table1[[#This Row],[term]])</f>
        <v>3</v>
      </c>
    </row>
    <row r="2138" spans="1:6" x14ac:dyDescent="0.25">
      <c r="A2138" t="s">
        <v>2140</v>
      </c>
      <c r="B2138">
        <v>2</v>
      </c>
      <c r="F2138">
        <f>LEN(Table1[[#This Row],[term]])</f>
        <v>10</v>
      </c>
    </row>
    <row r="2139" spans="1:6" x14ac:dyDescent="0.25">
      <c r="A2139" t="s">
        <v>2141</v>
      </c>
      <c r="B2139">
        <v>2</v>
      </c>
      <c r="F2139">
        <f>LEN(Table1[[#This Row],[term]])</f>
        <v>9</v>
      </c>
    </row>
    <row r="2140" spans="1:6" x14ac:dyDescent="0.25">
      <c r="A2140" t="s">
        <v>2142</v>
      </c>
      <c r="B2140">
        <v>2</v>
      </c>
      <c r="F2140">
        <f>LEN(Table1[[#This Row],[term]])</f>
        <v>10</v>
      </c>
    </row>
    <row r="2141" spans="1:6" x14ac:dyDescent="0.25">
      <c r="A2141" t="s">
        <v>2143</v>
      </c>
      <c r="B2141">
        <v>2</v>
      </c>
      <c r="F2141">
        <f>LEN(Table1[[#This Row],[term]])</f>
        <v>12</v>
      </c>
    </row>
    <row r="2142" spans="1:6" x14ac:dyDescent="0.25">
      <c r="A2142" t="s">
        <v>2144</v>
      </c>
      <c r="B2142">
        <v>2</v>
      </c>
      <c r="F2142">
        <f>LEN(Table1[[#This Row],[term]])</f>
        <v>10</v>
      </c>
    </row>
    <row r="2143" spans="1:6" x14ac:dyDescent="0.25">
      <c r="A2143" t="s">
        <v>2145</v>
      </c>
      <c r="B2143">
        <v>2</v>
      </c>
      <c r="F2143">
        <f>LEN(Table1[[#This Row],[term]])</f>
        <v>8</v>
      </c>
    </row>
    <row r="2144" spans="1:6" x14ac:dyDescent="0.25">
      <c r="A2144" t="s">
        <v>2146</v>
      </c>
      <c r="B2144">
        <v>2</v>
      </c>
      <c r="F2144">
        <f>LEN(Table1[[#This Row],[term]])</f>
        <v>7</v>
      </c>
    </row>
    <row r="2145" spans="1:6" x14ac:dyDescent="0.25">
      <c r="A2145" t="s">
        <v>2147</v>
      </c>
      <c r="B2145">
        <v>2</v>
      </c>
      <c r="F2145">
        <f>LEN(Table1[[#This Row],[term]])</f>
        <v>7</v>
      </c>
    </row>
    <row r="2146" spans="1:6" x14ac:dyDescent="0.25">
      <c r="A2146" t="s">
        <v>2148</v>
      </c>
      <c r="B2146">
        <v>2</v>
      </c>
      <c r="F2146">
        <f>LEN(Table1[[#This Row],[term]])</f>
        <v>9</v>
      </c>
    </row>
    <row r="2147" spans="1:6" x14ac:dyDescent="0.25">
      <c r="A2147" t="s">
        <v>2149</v>
      </c>
      <c r="B2147">
        <v>2</v>
      </c>
      <c r="F2147">
        <f>LEN(Table1[[#This Row],[term]])</f>
        <v>4</v>
      </c>
    </row>
    <row r="2148" spans="1:6" x14ac:dyDescent="0.25">
      <c r="A2148" t="s">
        <v>2150</v>
      </c>
      <c r="B2148">
        <v>2</v>
      </c>
      <c r="F2148">
        <f>LEN(Table1[[#This Row],[term]])</f>
        <v>12</v>
      </c>
    </row>
    <row r="2149" spans="1:6" x14ac:dyDescent="0.25">
      <c r="A2149" t="s">
        <v>2151</v>
      </c>
      <c r="B2149">
        <v>2</v>
      </c>
      <c r="F2149">
        <f>LEN(Table1[[#This Row],[term]])</f>
        <v>6</v>
      </c>
    </row>
    <row r="2150" spans="1:6" x14ac:dyDescent="0.25">
      <c r="A2150" t="s">
        <v>2152</v>
      </c>
      <c r="B2150">
        <v>2</v>
      </c>
      <c r="F2150">
        <f>LEN(Table1[[#This Row],[term]])</f>
        <v>9</v>
      </c>
    </row>
    <row r="2151" spans="1:6" x14ac:dyDescent="0.25">
      <c r="A2151" t="s">
        <v>2153</v>
      </c>
      <c r="B2151">
        <v>2</v>
      </c>
      <c r="F2151">
        <f>LEN(Table1[[#This Row],[term]])</f>
        <v>8</v>
      </c>
    </row>
    <row r="2152" spans="1:6" x14ac:dyDescent="0.25">
      <c r="A2152" t="s">
        <v>2154</v>
      </c>
      <c r="B2152">
        <v>2</v>
      </c>
      <c r="F2152">
        <f>LEN(Table1[[#This Row],[term]])</f>
        <v>8</v>
      </c>
    </row>
    <row r="2153" spans="1:6" x14ac:dyDescent="0.25">
      <c r="A2153" t="s">
        <v>2155</v>
      </c>
      <c r="B2153">
        <v>2</v>
      </c>
      <c r="F2153">
        <f>LEN(Table1[[#This Row],[term]])</f>
        <v>4</v>
      </c>
    </row>
    <row r="2154" spans="1:6" x14ac:dyDescent="0.25">
      <c r="A2154" t="s">
        <v>2156</v>
      </c>
      <c r="B2154">
        <v>2</v>
      </c>
      <c r="F2154">
        <f>LEN(Table1[[#This Row],[term]])</f>
        <v>8</v>
      </c>
    </row>
    <row r="2155" spans="1:6" x14ac:dyDescent="0.25">
      <c r="A2155" t="s">
        <v>2157</v>
      </c>
      <c r="B2155">
        <v>2</v>
      </c>
      <c r="F2155">
        <f>LEN(Table1[[#This Row],[term]])</f>
        <v>9</v>
      </c>
    </row>
    <row r="2156" spans="1:6" x14ac:dyDescent="0.25">
      <c r="A2156" t="s">
        <v>2158</v>
      </c>
      <c r="B2156">
        <v>2</v>
      </c>
      <c r="F2156">
        <f>LEN(Table1[[#This Row],[term]])</f>
        <v>5</v>
      </c>
    </row>
    <row r="2157" spans="1:6" x14ac:dyDescent="0.25">
      <c r="A2157" t="s">
        <v>2159</v>
      </c>
      <c r="B2157">
        <v>2</v>
      </c>
      <c r="F2157">
        <f>LEN(Table1[[#This Row],[term]])</f>
        <v>4</v>
      </c>
    </row>
    <row r="2158" spans="1:6" x14ac:dyDescent="0.25">
      <c r="A2158" t="s">
        <v>2160</v>
      </c>
      <c r="B2158">
        <v>2</v>
      </c>
      <c r="F2158">
        <f>LEN(Table1[[#This Row],[term]])</f>
        <v>6</v>
      </c>
    </row>
    <row r="2159" spans="1:6" x14ac:dyDescent="0.25">
      <c r="A2159" t="s">
        <v>2161</v>
      </c>
      <c r="B2159">
        <v>2</v>
      </c>
      <c r="F2159">
        <f>LEN(Table1[[#This Row],[term]])</f>
        <v>5</v>
      </c>
    </row>
    <row r="2160" spans="1:6" x14ac:dyDescent="0.25">
      <c r="A2160" t="s">
        <v>2162</v>
      </c>
      <c r="B2160">
        <v>2</v>
      </c>
      <c r="F2160">
        <f>LEN(Table1[[#This Row],[term]])</f>
        <v>11</v>
      </c>
    </row>
    <row r="2161" spans="1:6" x14ac:dyDescent="0.25">
      <c r="A2161" t="s">
        <v>2163</v>
      </c>
      <c r="B2161">
        <v>2</v>
      </c>
      <c r="F2161">
        <f>LEN(Table1[[#This Row],[term]])</f>
        <v>3</v>
      </c>
    </row>
    <row r="2162" spans="1:6" x14ac:dyDescent="0.25">
      <c r="A2162" t="s">
        <v>2164</v>
      </c>
      <c r="B2162">
        <v>2</v>
      </c>
      <c r="F2162">
        <f>LEN(Table1[[#This Row],[term]])</f>
        <v>8</v>
      </c>
    </row>
    <row r="2163" spans="1:6" x14ac:dyDescent="0.25">
      <c r="A2163" t="s">
        <v>2165</v>
      </c>
      <c r="B2163">
        <v>2</v>
      </c>
      <c r="F2163">
        <f>LEN(Table1[[#This Row],[term]])</f>
        <v>6</v>
      </c>
    </row>
    <row r="2164" spans="1:6" x14ac:dyDescent="0.25">
      <c r="A2164" t="s">
        <v>2166</v>
      </c>
      <c r="B2164">
        <v>2</v>
      </c>
      <c r="F2164">
        <f>LEN(Table1[[#This Row],[term]])</f>
        <v>3</v>
      </c>
    </row>
    <row r="2165" spans="1:6" x14ac:dyDescent="0.25">
      <c r="A2165" t="s">
        <v>2167</v>
      </c>
      <c r="B2165">
        <v>2</v>
      </c>
      <c r="F2165">
        <f>LEN(Table1[[#This Row],[term]])</f>
        <v>4</v>
      </c>
    </row>
    <row r="2166" spans="1:6" x14ac:dyDescent="0.25">
      <c r="A2166" t="s">
        <v>2168</v>
      </c>
      <c r="B2166">
        <v>2</v>
      </c>
      <c r="F2166">
        <f>LEN(Table1[[#This Row],[term]])</f>
        <v>3</v>
      </c>
    </row>
    <row r="2167" spans="1:6" x14ac:dyDescent="0.25">
      <c r="A2167" t="s">
        <v>2169</v>
      </c>
      <c r="B2167">
        <v>2</v>
      </c>
      <c r="F2167">
        <f>LEN(Table1[[#This Row],[term]])</f>
        <v>3</v>
      </c>
    </row>
    <row r="2168" spans="1:6" x14ac:dyDescent="0.25">
      <c r="A2168" t="s">
        <v>2170</v>
      </c>
      <c r="B2168">
        <v>2</v>
      </c>
      <c r="F2168">
        <f>LEN(Table1[[#This Row],[term]])</f>
        <v>5</v>
      </c>
    </row>
    <row r="2169" spans="1:6" x14ac:dyDescent="0.25">
      <c r="A2169" t="s">
        <v>2171</v>
      </c>
      <c r="B2169">
        <v>2</v>
      </c>
      <c r="F2169">
        <f>LEN(Table1[[#This Row],[term]])</f>
        <v>4</v>
      </c>
    </row>
    <row r="2170" spans="1:6" x14ac:dyDescent="0.25">
      <c r="A2170" t="s">
        <v>2172</v>
      </c>
      <c r="B2170">
        <v>1</v>
      </c>
      <c r="F2170">
        <f>LEN(Table1[[#This Row],[term]])</f>
        <v>3</v>
      </c>
    </row>
    <row r="2171" spans="1:6" x14ac:dyDescent="0.25">
      <c r="A2171" t="s">
        <v>2173</v>
      </c>
      <c r="B2171">
        <v>1</v>
      </c>
      <c r="F2171">
        <f>LEN(Table1[[#This Row],[term]])</f>
        <v>15</v>
      </c>
    </row>
    <row r="2172" spans="1:6" x14ac:dyDescent="0.25">
      <c r="A2172" t="s">
        <v>2174</v>
      </c>
      <c r="B2172">
        <v>1</v>
      </c>
      <c r="F2172">
        <f>LEN(Table1[[#This Row],[term]])</f>
        <v>9</v>
      </c>
    </row>
    <row r="2173" spans="1:6" x14ac:dyDescent="0.25">
      <c r="A2173" t="s">
        <v>2175</v>
      </c>
      <c r="B2173">
        <v>1</v>
      </c>
      <c r="F2173">
        <f>LEN(Table1[[#This Row],[term]])</f>
        <v>5</v>
      </c>
    </row>
    <row r="2174" spans="1:6" x14ac:dyDescent="0.25">
      <c r="A2174" t="s">
        <v>2176</v>
      </c>
      <c r="B2174">
        <v>1</v>
      </c>
      <c r="F2174">
        <f>LEN(Table1[[#This Row],[term]])</f>
        <v>16</v>
      </c>
    </row>
    <row r="2175" spans="1:6" x14ac:dyDescent="0.25">
      <c r="A2175" t="s">
        <v>2177</v>
      </c>
      <c r="B2175">
        <v>1</v>
      </c>
      <c r="F2175">
        <f>LEN(Table1[[#This Row],[term]])</f>
        <v>10</v>
      </c>
    </row>
    <row r="2176" spans="1:6" x14ac:dyDescent="0.25">
      <c r="A2176" t="s">
        <v>2178</v>
      </c>
      <c r="B2176">
        <v>1</v>
      </c>
      <c r="F2176">
        <f>LEN(Table1[[#This Row],[term]])</f>
        <v>12</v>
      </c>
    </row>
    <row r="2177" spans="1:6" x14ac:dyDescent="0.25">
      <c r="A2177" t="s">
        <v>2179</v>
      </c>
      <c r="B2177">
        <v>1</v>
      </c>
      <c r="F2177">
        <f>LEN(Table1[[#This Row],[term]])</f>
        <v>8</v>
      </c>
    </row>
    <row r="2178" spans="1:6" x14ac:dyDescent="0.25">
      <c r="A2178" t="s">
        <v>2180</v>
      </c>
      <c r="B2178">
        <v>1</v>
      </c>
      <c r="F2178">
        <f>LEN(Table1[[#This Row],[term]])</f>
        <v>9</v>
      </c>
    </row>
    <row r="2179" spans="1:6" x14ac:dyDescent="0.25">
      <c r="A2179" t="s">
        <v>2181</v>
      </c>
      <c r="B2179">
        <v>1</v>
      </c>
      <c r="F2179">
        <f>LEN(Table1[[#This Row],[term]])</f>
        <v>8</v>
      </c>
    </row>
    <row r="2180" spans="1:6" x14ac:dyDescent="0.25">
      <c r="A2180" t="s">
        <v>2182</v>
      </c>
      <c r="B2180">
        <v>1</v>
      </c>
      <c r="F2180">
        <f>LEN(Table1[[#This Row],[term]])</f>
        <v>10</v>
      </c>
    </row>
    <row r="2181" spans="1:6" x14ac:dyDescent="0.25">
      <c r="A2181" t="s">
        <v>2183</v>
      </c>
      <c r="B2181">
        <v>1</v>
      </c>
      <c r="F2181">
        <f>LEN(Table1[[#This Row],[term]])</f>
        <v>11</v>
      </c>
    </row>
    <row r="2182" spans="1:6" x14ac:dyDescent="0.25">
      <c r="A2182" t="s">
        <v>2184</v>
      </c>
      <c r="B2182">
        <v>1</v>
      </c>
      <c r="F2182">
        <f>LEN(Table1[[#This Row],[term]])</f>
        <v>27</v>
      </c>
    </row>
    <row r="2183" spans="1:6" x14ac:dyDescent="0.25">
      <c r="A2183" t="s">
        <v>2185</v>
      </c>
      <c r="B2183">
        <v>1</v>
      </c>
      <c r="F2183">
        <f>LEN(Table1[[#This Row],[term]])</f>
        <v>12</v>
      </c>
    </row>
    <row r="2184" spans="1:6" x14ac:dyDescent="0.25">
      <c r="A2184" t="s">
        <v>2186</v>
      </c>
      <c r="B2184">
        <v>1</v>
      </c>
      <c r="F2184">
        <f>LEN(Table1[[#This Row],[term]])</f>
        <v>15</v>
      </c>
    </row>
    <row r="2185" spans="1:6" x14ac:dyDescent="0.25">
      <c r="A2185" t="s">
        <v>2187</v>
      </c>
      <c r="B2185">
        <v>1</v>
      </c>
      <c r="F2185">
        <f>LEN(Table1[[#This Row],[term]])</f>
        <v>10</v>
      </c>
    </row>
    <row r="2186" spans="1:6" x14ac:dyDescent="0.25">
      <c r="A2186" t="s">
        <v>2188</v>
      </c>
      <c r="B2186">
        <v>1</v>
      </c>
      <c r="F2186">
        <f>LEN(Table1[[#This Row],[term]])</f>
        <v>10</v>
      </c>
    </row>
    <row r="2187" spans="1:6" x14ac:dyDescent="0.25">
      <c r="A2187" t="s">
        <v>2189</v>
      </c>
      <c r="B2187">
        <v>1</v>
      </c>
      <c r="F2187">
        <f>LEN(Table1[[#This Row],[term]])</f>
        <v>13</v>
      </c>
    </row>
    <row r="2188" spans="1:6" x14ac:dyDescent="0.25">
      <c r="A2188" t="s">
        <v>2190</v>
      </c>
      <c r="B2188">
        <v>1</v>
      </c>
      <c r="F2188">
        <f>LEN(Table1[[#This Row],[term]])</f>
        <v>7</v>
      </c>
    </row>
    <row r="2189" spans="1:6" x14ac:dyDescent="0.25">
      <c r="A2189" t="s">
        <v>2191</v>
      </c>
      <c r="B2189">
        <v>1</v>
      </c>
      <c r="F2189">
        <f>LEN(Table1[[#This Row],[term]])</f>
        <v>14</v>
      </c>
    </row>
    <row r="2190" spans="1:6" x14ac:dyDescent="0.25">
      <c r="A2190" t="s">
        <v>2192</v>
      </c>
      <c r="B2190">
        <v>1</v>
      </c>
      <c r="F2190">
        <f>LEN(Table1[[#This Row],[term]])</f>
        <v>8</v>
      </c>
    </row>
    <row r="2191" spans="1:6" x14ac:dyDescent="0.25">
      <c r="A2191" t="s">
        <v>2193</v>
      </c>
      <c r="B2191">
        <v>1</v>
      </c>
      <c r="F2191">
        <f>LEN(Table1[[#This Row],[term]])</f>
        <v>10</v>
      </c>
    </row>
    <row r="2192" spans="1:6" x14ac:dyDescent="0.25">
      <c r="A2192" t="s">
        <v>2194</v>
      </c>
      <c r="B2192">
        <v>1</v>
      </c>
      <c r="F2192">
        <f>LEN(Table1[[#This Row],[term]])</f>
        <v>9</v>
      </c>
    </row>
    <row r="2193" spans="1:6" x14ac:dyDescent="0.25">
      <c r="A2193" t="s">
        <v>2195</v>
      </c>
      <c r="B2193">
        <v>1</v>
      </c>
      <c r="F2193">
        <f>LEN(Table1[[#This Row],[term]])</f>
        <v>9</v>
      </c>
    </row>
    <row r="2194" spans="1:6" x14ac:dyDescent="0.25">
      <c r="A2194" t="s">
        <v>2196</v>
      </c>
      <c r="B2194">
        <v>1</v>
      </c>
      <c r="F2194">
        <f>LEN(Table1[[#This Row],[term]])</f>
        <v>3</v>
      </c>
    </row>
    <row r="2195" spans="1:6" x14ac:dyDescent="0.25">
      <c r="A2195" t="s">
        <v>2197</v>
      </c>
      <c r="B2195">
        <v>1</v>
      </c>
      <c r="F2195">
        <f>LEN(Table1[[#This Row],[term]])</f>
        <v>8</v>
      </c>
    </row>
    <row r="2196" spans="1:6" x14ac:dyDescent="0.25">
      <c r="A2196" t="s">
        <v>2198</v>
      </c>
      <c r="B2196">
        <v>1</v>
      </c>
      <c r="F2196">
        <f>LEN(Table1[[#This Row],[term]])</f>
        <v>9</v>
      </c>
    </row>
    <row r="2197" spans="1:6" x14ac:dyDescent="0.25">
      <c r="A2197" t="s">
        <v>2199</v>
      </c>
      <c r="B2197">
        <v>1</v>
      </c>
      <c r="F2197">
        <f>LEN(Table1[[#This Row],[term]])</f>
        <v>6</v>
      </c>
    </row>
    <row r="2198" spans="1:6" x14ac:dyDescent="0.25">
      <c r="A2198" t="s">
        <v>2200</v>
      </c>
      <c r="B2198">
        <v>1</v>
      </c>
      <c r="F2198">
        <f>LEN(Table1[[#This Row],[term]])</f>
        <v>14</v>
      </c>
    </row>
    <row r="2199" spans="1:6" x14ac:dyDescent="0.25">
      <c r="A2199" t="s">
        <v>2201</v>
      </c>
      <c r="B2199">
        <v>1</v>
      </c>
      <c r="F2199">
        <f>LEN(Table1[[#This Row],[term]])</f>
        <v>14</v>
      </c>
    </row>
    <row r="2200" spans="1:6" x14ac:dyDescent="0.25">
      <c r="A2200" t="s">
        <v>2202</v>
      </c>
      <c r="B2200">
        <v>1</v>
      </c>
      <c r="F2200">
        <f>LEN(Table1[[#This Row],[term]])</f>
        <v>18</v>
      </c>
    </row>
    <row r="2201" spans="1:6" x14ac:dyDescent="0.25">
      <c r="A2201" t="s">
        <v>2203</v>
      </c>
      <c r="B2201">
        <v>1</v>
      </c>
      <c r="F2201">
        <f>LEN(Table1[[#This Row],[term]])</f>
        <v>8</v>
      </c>
    </row>
    <row r="2202" spans="1:6" x14ac:dyDescent="0.25">
      <c r="A2202" t="s">
        <v>2204</v>
      </c>
      <c r="B2202">
        <v>1</v>
      </c>
      <c r="F2202">
        <f>LEN(Table1[[#This Row],[term]])</f>
        <v>6</v>
      </c>
    </row>
    <row r="2203" spans="1:6" x14ac:dyDescent="0.25">
      <c r="A2203" t="s">
        <v>2205</v>
      </c>
      <c r="B2203">
        <v>1</v>
      </c>
      <c r="F2203">
        <f>LEN(Table1[[#This Row],[term]])</f>
        <v>7</v>
      </c>
    </row>
    <row r="2204" spans="1:6" x14ac:dyDescent="0.25">
      <c r="A2204" t="s">
        <v>2206</v>
      </c>
      <c r="B2204">
        <v>1</v>
      </c>
      <c r="F2204">
        <f>LEN(Table1[[#This Row],[term]])</f>
        <v>12</v>
      </c>
    </row>
    <row r="2205" spans="1:6" x14ac:dyDescent="0.25">
      <c r="A2205" t="s">
        <v>2207</v>
      </c>
      <c r="B2205">
        <v>1</v>
      </c>
      <c r="F2205">
        <f>LEN(Table1[[#This Row],[term]])</f>
        <v>8</v>
      </c>
    </row>
    <row r="2206" spans="1:6" x14ac:dyDescent="0.25">
      <c r="A2206" t="s">
        <v>2208</v>
      </c>
      <c r="B2206">
        <v>1</v>
      </c>
      <c r="F2206">
        <f>LEN(Table1[[#This Row],[term]])</f>
        <v>4</v>
      </c>
    </row>
    <row r="2207" spans="1:6" x14ac:dyDescent="0.25">
      <c r="A2207" t="s">
        <v>2209</v>
      </c>
      <c r="B2207">
        <v>1</v>
      </c>
      <c r="F2207">
        <f>LEN(Table1[[#This Row],[term]])</f>
        <v>6</v>
      </c>
    </row>
    <row r="2208" spans="1:6" x14ac:dyDescent="0.25">
      <c r="A2208" t="s">
        <v>2210</v>
      </c>
      <c r="B2208">
        <v>1</v>
      </c>
      <c r="F2208">
        <f>LEN(Table1[[#This Row],[term]])</f>
        <v>9</v>
      </c>
    </row>
    <row r="2209" spans="1:6" x14ac:dyDescent="0.25">
      <c r="A2209" t="s">
        <v>2211</v>
      </c>
      <c r="B2209">
        <v>1</v>
      </c>
      <c r="F2209">
        <f>LEN(Table1[[#This Row],[term]])</f>
        <v>12</v>
      </c>
    </row>
    <row r="2210" spans="1:6" x14ac:dyDescent="0.25">
      <c r="A2210" t="s">
        <v>2212</v>
      </c>
      <c r="B2210">
        <v>1</v>
      </c>
      <c r="F2210">
        <f>LEN(Table1[[#This Row],[term]])</f>
        <v>9</v>
      </c>
    </row>
    <row r="2211" spans="1:6" x14ac:dyDescent="0.25">
      <c r="A2211" t="s">
        <v>2213</v>
      </c>
      <c r="B2211">
        <v>1</v>
      </c>
      <c r="F2211">
        <f>LEN(Table1[[#This Row],[term]])</f>
        <v>10</v>
      </c>
    </row>
    <row r="2212" spans="1:6" x14ac:dyDescent="0.25">
      <c r="A2212" t="s">
        <v>2214</v>
      </c>
      <c r="B2212">
        <v>1</v>
      </c>
      <c r="F2212">
        <f>LEN(Table1[[#This Row],[term]])</f>
        <v>10</v>
      </c>
    </row>
    <row r="2213" spans="1:6" x14ac:dyDescent="0.25">
      <c r="A2213" t="s">
        <v>2215</v>
      </c>
      <c r="B2213">
        <v>1</v>
      </c>
      <c r="F2213">
        <f>LEN(Table1[[#This Row],[term]])</f>
        <v>22</v>
      </c>
    </row>
    <row r="2214" spans="1:6" x14ac:dyDescent="0.25">
      <c r="A2214" t="s">
        <v>2216</v>
      </c>
      <c r="B2214">
        <v>1</v>
      </c>
      <c r="F2214">
        <f>LEN(Table1[[#This Row],[term]])</f>
        <v>11</v>
      </c>
    </row>
    <row r="2215" spans="1:6" x14ac:dyDescent="0.25">
      <c r="A2215" t="s">
        <v>2217</v>
      </c>
      <c r="B2215">
        <v>1</v>
      </c>
      <c r="F2215">
        <f>LEN(Table1[[#This Row],[term]])</f>
        <v>5</v>
      </c>
    </row>
    <row r="2216" spans="1:6" x14ac:dyDescent="0.25">
      <c r="A2216" t="s">
        <v>2218</v>
      </c>
      <c r="B2216">
        <v>1</v>
      </c>
      <c r="F2216">
        <f>LEN(Table1[[#This Row],[term]])</f>
        <v>8</v>
      </c>
    </row>
    <row r="2217" spans="1:6" x14ac:dyDescent="0.25">
      <c r="A2217" t="s">
        <v>2219</v>
      </c>
      <c r="B2217">
        <v>1</v>
      </c>
      <c r="F2217">
        <f>LEN(Table1[[#This Row],[term]])</f>
        <v>3</v>
      </c>
    </row>
    <row r="2218" spans="1:6" x14ac:dyDescent="0.25">
      <c r="A2218" t="s">
        <v>2220</v>
      </c>
      <c r="B2218">
        <v>1</v>
      </c>
      <c r="F2218">
        <f>LEN(Table1[[#This Row],[term]])</f>
        <v>5</v>
      </c>
    </row>
    <row r="2219" spans="1:6" x14ac:dyDescent="0.25">
      <c r="A2219" t="s">
        <v>2221</v>
      </c>
      <c r="B2219">
        <v>1</v>
      </c>
      <c r="F2219">
        <f>LEN(Table1[[#This Row],[term]])</f>
        <v>9</v>
      </c>
    </row>
    <row r="2220" spans="1:6" x14ac:dyDescent="0.25">
      <c r="A2220" t="s">
        <v>2222</v>
      </c>
      <c r="B2220">
        <v>1</v>
      </c>
      <c r="F2220">
        <f>LEN(Table1[[#This Row],[term]])</f>
        <v>10</v>
      </c>
    </row>
    <row r="2221" spans="1:6" x14ac:dyDescent="0.25">
      <c r="A2221" t="s">
        <v>2223</v>
      </c>
      <c r="B2221">
        <v>1</v>
      </c>
      <c r="F2221">
        <f>LEN(Table1[[#This Row],[term]])</f>
        <v>19</v>
      </c>
    </row>
    <row r="2222" spans="1:6" x14ac:dyDescent="0.25">
      <c r="A2222" t="s">
        <v>2224</v>
      </c>
      <c r="B2222">
        <v>1</v>
      </c>
      <c r="F2222">
        <f>LEN(Table1[[#This Row],[term]])</f>
        <v>28</v>
      </c>
    </row>
    <row r="2223" spans="1:6" x14ac:dyDescent="0.25">
      <c r="A2223" t="s">
        <v>2225</v>
      </c>
      <c r="B2223">
        <v>1</v>
      </c>
      <c r="F2223">
        <f>LEN(Table1[[#This Row],[term]])</f>
        <v>6</v>
      </c>
    </row>
    <row r="2224" spans="1:6" x14ac:dyDescent="0.25">
      <c r="A2224" t="s">
        <v>2226</v>
      </c>
      <c r="B2224">
        <v>1</v>
      </c>
      <c r="F2224">
        <f>LEN(Table1[[#This Row],[term]])</f>
        <v>8</v>
      </c>
    </row>
    <row r="2225" spans="1:6" x14ac:dyDescent="0.25">
      <c r="A2225" t="s">
        <v>2227</v>
      </c>
      <c r="B2225">
        <v>1</v>
      </c>
      <c r="F2225">
        <f>LEN(Table1[[#This Row],[term]])</f>
        <v>7</v>
      </c>
    </row>
    <row r="2226" spans="1:6" x14ac:dyDescent="0.25">
      <c r="A2226" t="s">
        <v>2228</v>
      </c>
      <c r="B2226">
        <v>1</v>
      </c>
      <c r="F2226">
        <f>LEN(Table1[[#This Row],[term]])</f>
        <v>10</v>
      </c>
    </row>
    <row r="2227" spans="1:6" x14ac:dyDescent="0.25">
      <c r="A2227" t="s">
        <v>2229</v>
      </c>
      <c r="B2227">
        <v>1</v>
      </c>
      <c r="F2227">
        <f>LEN(Table1[[#This Row],[term]])</f>
        <v>8</v>
      </c>
    </row>
    <row r="2228" spans="1:6" x14ac:dyDescent="0.25">
      <c r="A2228" t="s">
        <v>2230</v>
      </c>
      <c r="B2228">
        <v>1</v>
      </c>
      <c r="F2228">
        <f>LEN(Table1[[#This Row],[term]])</f>
        <v>8</v>
      </c>
    </row>
    <row r="2229" spans="1:6" x14ac:dyDescent="0.25">
      <c r="A2229" t="s">
        <v>2231</v>
      </c>
      <c r="B2229">
        <v>1</v>
      </c>
      <c r="F2229">
        <f>LEN(Table1[[#This Row],[term]])</f>
        <v>8</v>
      </c>
    </row>
    <row r="2230" spans="1:6" x14ac:dyDescent="0.25">
      <c r="A2230" t="s">
        <v>2232</v>
      </c>
      <c r="B2230">
        <v>1</v>
      </c>
      <c r="F2230">
        <f>LEN(Table1[[#This Row],[term]])</f>
        <v>9</v>
      </c>
    </row>
    <row r="2231" spans="1:6" x14ac:dyDescent="0.25">
      <c r="A2231" t="s">
        <v>2233</v>
      </c>
      <c r="B2231">
        <v>1</v>
      </c>
      <c r="F2231">
        <f>LEN(Table1[[#This Row],[term]])</f>
        <v>7</v>
      </c>
    </row>
    <row r="2232" spans="1:6" x14ac:dyDescent="0.25">
      <c r="A2232" t="s">
        <v>2234</v>
      </c>
      <c r="B2232">
        <v>1</v>
      </c>
      <c r="F2232">
        <f>LEN(Table1[[#This Row],[term]])</f>
        <v>9</v>
      </c>
    </row>
    <row r="2233" spans="1:6" x14ac:dyDescent="0.25">
      <c r="A2233" t="s">
        <v>2235</v>
      </c>
      <c r="B2233">
        <v>1</v>
      </c>
      <c r="F2233">
        <f>LEN(Table1[[#This Row],[term]])</f>
        <v>9</v>
      </c>
    </row>
    <row r="2234" spans="1:6" x14ac:dyDescent="0.25">
      <c r="A2234" t="s">
        <v>2236</v>
      </c>
      <c r="B2234">
        <v>1</v>
      </c>
      <c r="F2234">
        <f>LEN(Table1[[#This Row],[term]])</f>
        <v>10</v>
      </c>
    </row>
    <row r="2235" spans="1:6" x14ac:dyDescent="0.25">
      <c r="A2235" t="s">
        <v>2237</v>
      </c>
      <c r="B2235">
        <v>1</v>
      </c>
      <c r="F2235">
        <f>LEN(Table1[[#This Row],[term]])</f>
        <v>12</v>
      </c>
    </row>
    <row r="2236" spans="1:6" x14ac:dyDescent="0.25">
      <c r="A2236" t="s">
        <v>2238</v>
      </c>
      <c r="B2236">
        <v>1</v>
      </c>
      <c r="F2236">
        <f>LEN(Table1[[#This Row],[term]])</f>
        <v>9</v>
      </c>
    </row>
    <row r="2237" spans="1:6" x14ac:dyDescent="0.25">
      <c r="A2237" t="s">
        <v>2239</v>
      </c>
      <c r="B2237">
        <v>1</v>
      </c>
      <c r="F2237">
        <f>LEN(Table1[[#This Row],[term]])</f>
        <v>10</v>
      </c>
    </row>
    <row r="2238" spans="1:6" x14ac:dyDescent="0.25">
      <c r="A2238" t="s">
        <v>2240</v>
      </c>
      <c r="B2238">
        <v>1</v>
      </c>
      <c r="F2238">
        <f>LEN(Table1[[#This Row],[term]])</f>
        <v>10</v>
      </c>
    </row>
    <row r="2239" spans="1:6" x14ac:dyDescent="0.25">
      <c r="A2239" t="s">
        <v>2241</v>
      </c>
      <c r="B2239">
        <v>1</v>
      </c>
      <c r="F2239">
        <f>LEN(Table1[[#This Row],[term]])</f>
        <v>24</v>
      </c>
    </row>
    <row r="2240" spans="1:6" x14ac:dyDescent="0.25">
      <c r="A2240" t="s">
        <v>2242</v>
      </c>
      <c r="B2240">
        <v>1</v>
      </c>
      <c r="F2240">
        <f>LEN(Table1[[#This Row],[term]])</f>
        <v>9</v>
      </c>
    </row>
    <row r="2241" spans="1:6" x14ac:dyDescent="0.25">
      <c r="A2241" t="s">
        <v>2243</v>
      </c>
      <c r="B2241">
        <v>1</v>
      </c>
      <c r="F2241">
        <f>LEN(Table1[[#This Row],[term]])</f>
        <v>4</v>
      </c>
    </row>
    <row r="2242" spans="1:6" x14ac:dyDescent="0.25">
      <c r="A2242" t="s">
        <v>2244</v>
      </c>
      <c r="B2242">
        <v>1</v>
      </c>
      <c r="F2242">
        <f>LEN(Table1[[#This Row],[term]])</f>
        <v>3</v>
      </c>
    </row>
    <row r="2243" spans="1:6" x14ac:dyDescent="0.25">
      <c r="A2243" t="s">
        <v>2245</v>
      </c>
      <c r="B2243">
        <v>1</v>
      </c>
      <c r="F2243">
        <f>LEN(Table1[[#This Row],[term]])</f>
        <v>5</v>
      </c>
    </row>
    <row r="2244" spans="1:6" x14ac:dyDescent="0.25">
      <c r="A2244" t="s">
        <v>2246</v>
      </c>
      <c r="B2244">
        <v>1</v>
      </c>
      <c r="F2244">
        <f>LEN(Table1[[#This Row],[term]])</f>
        <v>6</v>
      </c>
    </row>
    <row r="2245" spans="1:6" x14ac:dyDescent="0.25">
      <c r="A2245" t="s">
        <v>2247</v>
      </c>
      <c r="B2245">
        <v>1</v>
      </c>
      <c r="F2245">
        <f>LEN(Table1[[#This Row],[term]])</f>
        <v>3</v>
      </c>
    </row>
    <row r="2246" spans="1:6" x14ac:dyDescent="0.25">
      <c r="A2246" t="s">
        <v>2248</v>
      </c>
      <c r="B2246">
        <v>1</v>
      </c>
      <c r="F2246">
        <f>LEN(Table1[[#This Row],[term]])</f>
        <v>3</v>
      </c>
    </row>
    <row r="2247" spans="1:6" x14ac:dyDescent="0.25">
      <c r="A2247" t="s">
        <v>2249</v>
      </c>
      <c r="B2247">
        <v>1</v>
      </c>
      <c r="F2247">
        <f>LEN(Table1[[#This Row],[term]])</f>
        <v>12</v>
      </c>
    </row>
    <row r="2248" spans="1:6" x14ac:dyDescent="0.25">
      <c r="A2248" t="s">
        <v>2250</v>
      </c>
      <c r="B2248">
        <v>1</v>
      </c>
      <c r="F2248">
        <f>LEN(Table1[[#This Row],[term]])</f>
        <v>21</v>
      </c>
    </row>
    <row r="2249" spans="1:6" x14ac:dyDescent="0.25">
      <c r="A2249" t="s">
        <v>2251</v>
      </c>
      <c r="B2249">
        <v>1</v>
      </c>
      <c r="F2249">
        <f>LEN(Table1[[#This Row],[term]])</f>
        <v>17</v>
      </c>
    </row>
    <row r="2250" spans="1:6" x14ac:dyDescent="0.25">
      <c r="A2250" t="s">
        <v>2252</v>
      </c>
      <c r="B2250">
        <v>1</v>
      </c>
      <c r="F2250">
        <f>LEN(Table1[[#This Row],[term]])</f>
        <v>20</v>
      </c>
    </row>
    <row r="2251" spans="1:6" x14ac:dyDescent="0.25">
      <c r="A2251" t="s">
        <v>2253</v>
      </c>
      <c r="B2251">
        <v>1</v>
      </c>
      <c r="F2251">
        <f>LEN(Table1[[#This Row],[term]])</f>
        <v>12</v>
      </c>
    </row>
    <row r="2252" spans="1:6" x14ac:dyDescent="0.25">
      <c r="A2252" t="s">
        <v>2254</v>
      </c>
      <c r="B2252">
        <v>1</v>
      </c>
      <c r="F2252">
        <f>LEN(Table1[[#This Row],[term]])</f>
        <v>14</v>
      </c>
    </row>
    <row r="2253" spans="1:6" x14ac:dyDescent="0.25">
      <c r="A2253" t="s">
        <v>2255</v>
      </c>
      <c r="B2253">
        <v>1</v>
      </c>
      <c r="F2253">
        <f>LEN(Table1[[#This Row],[term]])</f>
        <v>5</v>
      </c>
    </row>
    <row r="2254" spans="1:6" x14ac:dyDescent="0.25">
      <c r="A2254" t="s">
        <v>2256</v>
      </c>
      <c r="B2254">
        <v>1</v>
      </c>
      <c r="F2254">
        <f>LEN(Table1[[#This Row],[term]])</f>
        <v>7</v>
      </c>
    </row>
    <row r="2255" spans="1:6" x14ac:dyDescent="0.25">
      <c r="A2255" t="s">
        <v>2257</v>
      </c>
      <c r="B2255">
        <v>1</v>
      </c>
      <c r="F2255">
        <f>LEN(Table1[[#This Row],[term]])</f>
        <v>8</v>
      </c>
    </row>
    <row r="2256" spans="1:6" x14ac:dyDescent="0.25">
      <c r="A2256" t="s">
        <v>2258</v>
      </c>
      <c r="B2256">
        <v>1</v>
      </c>
      <c r="F2256">
        <f>LEN(Table1[[#This Row],[term]])</f>
        <v>9</v>
      </c>
    </row>
    <row r="2257" spans="1:6" x14ac:dyDescent="0.25">
      <c r="A2257" t="s">
        <v>2259</v>
      </c>
      <c r="B2257">
        <v>1</v>
      </c>
      <c r="F2257">
        <f>LEN(Table1[[#This Row],[term]])</f>
        <v>5</v>
      </c>
    </row>
    <row r="2258" spans="1:6" x14ac:dyDescent="0.25">
      <c r="A2258" t="s">
        <v>2260</v>
      </c>
      <c r="B2258">
        <v>1</v>
      </c>
      <c r="F2258">
        <f>LEN(Table1[[#This Row],[term]])</f>
        <v>8</v>
      </c>
    </row>
    <row r="2259" spans="1:6" x14ac:dyDescent="0.25">
      <c r="A2259" t="s">
        <v>2261</v>
      </c>
      <c r="B2259">
        <v>1</v>
      </c>
      <c r="F2259">
        <f>LEN(Table1[[#This Row],[term]])</f>
        <v>10</v>
      </c>
    </row>
    <row r="2260" spans="1:6" x14ac:dyDescent="0.25">
      <c r="A2260" t="s">
        <v>2262</v>
      </c>
      <c r="B2260">
        <v>1</v>
      </c>
      <c r="F2260">
        <f>LEN(Table1[[#This Row],[term]])</f>
        <v>5</v>
      </c>
    </row>
    <row r="2261" spans="1:6" x14ac:dyDescent="0.25">
      <c r="A2261" t="s">
        <v>2263</v>
      </c>
      <c r="B2261">
        <v>1</v>
      </c>
      <c r="F2261">
        <f>LEN(Table1[[#This Row],[term]])</f>
        <v>9</v>
      </c>
    </row>
    <row r="2262" spans="1:6" x14ac:dyDescent="0.25">
      <c r="A2262" t="s">
        <v>2264</v>
      </c>
      <c r="B2262">
        <v>1</v>
      </c>
      <c r="F2262">
        <f>LEN(Table1[[#This Row],[term]])</f>
        <v>6</v>
      </c>
    </row>
    <row r="2263" spans="1:6" x14ac:dyDescent="0.25">
      <c r="A2263" t="s">
        <v>2265</v>
      </c>
      <c r="B2263">
        <v>1</v>
      </c>
      <c r="F2263">
        <f>LEN(Table1[[#This Row],[term]])</f>
        <v>8</v>
      </c>
    </row>
    <row r="2264" spans="1:6" x14ac:dyDescent="0.25">
      <c r="A2264" t="s">
        <v>2266</v>
      </c>
      <c r="B2264">
        <v>1</v>
      </c>
      <c r="F2264">
        <f>LEN(Table1[[#This Row],[term]])</f>
        <v>5</v>
      </c>
    </row>
    <row r="2265" spans="1:6" x14ac:dyDescent="0.25">
      <c r="A2265" t="s">
        <v>2267</v>
      </c>
      <c r="B2265">
        <v>1</v>
      </c>
      <c r="F2265">
        <f>LEN(Table1[[#This Row],[term]])</f>
        <v>7</v>
      </c>
    </row>
    <row r="2266" spans="1:6" x14ac:dyDescent="0.25">
      <c r="A2266" t="s">
        <v>2268</v>
      </c>
      <c r="B2266">
        <v>1</v>
      </c>
      <c r="F2266">
        <f>LEN(Table1[[#This Row],[term]])</f>
        <v>12</v>
      </c>
    </row>
    <row r="2267" spans="1:6" x14ac:dyDescent="0.25">
      <c r="A2267" t="s">
        <v>2269</v>
      </c>
      <c r="B2267">
        <v>1</v>
      </c>
      <c r="F2267">
        <f>LEN(Table1[[#This Row],[term]])</f>
        <v>7</v>
      </c>
    </row>
    <row r="2268" spans="1:6" x14ac:dyDescent="0.25">
      <c r="A2268" t="s">
        <v>2270</v>
      </c>
      <c r="B2268">
        <v>1</v>
      </c>
      <c r="F2268">
        <f>LEN(Table1[[#This Row],[term]])</f>
        <v>8</v>
      </c>
    </row>
    <row r="2269" spans="1:6" x14ac:dyDescent="0.25">
      <c r="A2269" t="s">
        <v>2271</v>
      </c>
      <c r="B2269">
        <v>1</v>
      </c>
      <c r="F2269">
        <f>LEN(Table1[[#This Row],[term]])</f>
        <v>7</v>
      </c>
    </row>
    <row r="2270" spans="1:6" x14ac:dyDescent="0.25">
      <c r="A2270" t="s">
        <v>2272</v>
      </c>
      <c r="B2270">
        <v>1</v>
      </c>
      <c r="F2270">
        <f>LEN(Table1[[#This Row],[term]])</f>
        <v>7</v>
      </c>
    </row>
    <row r="2271" spans="1:6" x14ac:dyDescent="0.25">
      <c r="A2271" t="s">
        <v>2273</v>
      </c>
      <c r="B2271">
        <v>1</v>
      </c>
      <c r="F2271">
        <f>LEN(Table1[[#This Row],[term]])</f>
        <v>9</v>
      </c>
    </row>
    <row r="2272" spans="1:6" x14ac:dyDescent="0.25">
      <c r="A2272" t="s">
        <v>2274</v>
      </c>
      <c r="B2272">
        <v>1</v>
      </c>
      <c r="F2272">
        <f>LEN(Table1[[#This Row],[term]])</f>
        <v>9</v>
      </c>
    </row>
    <row r="2273" spans="1:6" x14ac:dyDescent="0.25">
      <c r="A2273" t="s">
        <v>2275</v>
      </c>
      <c r="B2273">
        <v>1</v>
      </c>
      <c r="F2273">
        <f>LEN(Table1[[#This Row],[term]])</f>
        <v>9</v>
      </c>
    </row>
    <row r="2274" spans="1:6" x14ac:dyDescent="0.25">
      <c r="A2274" t="s">
        <v>2276</v>
      </c>
      <c r="B2274">
        <v>1</v>
      </c>
      <c r="F2274">
        <f>LEN(Table1[[#This Row],[term]])</f>
        <v>10</v>
      </c>
    </row>
    <row r="2275" spans="1:6" x14ac:dyDescent="0.25">
      <c r="A2275" t="s">
        <v>2277</v>
      </c>
      <c r="B2275">
        <v>1</v>
      </c>
      <c r="F2275">
        <f>LEN(Table1[[#This Row],[term]])</f>
        <v>8</v>
      </c>
    </row>
    <row r="2276" spans="1:6" x14ac:dyDescent="0.25">
      <c r="A2276" t="s">
        <v>2278</v>
      </c>
      <c r="B2276">
        <v>1</v>
      </c>
      <c r="F2276">
        <f>LEN(Table1[[#This Row],[term]])</f>
        <v>8</v>
      </c>
    </row>
    <row r="2277" spans="1:6" x14ac:dyDescent="0.25">
      <c r="A2277" t="s">
        <v>2279</v>
      </c>
      <c r="B2277">
        <v>1</v>
      </c>
      <c r="F2277">
        <f>LEN(Table1[[#This Row],[term]])</f>
        <v>6</v>
      </c>
    </row>
    <row r="2278" spans="1:6" x14ac:dyDescent="0.25">
      <c r="A2278" t="s">
        <v>2280</v>
      </c>
      <c r="B2278">
        <v>1</v>
      </c>
      <c r="F2278">
        <f>LEN(Table1[[#This Row],[term]])</f>
        <v>17</v>
      </c>
    </row>
    <row r="2279" spans="1:6" x14ac:dyDescent="0.25">
      <c r="A2279" t="s">
        <v>2281</v>
      </c>
      <c r="B2279">
        <v>1</v>
      </c>
      <c r="F2279">
        <f>LEN(Table1[[#This Row],[term]])</f>
        <v>17</v>
      </c>
    </row>
    <row r="2280" spans="1:6" x14ac:dyDescent="0.25">
      <c r="A2280" t="s">
        <v>2282</v>
      </c>
      <c r="B2280">
        <v>1</v>
      </c>
      <c r="F2280">
        <f>LEN(Table1[[#This Row],[term]])</f>
        <v>13</v>
      </c>
    </row>
    <row r="2281" spans="1:6" x14ac:dyDescent="0.25">
      <c r="A2281" t="s">
        <v>2283</v>
      </c>
      <c r="B2281">
        <v>1</v>
      </c>
      <c r="F2281">
        <f>LEN(Table1[[#This Row],[term]])</f>
        <v>15</v>
      </c>
    </row>
    <row r="2282" spans="1:6" x14ac:dyDescent="0.25">
      <c r="A2282" t="s">
        <v>2284</v>
      </c>
      <c r="B2282">
        <v>1</v>
      </c>
      <c r="F2282">
        <f>LEN(Table1[[#This Row],[term]])</f>
        <v>15</v>
      </c>
    </row>
    <row r="2283" spans="1:6" x14ac:dyDescent="0.25">
      <c r="A2283" t="s">
        <v>2285</v>
      </c>
      <c r="B2283">
        <v>1</v>
      </c>
      <c r="F2283">
        <f>LEN(Table1[[#This Row],[term]])</f>
        <v>18</v>
      </c>
    </row>
    <row r="2284" spans="1:6" x14ac:dyDescent="0.25">
      <c r="A2284" t="s">
        <v>2286</v>
      </c>
      <c r="B2284">
        <v>1</v>
      </c>
      <c r="F2284">
        <f>LEN(Table1[[#This Row],[term]])</f>
        <v>16</v>
      </c>
    </row>
    <row r="2285" spans="1:6" x14ac:dyDescent="0.25">
      <c r="A2285" t="s">
        <v>2287</v>
      </c>
      <c r="B2285">
        <v>1</v>
      </c>
      <c r="F2285">
        <f>LEN(Table1[[#This Row],[term]])</f>
        <v>16</v>
      </c>
    </row>
    <row r="2286" spans="1:6" x14ac:dyDescent="0.25">
      <c r="A2286" t="s">
        <v>2288</v>
      </c>
      <c r="B2286">
        <v>1</v>
      </c>
      <c r="F2286">
        <f>LEN(Table1[[#This Row],[term]])</f>
        <v>16</v>
      </c>
    </row>
    <row r="2287" spans="1:6" x14ac:dyDescent="0.25">
      <c r="A2287" t="s">
        <v>2289</v>
      </c>
      <c r="B2287">
        <v>1</v>
      </c>
      <c r="F2287">
        <f>LEN(Table1[[#This Row],[term]])</f>
        <v>14</v>
      </c>
    </row>
    <row r="2288" spans="1:6" x14ac:dyDescent="0.25">
      <c r="A2288" t="s">
        <v>2290</v>
      </c>
      <c r="B2288">
        <v>1</v>
      </c>
      <c r="F2288">
        <f>LEN(Table1[[#This Row],[term]])</f>
        <v>14</v>
      </c>
    </row>
    <row r="2289" spans="1:6" x14ac:dyDescent="0.25">
      <c r="A2289" t="s">
        <v>2291</v>
      </c>
      <c r="B2289">
        <v>1</v>
      </c>
      <c r="F2289">
        <f>LEN(Table1[[#This Row],[term]])</f>
        <v>14</v>
      </c>
    </row>
    <row r="2290" spans="1:6" x14ac:dyDescent="0.25">
      <c r="A2290" t="s">
        <v>2292</v>
      </c>
      <c r="B2290">
        <v>1</v>
      </c>
      <c r="F2290">
        <f>LEN(Table1[[#This Row],[term]])</f>
        <v>11</v>
      </c>
    </row>
    <row r="2291" spans="1:6" x14ac:dyDescent="0.25">
      <c r="A2291" t="s">
        <v>2293</v>
      </c>
      <c r="B2291">
        <v>1</v>
      </c>
      <c r="F2291">
        <f>LEN(Table1[[#This Row],[term]])</f>
        <v>17</v>
      </c>
    </row>
    <row r="2292" spans="1:6" x14ac:dyDescent="0.25">
      <c r="A2292" t="s">
        <v>2294</v>
      </c>
      <c r="B2292">
        <v>1</v>
      </c>
      <c r="F2292">
        <f>LEN(Table1[[#This Row],[term]])</f>
        <v>11</v>
      </c>
    </row>
    <row r="2293" spans="1:6" x14ac:dyDescent="0.25">
      <c r="A2293" t="s">
        <v>2295</v>
      </c>
      <c r="B2293">
        <v>1</v>
      </c>
      <c r="F2293">
        <f>LEN(Table1[[#This Row],[term]])</f>
        <v>17</v>
      </c>
    </row>
    <row r="2294" spans="1:6" x14ac:dyDescent="0.25">
      <c r="A2294" t="s">
        <v>2296</v>
      </c>
      <c r="B2294">
        <v>1</v>
      </c>
      <c r="F2294">
        <f>LEN(Table1[[#This Row],[term]])</f>
        <v>10</v>
      </c>
    </row>
    <row r="2295" spans="1:6" x14ac:dyDescent="0.25">
      <c r="A2295" t="s">
        <v>2297</v>
      </c>
      <c r="B2295">
        <v>1</v>
      </c>
      <c r="F2295">
        <f>LEN(Table1[[#This Row],[term]])</f>
        <v>17</v>
      </c>
    </row>
    <row r="2296" spans="1:6" x14ac:dyDescent="0.25">
      <c r="A2296" t="s">
        <v>2298</v>
      </c>
      <c r="B2296">
        <v>1</v>
      </c>
      <c r="F2296">
        <f>LEN(Table1[[#This Row],[term]])</f>
        <v>23</v>
      </c>
    </row>
    <row r="2297" spans="1:6" x14ac:dyDescent="0.25">
      <c r="A2297" t="s">
        <v>2299</v>
      </c>
      <c r="B2297">
        <v>1</v>
      </c>
      <c r="F2297">
        <f>LEN(Table1[[#This Row],[term]])</f>
        <v>13</v>
      </c>
    </row>
    <row r="2298" spans="1:6" x14ac:dyDescent="0.25">
      <c r="A2298" t="s">
        <v>2300</v>
      </c>
      <c r="B2298">
        <v>1</v>
      </c>
      <c r="F2298">
        <f>LEN(Table1[[#This Row],[term]])</f>
        <v>19</v>
      </c>
    </row>
    <row r="2299" spans="1:6" x14ac:dyDescent="0.25">
      <c r="A2299" t="s">
        <v>2301</v>
      </c>
      <c r="B2299">
        <v>1</v>
      </c>
      <c r="F2299">
        <f>LEN(Table1[[#This Row],[term]])</f>
        <v>11</v>
      </c>
    </row>
    <row r="2300" spans="1:6" x14ac:dyDescent="0.25">
      <c r="A2300" t="s">
        <v>2302</v>
      </c>
      <c r="B2300">
        <v>1</v>
      </c>
      <c r="F2300">
        <f>LEN(Table1[[#This Row],[term]])</f>
        <v>20</v>
      </c>
    </row>
    <row r="2301" spans="1:6" x14ac:dyDescent="0.25">
      <c r="A2301" t="s">
        <v>2303</v>
      </c>
      <c r="B2301">
        <v>1</v>
      </c>
      <c r="F2301">
        <f>LEN(Table1[[#This Row],[term]])</f>
        <v>22</v>
      </c>
    </row>
    <row r="2302" spans="1:6" x14ac:dyDescent="0.25">
      <c r="A2302" t="s">
        <v>2304</v>
      </c>
      <c r="B2302">
        <v>1</v>
      </c>
      <c r="F2302">
        <f>LEN(Table1[[#This Row],[term]])</f>
        <v>16</v>
      </c>
    </row>
    <row r="2303" spans="1:6" x14ac:dyDescent="0.25">
      <c r="A2303" t="s">
        <v>2305</v>
      </c>
      <c r="B2303">
        <v>1</v>
      </c>
      <c r="F2303">
        <f>LEN(Table1[[#This Row],[term]])</f>
        <v>8</v>
      </c>
    </row>
    <row r="2304" spans="1:6" x14ac:dyDescent="0.25">
      <c r="A2304" t="s">
        <v>2306</v>
      </c>
      <c r="B2304">
        <v>1</v>
      </c>
      <c r="F2304">
        <f>LEN(Table1[[#This Row],[term]])</f>
        <v>6</v>
      </c>
    </row>
    <row r="2305" spans="1:6" x14ac:dyDescent="0.25">
      <c r="A2305" t="s">
        <v>2307</v>
      </c>
      <c r="B2305">
        <v>1</v>
      </c>
      <c r="F2305">
        <f>LEN(Table1[[#This Row],[term]])</f>
        <v>9</v>
      </c>
    </row>
    <row r="2306" spans="1:6" x14ac:dyDescent="0.25">
      <c r="A2306" t="s">
        <v>2308</v>
      </c>
      <c r="B2306">
        <v>1</v>
      </c>
      <c r="F2306">
        <f>LEN(Table1[[#This Row],[term]])</f>
        <v>6</v>
      </c>
    </row>
    <row r="2307" spans="1:6" x14ac:dyDescent="0.25">
      <c r="A2307" t="s">
        <v>2309</v>
      </c>
      <c r="B2307">
        <v>1</v>
      </c>
      <c r="F2307">
        <f>LEN(Table1[[#This Row],[term]])</f>
        <v>9</v>
      </c>
    </row>
    <row r="2308" spans="1:6" x14ac:dyDescent="0.25">
      <c r="A2308" t="s">
        <v>2310</v>
      </c>
      <c r="B2308">
        <v>1</v>
      </c>
      <c r="F2308">
        <f>LEN(Table1[[#This Row],[term]])</f>
        <v>7</v>
      </c>
    </row>
    <row r="2309" spans="1:6" x14ac:dyDescent="0.25">
      <c r="A2309" t="s">
        <v>2311</v>
      </c>
      <c r="B2309">
        <v>1</v>
      </c>
      <c r="F2309">
        <f>LEN(Table1[[#This Row],[term]])</f>
        <v>7</v>
      </c>
    </row>
    <row r="2310" spans="1:6" x14ac:dyDescent="0.25">
      <c r="A2310" t="s">
        <v>2312</v>
      </c>
      <c r="B2310">
        <v>1</v>
      </c>
      <c r="F2310">
        <f>LEN(Table1[[#This Row],[term]])</f>
        <v>7</v>
      </c>
    </row>
    <row r="2311" spans="1:6" x14ac:dyDescent="0.25">
      <c r="A2311" t="s">
        <v>2313</v>
      </c>
      <c r="B2311">
        <v>1</v>
      </c>
      <c r="F2311">
        <f>LEN(Table1[[#This Row],[term]])</f>
        <v>10</v>
      </c>
    </row>
    <row r="2312" spans="1:6" x14ac:dyDescent="0.25">
      <c r="A2312" t="s">
        <v>2314</v>
      </c>
      <c r="B2312">
        <v>1</v>
      </c>
      <c r="F2312">
        <f>LEN(Table1[[#This Row],[term]])</f>
        <v>11</v>
      </c>
    </row>
    <row r="2313" spans="1:6" x14ac:dyDescent="0.25">
      <c r="A2313" t="s">
        <v>2315</v>
      </c>
      <c r="B2313">
        <v>1</v>
      </c>
      <c r="F2313">
        <f>LEN(Table1[[#This Row],[term]])</f>
        <v>6</v>
      </c>
    </row>
    <row r="2314" spans="1:6" x14ac:dyDescent="0.25">
      <c r="A2314" t="s">
        <v>2316</v>
      </c>
      <c r="B2314">
        <v>1</v>
      </c>
      <c r="F2314">
        <f>LEN(Table1[[#This Row],[term]])</f>
        <v>8</v>
      </c>
    </row>
    <row r="2315" spans="1:6" x14ac:dyDescent="0.25">
      <c r="A2315" t="s">
        <v>2317</v>
      </c>
      <c r="B2315">
        <v>1</v>
      </c>
      <c r="F2315">
        <f>LEN(Table1[[#This Row],[term]])</f>
        <v>8</v>
      </c>
    </row>
    <row r="2316" spans="1:6" x14ac:dyDescent="0.25">
      <c r="A2316" t="s">
        <v>2318</v>
      </c>
      <c r="B2316">
        <v>1</v>
      </c>
      <c r="F2316">
        <f>LEN(Table1[[#This Row],[term]])</f>
        <v>8</v>
      </c>
    </row>
    <row r="2317" spans="1:6" x14ac:dyDescent="0.25">
      <c r="A2317" t="s">
        <v>2319</v>
      </c>
      <c r="B2317">
        <v>1</v>
      </c>
      <c r="F2317">
        <f>LEN(Table1[[#This Row],[term]])</f>
        <v>15</v>
      </c>
    </row>
    <row r="2318" spans="1:6" x14ac:dyDescent="0.25">
      <c r="A2318" t="s">
        <v>2320</v>
      </c>
      <c r="B2318">
        <v>1</v>
      </c>
      <c r="F2318">
        <f>LEN(Table1[[#This Row],[term]])</f>
        <v>4</v>
      </c>
    </row>
    <row r="2319" spans="1:6" x14ac:dyDescent="0.25">
      <c r="A2319" t="s">
        <v>2321</v>
      </c>
      <c r="B2319">
        <v>1</v>
      </c>
      <c r="F2319">
        <f>LEN(Table1[[#This Row],[term]])</f>
        <v>14</v>
      </c>
    </row>
    <row r="2320" spans="1:6" x14ac:dyDescent="0.25">
      <c r="A2320" t="s">
        <v>2322</v>
      </c>
      <c r="B2320">
        <v>1</v>
      </c>
      <c r="F2320">
        <f>LEN(Table1[[#This Row],[term]])</f>
        <v>6</v>
      </c>
    </row>
    <row r="2321" spans="1:6" x14ac:dyDescent="0.25">
      <c r="A2321" t="s">
        <v>2323</v>
      </c>
      <c r="B2321">
        <v>1</v>
      </c>
      <c r="F2321">
        <f>LEN(Table1[[#This Row],[term]])</f>
        <v>7</v>
      </c>
    </row>
    <row r="2322" spans="1:6" x14ac:dyDescent="0.25">
      <c r="A2322" t="s">
        <v>2324</v>
      </c>
      <c r="B2322">
        <v>1</v>
      </c>
      <c r="F2322">
        <f>LEN(Table1[[#This Row],[term]])</f>
        <v>8</v>
      </c>
    </row>
    <row r="2323" spans="1:6" x14ac:dyDescent="0.25">
      <c r="A2323" t="s">
        <v>2325</v>
      </c>
      <c r="B2323">
        <v>1</v>
      </c>
      <c r="F2323">
        <f>LEN(Table1[[#This Row],[term]])</f>
        <v>10</v>
      </c>
    </row>
    <row r="2324" spans="1:6" x14ac:dyDescent="0.25">
      <c r="A2324" t="s">
        <v>2326</v>
      </c>
      <c r="B2324">
        <v>1</v>
      </c>
      <c r="F2324">
        <f>LEN(Table1[[#This Row],[term]])</f>
        <v>19</v>
      </c>
    </row>
    <row r="2325" spans="1:6" x14ac:dyDescent="0.25">
      <c r="A2325" t="s">
        <v>2327</v>
      </c>
      <c r="B2325">
        <v>1</v>
      </c>
      <c r="F2325">
        <f>LEN(Table1[[#This Row],[term]])</f>
        <v>19</v>
      </c>
    </row>
    <row r="2326" spans="1:6" x14ac:dyDescent="0.25">
      <c r="A2326" t="s">
        <v>2328</v>
      </c>
      <c r="B2326">
        <v>1</v>
      </c>
      <c r="F2326">
        <f>LEN(Table1[[#This Row],[term]])</f>
        <v>19</v>
      </c>
    </row>
    <row r="2327" spans="1:6" x14ac:dyDescent="0.25">
      <c r="A2327" t="s">
        <v>2329</v>
      </c>
      <c r="B2327">
        <v>1</v>
      </c>
      <c r="F2327">
        <f>LEN(Table1[[#This Row],[term]])</f>
        <v>20</v>
      </c>
    </row>
    <row r="2328" spans="1:6" x14ac:dyDescent="0.25">
      <c r="A2328" t="s">
        <v>2330</v>
      </c>
      <c r="B2328">
        <v>1</v>
      </c>
      <c r="F2328">
        <f>LEN(Table1[[#This Row],[term]])</f>
        <v>24</v>
      </c>
    </row>
    <row r="2329" spans="1:6" x14ac:dyDescent="0.25">
      <c r="A2329" t="s">
        <v>2331</v>
      </c>
      <c r="B2329">
        <v>1</v>
      </c>
      <c r="F2329">
        <f>LEN(Table1[[#This Row],[term]])</f>
        <v>19</v>
      </c>
    </row>
    <row r="2330" spans="1:6" x14ac:dyDescent="0.25">
      <c r="A2330" t="s">
        <v>2332</v>
      </c>
      <c r="B2330">
        <v>1</v>
      </c>
      <c r="F2330">
        <f>LEN(Table1[[#This Row],[term]])</f>
        <v>15</v>
      </c>
    </row>
    <row r="2331" spans="1:6" x14ac:dyDescent="0.25">
      <c r="A2331" t="s">
        <v>2333</v>
      </c>
      <c r="B2331">
        <v>1</v>
      </c>
      <c r="F2331">
        <f>LEN(Table1[[#This Row],[term]])</f>
        <v>10</v>
      </c>
    </row>
    <row r="2332" spans="1:6" x14ac:dyDescent="0.25">
      <c r="A2332" t="s">
        <v>2334</v>
      </c>
      <c r="B2332">
        <v>1</v>
      </c>
      <c r="F2332">
        <f>LEN(Table1[[#This Row],[term]])</f>
        <v>31</v>
      </c>
    </row>
    <row r="2333" spans="1:6" x14ac:dyDescent="0.25">
      <c r="A2333" t="s">
        <v>2335</v>
      </c>
      <c r="B2333">
        <v>1</v>
      </c>
      <c r="F2333">
        <f>LEN(Table1[[#This Row],[term]])</f>
        <v>9</v>
      </c>
    </row>
    <row r="2334" spans="1:6" x14ac:dyDescent="0.25">
      <c r="A2334" t="s">
        <v>2336</v>
      </c>
      <c r="B2334">
        <v>1</v>
      </c>
      <c r="F2334">
        <f>LEN(Table1[[#This Row],[term]])</f>
        <v>9</v>
      </c>
    </row>
    <row r="2335" spans="1:6" x14ac:dyDescent="0.25">
      <c r="A2335" t="s">
        <v>2337</v>
      </c>
      <c r="B2335">
        <v>1</v>
      </c>
      <c r="F2335">
        <f>LEN(Table1[[#This Row],[term]])</f>
        <v>15</v>
      </c>
    </row>
    <row r="2336" spans="1:6" x14ac:dyDescent="0.25">
      <c r="A2336" t="s">
        <v>2338</v>
      </c>
      <c r="B2336">
        <v>1</v>
      </c>
      <c r="F2336">
        <f>LEN(Table1[[#This Row],[term]])</f>
        <v>10</v>
      </c>
    </row>
    <row r="2337" spans="1:6" x14ac:dyDescent="0.25">
      <c r="A2337" t="s">
        <v>2339</v>
      </c>
      <c r="B2337">
        <v>1</v>
      </c>
      <c r="F2337">
        <f>LEN(Table1[[#This Row],[term]])</f>
        <v>16</v>
      </c>
    </row>
    <row r="2338" spans="1:6" x14ac:dyDescent="0.25">
      <c r="A2338" t="s">
        <v>2340</v>
      </c>
      <c r="B2338">
        <v>1</v>
      </c>
      <c r="F2338">
        <f>LEN(Table1[[#This Row],[term]])</f>
        <v>8</v>
      </c>
    </row>
    <row r="2339" spans="1:6" x14ac:dyDescent="0.25">
      <c r="A2339" t="s">
        <v>2341</v>
      </c>
      <c r="B2339">
        <v>1</v>
      </c>
      <c r="F2339">
        <f>LEN(Table1[[#This Row],[term]])</f>
        <v>8</v>
      </c>
    </row>
    <row r="2340" spans="1:6" x14ac:dyDescent="0.25">
      <c r="A2340" t="s">
        <v>2342</v>
      </c>
      <c r="B2340">
        <v>1</v>
      </c>
      <c r="F2340">
        <f>LEN(Table1[[#This Row],[term]])</f>
        <v>14</v>
      </c>
    </row>
    <row r="2341" spans="1:6" x14ac:dyDescent="0.25">
      <c r="A2341" t="s">
        <v>2343</v>
      </c>
      <c r="B2341">
        <v>1</v>
      </c>
      <c r="F2341">
        <f>LEN(Table1[[#This Row],[term]])</f>
        <v>5</v>
      </c>
    </row>
    <row r="2342" spans="1:6" x14ac:dyDescent="0.25">
      <c r="A2342" t="s">
        <v>2344</v>
      </c>
      <c r="B2342">
        <v>1</v>
      </c>
      <c r="F2342">
        <f>LEN(Table1[[#This Row],[term]])</f>
        <v>17</v>
      </c>
    </row>
    <row r="2343" spans="1:6" x14ac:dyDescent="0.25">
      <c r="A2343" t="s">
        <v>2345</v>
      </c>
      <c r="B2343">
        <v>1</v>
      </c>
      <c r="F2343">
        <f>LEN(Table1[[#This Row],[term]])</f>
        <v>6</v>
      </c>
    </row>
    <row r="2344" spans="1:6" x14ac:dyDescent="0.25">
      <c r="A2344" t="s">
        <v>2346</v>
      </c>
      <c r="B2344">
        <v>1</v>
      </c>
      <c r="F2344">
        <f>LEN(Table1[[#This Row],[term]])</f>
        <v>9</v>
      </c>
    </row>
    <row r="2345" spans="1:6" x14ac:dyDescent="0.25">
      <c r="A2345" t="s">
        <v>2347</v>
      </c>
      <c r="B2345">
        <v>1</v>
      </c>
      <c r="F2345">
        <f>LEN(Table1[[#This Row],[term]])</f>
        <v>12</v>
      </c>
    </row>
    <row r="2346" spans="1:6" x14ac:dyDescent="0.25">
      <c r="A2346" t="s">
        <v>2348</v>
      </c>
      <c r="B2346">
        <v>1</v>
      </c>
      <c r="F2346">
        <f>LEN(Table1[[#This Row],[term]])</f>
        <v>19</v>
      </c>
    </row>
    <row r="2347" spans="1:6" x14ac:dyDescent="0.25">
      <c r="A2347" t="s">
        <v>2349</v>
      </c>
      <c r="B2347">
        <v>1</v>
      </c>
      <c r="F2347">
        <f>LEN(Table1[[#This Row],[term]])</f>
        <v>23</v>
      </c>
    </row>
    <row r="2348" spans="1:6" x14ac:dyDescent="0.25">
      <c r="A2348" t="s">
        <v>2350</v>
      </c>
      <c r="B2348">
        <v>1</v>
      </c>
      <c r="F2348">
        <f>LEN(Table1[[#This Row],[term]])</f>
        <v>9</v>
      </c>
    </row>
    <row r="2349" spans="1:6" x14ac:dyDescent="0.25">
      <c r="A2349" t="s">
        <v>2351</v>
      </c>
      <c r="B2349">
        <v>1</v>
      </c>
      <c r="F2349">
        <f>LEN(Table1[[#This Row],[term]])</f>
        <v>11</v>
      </c>
    </row>
    <row r="2350" spans="1:6" x14ac:dyDescent="0.25">
      <c r="A2350" t="s">
        <v>2352</v>
      </c>
      <c r="B2350">
        <v>1</v>
      </c>
      <c r="F2350">
        <f>LEN(Table1[[#This Row],[term]])</f>
        <v>11</v>
      </c>
    </row>
    <row r="2351" spans="1:6" x14ac:dyDescent="0.25">
      <c r="A2351" t="s">
        <v>2353</v>
      </c>
      <c r="B2351">
        <v>1</v>
      </c>
      <c r="F2351">
        <f>LEN(Table1[[#This Row],[term]])</f>
        <v>8</v>
      </c>
    </row>
    <row r="2352" spans="1:6" x14ac:dyDescent="0.25">
      <c r="A2352" t="s">
        <v>2354</v>
      </c>
      <c r="B2352">
        <v>1</v>
      </c>
      <c r="F2352">
        <f>LEN(Table1[[#This Row],[term]])</f>
        <v>15</v>
      </c>
    </row>
    <row r="2353" spans="1:6" x14ac:dyDescent="0.25">
      <c r="A2353" t="s">
        <v>2355</v>
      </c>
      <c r="B2353">
        <v>1</v>
      </c>
      <c r="F2353">
        <f>LEN(Table1[[#This Row],[term]])</f>
        <v>7</v>
      </c>
    </row>
    <row r="2354" spans="1:6" x14ac:dyDescent="0.25">
      <c r="A2354" t="s">
        <v>2356</v>
      </c>
      <c r="B2354">
        <v>1</v>
      </c>
      <c r="F2354">
        <f>LEN(Table1[[#This Row],[term]])</f>
        <v>8</v>
      </c>
    </row>
    <row r="2355" spans="1:6" x14ac:dyDescent="0.25">
      <c r="A2355" t="s">
        <v>2357</v>
      </c>
      <c r="B2355">
        <v>1</v>
      </c>
      <c r="F2355">
        <f>LEN(Table1[[#This Row],[term]])</f>
        <v>8</v>
      </c>
    </row>
    <row r="2356" spans="1:6" x14ac:dyDescent="0.25">
      <c r="A2356" t="s">
        <v>2358</v>
      </c>
      <c r="B2356">
        <v>1</v>
      </c>
      <c r="F2356">
        <f>LEN(Table1[[#This Row],[term]])</f>
        <v>12</v>
      </c>
    </row>
    <row r="2357" spans="1:6" x14ac:dyDescent="0.25">
      <c r="A2357" t="s">
        <v>2359</v>
      </c>
      <c r="B2357">
        <v>1</v>
      </c>
      <c r="F2357">
        <f>LEN(Table1[[#This Row],[term]])</f>
        <v>4</v>
      </c>
    </row>
    <row r="2358" spans="1:6" x14ac:dyDescent="0.25">
      <c r="A2358" t="s">
        <v>2360</v>
      </c>
      <c r="B2358">
        <v>1</v>
      </c>
      <c r="F2358">
        <f>LEN(Table1[[#This Row],[term]])</f>
        <v>21</v>
      </c>
    </row>
    <row r="2359" spans="1:6" x14ac:dyDescent="0.25">
      <c r="A2359" t="s">
        <v>2361</v>
      </c>
      <c r="B2359">
        <v>1</v>
      </c>
      <c r="F2359">
        <f>LEN(Table1[[#This Row],[term]])</f>
        <v>4</v>
      </c>
    </row>
    <row r="2360" spans="1:6" x14ac:dyDescent="0.25">
      <c r="A2360" t="s">
        <v>2362</v>
      </c>
      <c r="B2360">
        <v>1</v>
      </c>
      <c r="F2360">
        <f>LEN(Table1[[#This Row],[term]])</f>
        <v>6</v>
      </c>
    </row>
    <row r="2361" spans="1:6" x14ac:dyDescent="0.25">
      <c r="A2361" t="s">
        <v>2363</v>
      </c>
      <c r="B2361">
        <v>1</v>
      </c>
      <c r="F2361">
        <f>LEN(Table1[[#This Row],[term]])</f>
        <v>9</v>
      </c>
    </row>
    <row r="2362" spans="1:6" x14ac:dyDescent="0.25">
      <c r="A2362" t="s">
        <v>2364</v>
      </c>
      <c r="B2362">
        <v>1</v>
      </c>
      <c r="F2362">
        <f>LEN(Table1[[#This Row],[term]])</f>
        <v>11</v>
      </c>
    </row>
    <row r="2363" spans="1:6" x14ac:dyDescent="0.25">
      <c r="A2363" t="s">
        <v>2365</v>
      </c>
      <c r="B2363">
        <v>1</v>
      </c>
      <c r="F2363">
        <f>LEN(Table1[[#This Row],[term]])</f>
        <v>3</v>
      </c>
    </row>
    <row r="2364" spans="1:6" x14ac:dyDescent="0.25">
      <c r="A2364" t="s">
        <v>2366</v>
      </c>
      <c r="B2364">
        <v>1</v>
      </c>
      <c r="F2364">
        <f>LEN(Table1[[#This Row],[term]])</f>
        <v>10</v>
      </c>
    </row>
    <row r="2365" spans="1:6" x14ac:dyDescent="0.25">
      <c r="A2365" t="s">
        <v>2367</v>
      </c>
      <c r="B2365">
        <v>1</v>
      </c>
      <c r="F2365">
        <f>LEN(Table1[[#This Row],[term]])</f>
        <v>8</v>
      </c>
    </row>
    <row r="2366" spans="1:6" x14ac:dyDescent="0.25">
      <c r="A2366" t="s">
        <v>2368</v>
      </c>
      <c r="B2366">
        <v>1</v>
      </c>
      <c r="F2366">
        <f>LEN(Table1[[#This Row],[term]])</f>
        <v>10</v>
      </c>
    </row>
    <row r="2367" spans="1:6" x14ac:dyDescent="0.25">
      <c r="A2367" t="s">
        <v>2369</v>
      </c>
      <c r="B2367">
        <v>1</v>
      </c>
      <c r="F2367">
        <f>LEN(Table1[[#This Row],[term]])</f>
        <v>10</v>
      </c>
    </row>
    <row r="2368" spans="1:6" x14ac:dyDescent="0.25">
      <c r="A2368" t="s">
        <v>2370</v>
      </c>
      <c r="B2368">
        <v>1</v>
      </c>
      <c r="F2368">
        <f>LEN(Table1[[#This Row],[term]])</f>
        <v>15</v>
      </c>
    </row>
    <row r="2369" spans="1:6" x14ac:dyDescent="0.25">
      <c r="A2369" t="s">
        <v>2371</v>
      </c>
      <c r="B2369">
        <v>1</v>
      </c>
      <c r="F2369">
        <f>LEN(Table1[[#This Row],[term]])</f>
        <v>15</v>
      </c>
    </row>
    <row r="2370" spans="1:6" x14ac:dyDescent="0.25">
      <c r="A2370" t="s">
        <v>2372</v>
      </c>
      <c r="B2370">
        <v>1</v>
      </c>
      <c r="F2370">
        <f>LEN(Table1[[#This Row],[term]])</f>
        <v>10</v>
      </c>
    </row>
    <row r="2371" spans="1:6" x14ac:dyDescent="0.25">
      <c r="A2371" t="s">
        <v>2373</v>
      </c>
      <c r="B2371">
        <v>1</v>
      </c>
      <c r="F2371">
        <f>LEN(Table1[[#This Row],[term]])</f>
        <v>9</v>
      </c>
    </row>
    <row r="2372" spans="1:6" x14ac:dyDescent="0.25">
      <c r="A2372" t="s">
        <v>2374</v>
      </c>
      <c r="B2372">
        <v>1</v>
      </c>
      <c r="F2372">
        <f>LEN(Table1[[#This Row],[term]])</f>
        <v>9</v>
      </c>
    </row>
    <row r="2373" spans="1:6" x14ac:dyDescent="0.25">
      <c r="A2373" t="s">
        <v>2375</v>
      </c>
      <c r="B2373">
        <v>1</v>
      </c>
      <c r="F2373">
        <f>LEN(Table1[[#This Row],[term]])</f>
        <v>7</v>
      </c>
    </row>
    <row r="2374" spans="1:6" x14ac:dyDescent="0.25">
      <c r="A2374" t="s">
        <v>2376</v>
      </c>
      <c r="B2374">
        <v>1</v>
      </c>
      <c r="F2374">
        <f>LEN(Table1[[#This Row],[term]])</f>
        <v>8</v>
      </c>
    </row>
    <row r="2375" spans="1:6" x14ac:dyDescent="0.25">
      <c r="A2375" t="s">
        <v>2377</v>
      </c>
      <c r="B2375">
        <v>1</v>
      </c>
      <c r="F2375">
        <f>LEN(Table1[[#This Row],[term]])</f>
        <v>4</v>
      </c>
    </row>
    <row r="2376" spans="1:6" x14ac:dyDescent="0.25">
      <c r="A2376" t="s">
        <v>2378</v>
      </c>
      <c r="B2376">
        <v>1</v>
      </c>
      <c r="F2376">
        <f>LEN(Table1[[#This Row],[term]])</f>
        <v>6</v>
      </c>
    </row>
    <row r="2377" spans="1:6" x14ac:dyDescent="0.25">
      <c r="A2377" t="s">
        <v>2379</v>
      </c>
      <c r="B2377">
        <v>1</v>
      </c>
      <c r="F2377">
        <f>LEN(Table1[[#This Row],[term]])</f>
        <v>8</v>
      </c>
    </row>
    <row r="2378" spans="1:6" x14ac:dyDescent="0.25">
      <c r="A2378" t="s">
        <v>2380</v>
      </c>
      <c r="B2378">
        <v>1</v>
      </c>
      <c r="F2378">
        <f>LEN(Table1[[#This Row],[term]])</f>
        <v>10</v>
      </c>
    </row>
    <row r="2379" spans="1:6" x14ac:dyDescent="0.25">
      <c r="A2379" t="s">
        <v>2381</v>
      </c>
      <c r="B2379">
        <v>1</v>
      </c>
      <c r="F2379">
        <f>LEN(Table1[[#This Row],[term]])</f>
        <v>10</v>
      </c>
    </row>
    <row r="2380" spans="1:6" x14ac:dyDescent="0.25">
      <c r="A2380" t="s">
        <v>2382</v>
      </c>
      <c r="B2380">
        <v>1</v>
      </c>
      <c r="F2380">
        <f>LEN(Table1[[#This Row],[term]])</f>
        <v>10</v>
      </c>
    </row>
    <row r="2381" spans="1:6" x14ac:dyDescent="0.25">
      <c r="A2381" t="s">
        <v>2383</v>
      </c>
      <c r="B2381">
        <v>1</v>
      </c>
      <c r="F2381">
        <f>LEN(Table1[[#This Row],[term]])</f>
        <v>8</v>
      </c>
    </row>
    <row r="2382" spans="1:6" x14ac:dyDescent="0.25">
      <c r="A2382" t="s">
        <v>2384</v>
      </c>
      <c r="B2382">
        <v>1</v>
      </c>
      <c r="F2382">
        <f>LEN(Table1[[#This Row],[term]])</f>
        <v>7</v>
      </c>
    </row>
    <row r="2383" spans="1:6" x14ac:dyDescent="0.25">
      <c r="A2383" t="s">
        <v>2385</v>
      </c>
      <c r="B2383">
        <v>1</v>
      </c>
      <c r="F2383">
        <f>LEN(Table1[[#This Row],[term]])</f>
        <v>8</v>
      </c>
    </row>
    <row r="2384" spans="1:6" x14ac:dyDescent="0.25">
      <c r="A2384" t="s">
        <v>2386</v>
      </c>
      <c r="B2384">
        <v>1</v>
      </c>
      <c r="F2384">
        <f>LEN(Table1[[#This Row],[term]])</f>
        <v>10</v>
      </c>
    </row>
    <row r="2385" spans="1:6" x14ac:dyDescent="0.25">
      <c r="A2385" t="s">
        <v>2387</v>
      </c>
      <c r="B2385">
        <v>1</v>
      </c>
      <c r="F2385">
        <f>LEN(Table1[[#This Row],[term]])</f>
        <v>16</v>
      </c>
    </row>
    <row r="2386" spans="1:6" x14ac:dyDescent="0.25">
      <c r="A2386" t="s">
        <v>2388</v>
      </c>
      <c r="B2386">
        <v>1</v>
      </c>
      <c r="F2386">
        <f>LEN(Table1[[#This Row],[term]])</f>
        <v>11</v>
      </c>
    </row>
    <row r="2387" spans="1:6" x14ac:dyDescent="0.25">
      <c r="A2387" t="s">
        <v>2389</v>
      </c>
      <c r="B2387">
        <v>1</v>
      </c>
      <c r="F2387">
        <f>LEN(Table1[[#This Row],[term]])</f>
        <v>9</v>
      </c>
    </row>
    <row r="2388" spans="1:6" x14ac:dyDescent="0.25">
      <c r="A2388" t="s">
        <v>2390</v>
      </c>
      <c r="B2388">
        <v>1</v>
      </c>
      <c r="F2388">
        <f>LEN(Table1[[#This Row],[term]])</f>
        <v>13</v>
      </c>
    </row>
    <row r="2389" spans="1:6" x14ac:dyDescent="0.25">
      <c r="A2389" t="s">
        <v>2391</v>
      </c>
      <c r="B2389">
        <v>1</v>
      </c>
      <c r="F2389">
        <f>LEN(Table1[[#This Row],[term]])</f>
        <v>17</v>
      </c>
    </row>
    <row r="2390" spans="1:6" x14ac:dyDescent="0.25">
      <c r="A2390" t="s">
        <v>2392</v>
      </c>
      <c r="B2390">
        <v>1</v>
      </c>
      <c r="F2390">
        <f>LEN(Table1[[#This Row],[term]])</f>
        <v>18</v>
      </c>
    </row>
    <row r="2391" spans="1:6" x14ac:dyDescent="0.25">
      <c r="A2391" t="s">
        <v>2393</v>
      </c>
      <c r="B2391">
        <v>1</v>
      </c>
      <c r="F2391">
        <f>LEN(Table1[[#This Row],[term]])</f>
        <v>5</v>
      </c>
    </row>
    <row r="2392" spans="1:6" x14ac:dyDescent="0.25">
      <c r="A2392" t="s">
        <v>2394</v>
      </c>
      <c r="B2392">
        <v>1</v>
      </c>
      <c r="F2392">
        <f>LEN(Table1[[#This Row],[term]])</f>
        <v>6</v>
      </c>
    </row>
    <row r="2393" spans="1:6" x14ac:dyDescent="0.25">
      <c r="A2393" t="s">
        <v>2395</v>
      </c>
      <c r="B2393">
        <v>1</v>
      </c>
      <c r="F2393">
        <f>LEN(Table1[[#This Row],[term]])</f>
        <v>6</v>
      </c>
    </row>
    <row r="2394" spans="1:6" x14ac:dyDescent="0.25">
      <c r="A2394" t="s">
        <v>2396</v>
      </c>
      <c r="B2394">
        <v>1</v>
      </c>
      <c r="F2394">
        <f>LEN(Table1[[#This Row],[term]])</f>
        <v>12</v>
      </c>
    </row>
    <row r="2395" spans="1:6" x14ac:dyDescent="0.25">
      <c r="A2395" t="s">
        <v>2397</v>
      </c>
      <c r="B2395">
        <v>1</v>
      </c>
      <c r="F2395">
        <f>LEN(Table1[[#This Row],[term]])</f>
        <v>6</v>
      </c>
    </row>
    <row r="2396" spans="1:6" x14ac:dyDescent="0.25">
      <c r="A2396" t="s">
        <v>2398</v>
      </c>
      <c r="B2396">
        <v>1</v>
      </c>
      <c r="F2396">
        <f>LEN(Table1[[#This Row],[term]])</f>
        <v>7</v>
      </c>
    </row>
    <row r="2397" spans="1:6" x14ac:dyDescent="0.25">
      <c r="A2397" t="s">
        <v>2399</v>
      </c>
      <c r="B2397">
        <v>1</v>
      </c>
      <c r="F2397">
        <f>LEN(Table1[[#This Row],[term]])</f>
        <v>20</v>
      </c>
    </row>
    <row r="2398" spans="1:6" x14ac:dyDescent="0.25">
      <c r="A2398" t="s">
        <v>2400</v>
      </c>
      <c r="B2398">
        <v>1</v>
      </c>
      <c r="F2398">
        <f>LEN(Table1[[#This Row],[term]])</f>
        <v>14</v>
      </c>
    </row>
    <row r="2399" spans="1:6" x14ac:dyDescent="0.25">
      <c r="A2399" t="s">
        <v>2401</v>
      </c>
      <c r="B2399">
        <v>1</v>
      </c>
      <c r="F2399">
        <f>LEN(Table1[[#This Row],[term]])</f>
        <v>17</v>
      </c>
    </row>
    <row r="2400" spans="1:6" x14ac:dyDescent="0.25">
      <c r="A2400" t="s">
        <v>2402</v>
      </c>
      <c r="B2400">
        <v>1</v>
      </c>
      <c r="F2400">
        <f>LEN(Table1[[#This Row],[term]])</f>
        <v>13</v>
      </c>
    </row>
    <row r="2401" spans="1:6" x14ac:dyDescent="0.25">
      <c r="A2401" t="s">
        <v>2403</v>
      </c>
      <c r="B2401">
        <v>1</v>
      </c>
      <c r="F2401">
        <f>LEN(Table1[[#This Row],[term]])</f>
        <v>17</v>
      </c>
    </row>
    <row r="2402" spans="1:6" x14ac:dyDescent="0.25">
      <c r="A2402" t="s">
        <v>2404</v>
      </c>
      <c r="B2402">
        <v>1</v>
      </c>
      <c r="F2402">
        <f>LEN(Table1[[#This Row],[term]])</f>
        <v>12</v>
      </c>
    </row>
    <row r="2403" spans="1:6" x14ac:dyDescent="0.25">
      <c r="A2403" t="s">
        <v>2405</v>
      </c>
      <c r="B2403">
        <v>1</v>
      </c>
      <c r="F2403">
        <f>LEN(Table1[[#This Row],[term]])</f>
        <v>10</v>
      </c>
    </row>
    <row r="2404" spans="1:6" x14ac:dyDescent="0.25">
      <c r="A2404" t="s">
        <v>2406</v>
      </c>
      <c r="B2404">
        <v>1</v>
      </c>
      <c r="F2404">
        <f>LEN(Table1[[#This Row],[term]])</f>
        <v>32</v>
      </c>
    </row>
    <row r="2405" spans="1:6" x14ac:dyDescent="0.25">
      <c r="A2405" t="s">
        <v>2407</v>
      </c>
      <c r="B2405">
        <v>1</v>
      </c>
      <c r="F2405">
        <f>LEN(Table1[[#This Row],[term]])</f>
        <v>3</v>
      </c>
    </row>
    <row r="2406" spans="1:6" x14ac:dyDescent="0.25">
      <c r="A2406" t="s">
        <v>2408</v>
      </c>
      <c r="B2406">
        <v>1</v>
      </c>
      <c r="F2406">
        <f>LEN(Table1[[#This Row],[term]])</f>
        <v>7</v>
      </c>
    </row>
    <row r="2407" spans="1:6" x14ac:dyDescent="0.25">
      <c r="A2407" t="s">
        <v>2409</v>
      </c>
      <c r="B2407">
        <v>1</v>
      </c>
      <c r="F2407">
        <f>LEN(Table1[[#This Row],[term]])</f>
        <v>8</v>
      </c>
    </row>
    <row r="2408" spans="1:6" x14ac:dyDescent="0.25">
      <c r="A2408" t="s">
        <v>2410</v>
      </c>
      <c r="B2408">
        <v>1</v>
      </c>
      <c r="F2408">
        <f>LEN(Table1[[#This Row],[term]])</f>
        <v>12</v>
      </c>
    </row>
    <row r="2409" spans="1:6" x14ac:dyDescent="0.25">
      <c r="A2409" t="s">
        <v>2411</v>
      </c>
      <c r="B2409">
        <v>1</v>
      </c>
      <c r="F2409">
        <f>LEN(Table1[[#This Row],[term]])</f>
        <v>5</v>
      </c>
    </row>
    <row r="2410" spans="1:6" x14ac:dyDescent="0.25">
      <c r="A2410" t="s">
        <v>2412</v>
      </c>
      <c r="B2410">
        <v>1</v>
      </c>
      <c r="F2410">
        <f>LEN(Table1[[#This Row],[term]])</f>
        <v>9</v>
      </c>
    </row>
    <row r="2411" spans="1:6" x14ac:dyDescent="0.25">
      <c r="A2411" t="s">
        <v>2413</v>
      </c>
      <c r="B2411">
        <v>1</v>
      </c>
      <c r="F2411">
        <f>LEN(Table1[[#This Row],[term]])</f>
        <v>7</v>
      </c>
    </row>
    <row r="2412" spans="1:6" x14ac:dyDescent="0.25">
      <c r="A2412" t="s">
        <v>2414</v>
      </c>
      <c r="B2412">
        <v>1</v>
      </c>
      <c r="F2412">
        <f>LEN(Table1[[#This Row],[term]])</f>
        <v>13</v>
      </c>
    </row>
    <row r="2413" spans="1:6" x14ac:dyDescent="0.25">
      <c r="A2413" t="s">
        <v>2415</v>
      </c>
      <c r="B2413">
        <v>1</v>
      </c>
      <c r="F2413">
        <f>LEN(Table1[[#This Row],[term]])</f>
        <v>7</v>
      </c>
    </row>
    <row r="2414" spans="1:6" x14ac:dyDescent="0.25">
      <c r="A2414" t="s">
        <v>2416</v>
      </c>
      <c r="B2414">
        <v>1</v>
      </c>
      <c r="F2414">
        <f>LEN(Table1[[#This Row],[term]])</f>
        <v>21</v>
      </c>
    </row>
    <row r="2415" spans="1:6" x14ac:dyDescent="0.25">
      <c r="A2415" t="s">
        <v>2417</v>
      </c>
      <c r="B2415">
        <v>1</v>
      </c>
      <c r="F2415">
        <f>LEN(Table1[[#This Row],[term]])</f>
        <v>6</v>
      </c>
    </row>
    <row r="2416" spans="1:6" x14ac:dyDescent="0.25">
      <c r="A2416" t="s">
        <v>2418</v>
      </c>
      <c r="B2416">
        <v>1</v>
      </c>
      <c r="F2416">
        <f>LEN(Table1[[#This Row],[term]])</f>
        <v>4</v>
      </c>
    </row>
    <row r="2417" spans="1:6" x14ac:dyDescent="0.25">
      <c r="A2417" t="s">
        <v>2419</v>
      </c>
      <c r="B2417">
        <v>1</v>
      </c>
      <c r="F2417">
        <f>LEN(Table1[[#This Row],[term]])</f>
        <v>6</v>
      </c>
    </row>
    <row r="2418" spans="1:6" x14ac:dyDescent="0.25">
      <c r="A2418" t="s">
        <v>2420</v>
      </c>
      <c r="B2418">
        <v>1</v>
      </c>
      <c r="F2418">
        <f>LEN(Table1[[#This Row],[term]])</f>
        <v>7</v>
      </c>
    </row>
    <row r="2419" spans="1:6" x14ac:dyDescent="0.25">
      <c r="A2419" t="s">
        <v>2421</v>
      </c>
      <c r="B2419">
        <v>1</v>
      </c>
      <c r="F2419">
        <f>LEN(Table1[[#This Row],[term]])</f>
        <v>12</v>
      </c>
    </row>
    <row r="2420" spans="1:6" x14ac:dyDescent="0.25">
      <c r="A2420" t="s">
        <v>2422</v>
      </c>
      <c r="B2420">
        <v>1</v>
      </c>
      <c r="F2420">
        <f>LEN(Table1[[#This Row],[term]])</f>
        <v>20</v>
      </c>
    </row>
    <row r="2421" spans="1:6" x14ac:dyDescent="0.25">
      <c r="A2421" t="s">
        <v>2423</v>
      </c>
      <c r="B2421">
        <v>1</v>
      </c>
      <c r="F2421">
        <f>LEN(Table1[[#This Row],[term]])</f>
        <v>14</v>
      </c>
    </row>
    <row r="2422" spans="1:6" x14ac:dyDescent="0.25">
      <c r="A2422" t="s">
        <v>2424</v>
      </c>
      <c r="B2422">
        <v>1</v>
      </c>
      <c r="F2422">
        <f>LEN(Table1[[#This Row],[term]])</f>
        <v>15</v>
      </c>
    </row>
    <row r="2423" spans="1:6" x14ac:dyDescent="0.25">
      <c r="A2423" t="s">
        <v>2425</v>
      </c>
      <c r="B2423">
        <v>1</v>
      </c>
      <c r="F2423">
        <f>LEN(Table1[[#This Row],[term]])</f>
        <v>13</v>
      </c>
    </row>
    <row r="2424" spans="1:6" x14ac:dyDescent="0.25">
      <c r="A2424" t="s">
        <v>2426</v>
      </c>
      <c r="B2424">
        <v>1</v>
      </c>
      <c r="F2424">
        <f>LEN(Table1[[#This Row],[term]])</f>
        <v>11</v>
      </c>
    </row>
    <row r="2425" spans="1:6" x14ac:dyDescent="0.25">
      <c r="A2425" t="s">
        <v>2427</v>
      </c>
      <c r="B2425">
        <v>1</v>
      </c>
      <c r="F2425">
        <f>LEN(Table1[[#This Row],[term]])</f>
        <v>9</v>
      </c>
    </row>
    <row r="2426" spans="1:6" x14ac:dyDescent="0.25">
      <c r="A2426" t="s">
        <v>2428</v>
      </c>
      <c r="B2426">
        <v>1</v>
      </c>
      <c r="F2426">
        <f>LEN(Table1[[#This Row],[term]])</f>
        <v>6</v>
      </c>
    </row>
    <row r="2427" spans="1:6" x14ac:dyDescent="0.25">
      <c r="A2427" t="s">
        <v>2429</v>
      </c>
      <c r="B2427">
        <v>1</v>
      </c>
      <c r="F2427">
        <f>LEN(Table1[[#This Row],[term]])</f>
        <v>5</v>
      </c>
    </row>
    <row r="2428" spans="1:6" x14ac:dyDescent="0.25">
      <c r="A2428" t="s">
        <v>2430</v>
      </c>
      <c r="B2428">
        <v>1</v>
      </c>
      <c r="F2428">
        <f>LEN(Table1[[#This Row],[term]])</f>
        <v>7</v>
      </c>
    </row>
    <row r="2429" spans="1:6" x14ac:dyDescent="0.25">
      <c r="A2429" t="s">
        <v>2431</v>
      </c>
      <c r="B2429">
        <v>1</v>
      </c>
      <c r="F2429">
        <f>LEN(Table1[[#This Row],[term]])</f>
        <v>9</v>
      </c>
    </row>
    <row r="2430" spans="1:6" x14ac:dyDescent="0.25">
      <c r="A2430" t="s">
        <v>2432</v>
      </c>
      <c r="B2430">
        <v>1</v>
      </c>
      <c r="F2430">
        <f>LEN(Table1[[#This Row],[term]])</f>
        <v>4</v>
      </c>
    </row>
    <row r="2431" spans="1:6" x14ac:dyDescent="0.25">
      <c r="A2431" t="s">
        <v>2433</v>
      </c>
      <c r="B2431">
        <v>1</v>
      </c>
      <c r="F2431">
        <f>LEN(Table1[[#This Row],[term]])</f>
        <v>7</v>
      </c>
    </row>
    <row r="2432" spans="1:6" x14ac:dyDescent="0.25">
      <c r="A2432" t="s">
        <v>2434</v>
      </c>
      <c r="B2432">
        <v>1</v>
      </c>
      <c r="F2432">
        <f>LEN(Table1[[#This Row],[term]])</f>
        <v>5</v>
      </c>
    </row>
    <row r="2433" spans="1:6" x14ac:dyDescent="0.25">
      <c r="A2433" t="s">
        <v>2435</v>
      </c>
      <c r="B2433">
        <v>1</v>
      </c>
      <c r="F2433">
        <f>LEN(Table1[[#This Row],[term]])</f>
        <v>8</v>
      </c>
    </row>
    <row r="2434" spans="1:6" x14ac:dyDescent="0.25">
      <c r="A2434" t="s">
        <v>2436</v>
      </c>
      <c r="B2434">
        <v>1</v>
      </c>
      <c r="F2434">
        <f>LEN(Table1[[#This Row],[term]])</f>
        <v>4</v>
      </c>
    </row>
    <row r="2435" spans="1:6" x14ac:dyDescent="0.25">
      <c r="A2435" t="s">
        <v>2437</v>
      </c>
      <c r="B2435">
        <v>1</v>
      </c>
      <c r="F2435">
        <f>LEN(Table1[[#This Row],[term]])</f>
        <v>7</v>
      </c>
    </row>
    <row r="2436" spans="1:6" x14ac:dyDescent="0.25">
      <c r="A2436" t="s">
        <v>2438</v>
      </c>
      <c r="B2436">
        <v>1</v>
      </c>
      <c r="F2436">
        <f>LEN(Table1[[#This Row],[term]])</f>
        <v>12</v>
      </c>
    </row>
    <row r="2437" spans="1:6" x14ac:dyDescent="0.25">
      <c r="A2437" t="s">
        <v>2439</v>
      </c>
      <c r="B2437">
        <v>1</v>
      </c>
      <c r="F2437">
        <f>LEN(Table1[[#This Row],[term]])</f>
        <v>5</v>
      </c>
    </row>
    <row r="2438" spans="1:6" x14ac:dyDescent="0.25">
      <c r="A2438" t="s">
        <v>2440</v>
      </c>
      <c r="B2438">
        <v>1</v>
      </c>
      <c r="F2438">
        <f>LEN(Table1[[#This Row],[term]])</f>
        <v>7</v>
      </c>
    </row>
    <row r="2439" spans="1:6" x14ac:dyDescent="0.25">
      <c r="A2439" t="s">
        <v>2441</v>
      </c>
      <c r="B2439">
        <v>1</v>
      </c>
      <c r="F2439">
        <f>LEN(Table1[[#This Row],[term]])</f>
        <v>5</v>
      </c>
    </row>
    <row r="2440" spans="1:6" x14ac:dyDescent="0.25">
      <c r="A2440" t="s">
        <v>2442</v>
      </c>
      <c r="B2440">
        <v>1</v>
      </c>
      <c r="F2440">
        <f>LEN(Table1[[#This Row],[term]])</f>
        <v>6</v>
      </c>
    </row>
    <row r="2441" spans="1:6" x14ac:dyDescent="0.25">
      <c r="A2441" t="s">
        <v>2443</v>
      </c>
      <c r="B2441">
        <v>1</v>
      </c>
      <c r="F2441">
        <f>LEN(Table1[[#This Row],[term]])</f>
        <v>6</v>
      </c>
    </row>
    <row r="2442" spans="1:6" x14ac:dyDescent="0.25">
      <c r="A2442" t="s">
        <v>2444</v>
      </c>
      <c r="B2442">
        <v>1</v>
      </c>
      <c r="F2442">
        <f>LEN(Table1[[#This Row],[term]])</f>
        <v>10</v>
      </c>
    </row>
    <row r="2443" spans="1:6" x14ac:dyDescent="0.25">
      <c r="A2443" t="s">
        <v>2445</v>
      </c>
      <c r="B2443">
        <v>1</v>
      </c>
      <c r="F2443">
        <f>LEN(Table1[[#This Row],[term]])</f>
        <v>9</v>
      </c>
    </row>
    <row r="2444" spans="1:6" x14ac:dyDescent="0.25">
      <c r="A2444" t="s">
        <v>2446</v>
      </c>
      <c r="B2444">
        <v>1</v>
      </c>
      <c r="F2444">
        <f>LEN(Table1[[#This Row],[term]])</f>
        <v>6</v>
      </c>
    </row>
    <row r="2445" spans="1:6" x14ac:dyDescent="0.25">
      <c r="A2445" t="s">
        <v>2447</v>
      </c>
      <c r="B2445">
        <v>1</v>
      </c>
      <c r="F2445">
        <f>LEN(Table1[[#This Row],[term]])</f>
        <v>14</v>
      </c>
    </row>
    <row r="2446" spans="1:6" x14ac:dyDescent="0.25">
      <c r="A2446" t="s">
        <v>2448</v>
      </c>
      <c r="B2446">
        <v>1</v>
      </c>
      <c r="F2446">
        <f>LEN(Table1[[#This Row],[term]])</f>
        <v>9</v>
      </c>
    </row>
    <row r="2447" spans="1:6" x14ac:dyDescent="0.25">
      <c r="A2447" t="s">
        <v>2449</v>
      </c>
      <c r="B2447">
        <v>1</v>
      </c>
      <c r="F2447">
        <f>LEN(Table1[[#This Row],[term]])</f>
        <v>12</v>
      </c>
    </row>
    <row r="2448" spans="1:6" x14ac:dyDescent="0.25">
      <c r="A2448" t="s">
        <v>2450</v>
      </c>
      <c r="B2448">
        <v>1</v>
      </c>
      <c r="F2448">
        <f>LEN(Table1[[#This Row],[term]])</f>
        <v>19</v>
      </c>
    </row>
    <row r="2449" spans="1:6" x14ac:dyDescent="0.25">
      <c r="A2449" t="s">
        <v>2451</v>
      </c>
      <c r="B2449">
        <v>1</v>
      </c>
      <c r="F2449">
        <f>LEN(Table1[[#This Row],[term]])</f>
        <v>12</v>
      </c>
    </row>
    <row r="2450" spans="1:6" x14ac:dyDescent="0.25">
      <c r="A2450" t="s">
        <v>2452</v>
      </c>
      <c r="B2450">
        <v>1</v>
      </c>
      <c r="F2450">
        <f>LEN(Table1[[#This Row],[term]])</f>
        <v>8</v>
      </c>
    </row>
    <row r="2451" spans="1:6" x14ac:dyDescent="0.25">
      <c r="A2451" t="s">
        <v>2453</v>
      </c>
      <c r="B2451">
        <v>1</v>
      </c>
      <c r="F2451">
        <f>LEN(Table1[[#This Row],[term]])</f>
        <v>7</v>
      </c>
    </row>
    <row r="2452" spans="1:6" x14ac:dyDescent="0.25">
      <c r="A2452" t="s">
        <v>2454</v>
      </c>
      <c r="B2452">
        <v>1</v>
      </c>
      <c r="F2452">
        <f>LEN(Table1[[#This Row],[term]])</f>
        <v>12</v>
      </c>
    </row>
    <row r="2453" spans="1:6" x14ac:dyDescent="0.25">
      <c r="A2453" t="s">
        <v>2455</v>
      </c>
      <c r="B2453">
        <v>1</v>
      </c>
      <c r="F2453">
        <f>LEN(Table1[[#This Row],[term]])</f>
        <v>4</v>
      </c>
    </row>
    <row r="2454" spans="1:6" x14ac:dyDescent="0.25">
      <c r="A2454" t="s">
        <v>2456</v>
      </c>
      <c r="B2454">
        <v>1</v>
      </c>
      <c r="F2454">
        <f>LEN(Table1[[#This Row],[term]])</f>
        <v>16</v>
      </c>
    </row>
    <row r="2455" spans="1:6" x14ac:dyDescent="0.25">
      <c r="A2455" t="s">
        <v>2457</v>
      </c>
      <c r="B2455">
        <v>1</v>
      </c>
      <c r="F2455">
        <f>LEN(Table1[[#This Row],[term]])</f>
        <v>8</v>
      </c>
    </row>
    <row r="2456" spans="1:6" x14ac:dyDescent="0.25">
      <c r="A2456" t="s">
        <v>2458</v>
      </c>
      <c r="B2456">
        <v>1</v>
      </c>
      <c r="F2456">
        <f>LEN(Table1[[#This Row],[term]])</f>
        <v>7</v>
      </c>
    </row>
    <row r="2457" spans="1:6" x14ac:dyDescent="0.25">
      <c r="A2457" t="s">
        <v>2459</v>
      </c>
      <c r="B2457">
        <v>1</v>
      </c>
      <c r="F2457">
        <f>LEN(Table1[[#This Row],[term]])</f>
        <v>17</v>
      </c>
    </row>
    <row r="2458" spans="1:6" x14ac:dyDescent="0.25">
      <c r="A2458" t="s">
        <v>2460</v>
      </c>
      <c r="B2458">
        <v>1</v>
      </c>
      <c r="F2458">
        <f>LEN(Table1[[#This Row],[term]])</f>
        <v>14</v>
      </c>
    </row>
    <row r="2459" spans="1:6" x14ac:dyDescent="0.25">
      <c r="A2459" t="s">
        <v>2461</v>
      </c>
      <c r="B2459">
        <v>1</v>
      </c>
      <c r="F2459">
        <f>LEN(Table1[[#This Row],[term]])</f>
        <v>10</v>
      </c>
    </row>
    <row r="2460" spans="1:6" x14ac:dyDescent="0.25">
      <c r="A2460" t="s">
        <v>2462</v>
      </c>
      <c r="B2460">
        <v>1</v>
      </c>
      <c r="F2460">
        <f>LEN(Table1[[#This Row],[term]])</f>
        <v>10</v>
      </c>
    </row>
    <row r="2461" spans="1:6" x14ac:dyDescent="0.25">
      <c r="A2461" t="s">
        <v>2463</v>
      </c>
      <c r="B2461">
        <v>1</v>
      </c>
      <c r="F2461">
        <f>LEN(Table1[[#This Row],[term]])</f>
        <v>13</v>
      </c>
    </row>
    <row r="2462" spans="1:6" x14ac:dyDescent="0.25">
      <c r="A2462" t="s">
        <v>2464</v>
      </c>
      <c r="B2462">
        <v>1</v>
      </c>
      <c r="F2462">
        <f>LEN(Table1[[#This Row],[term]])</f>
        <v>23</v>
      </c>
    </row>
    <row r="2463" spans="1:6" x14ac:dyDescent="0.25">
      <c r="A2463" t="s">
        <v>2465</v>
      </c>
      <c r="B2463">
        <v>1</v>
      </c>
      <c r="F2463">
        <f>LEN(Table1[[#This Row],[term]])</f>
        <v>7</v>
      </c>
    </row>
    <row r="2464" spans="1:6" x14ac:dyDescent="0.25">
      <c r="A2464" t="s">
        <v>2466</v>
      </c>
      <c r="B2464">
        <v>1</v>
      </c>
      <c r="F2464">
        <f>LEN(Table1[[#This Row],[term]])</f>
        <v>10</v>
      </c>
    </row>
    <row r="2465" spans="1:6" x14ac:dyDescent="0.25">
      <c r="A2465" t="s">
        <v>2467</v>
      </c>
      <c r="B2465">
        <v>1</v>
      </c>
      <c r="F2465">
        <f>LEN(Table1[[#This Row],[term]])</f>
        <v>5</v>
      </c>
    </row>
    <row r="2466" spans="1:6" x14ac:dyDescent="0.25">
      <c r="A2466" t="s">
        <v>2468</v>
      </c>
      <c r="B2466">
        <v>1</v>
      </c>
      <c r="F2466">
        <f>LEN(Table1[[#This Row],[term]])</f>
        <v>4</v>
      </c>
    </row>
    <row r="2467" spans="1:6" x14ac:dyDescent="0.25">
      <c r="A2467" t="s">
        <v>2469</v>
      </c>
      <c r="B2467">
        <v>1</v>
      </c>
      <c r="F2467">
        <f>LEN(Table1[[#This Row],[term]])</f>
        <v>5</v>
      </c>
    </row>
    <row r="2468" spans="1:6" x14ac:dyDescent="0.25">
      <c r="A2468" t="s">
        <v>2470</v>
      </c>
      <c r="B2468">
        <v>1</v>
      </c>
      <c r="F2468">
        <f>LEN(Table1[[#This Row],[term]])</f>
        <v>11</v>
      </c>
    </row>
    <row r="2469" spans="1:6" x14ac:dyDescent="0.25">
      <c r="A2469" t="s">
        <v>2471</v>
      </c>
      <c r="B2469">
        <v>1</v>
      </c>
      <c r="F2469">
        <f>LEN(Table1[[#This Row],[term]])</f>
        <v>4</v>
      </c>
    </row>
    <row r="2470" spans="1:6" x14ac:dyDescent="0.25">
      <c r="A2470" t="s">
        <v>2472</v>
      </c>
      <c r="B2470">
        <v>1</v>
      </c>
      <c r="F2470">
        <f>LEN(Table1[[#This Row],[term]])</f>
        <v>10</v>
      </c>
    </row>
    <row r="2471" spans="1:6" x14ac:dyDescent="0.25">
      <c r="A2471" t="s">
        <v>2473</v>
      </c>
      <c r="B2471">
        <v>1</v>
      </c>
      <c r="F2471">
        <f>LEN(Table1[[#This Row],[term]])</f>
        <v>11</v>
      </c>
    </row>
    <row r="2472" spans="1:6" x14ac:dyDescent="0.25">
      <c r="A2472" t="s">
        <v>2474</v>
      </c>
      <c r="B2472">
        <v>1</v>
      </c>
      <c r="F2472">
        <f>LEN(Table1[[#This Row],[term]])</f>
        <v>6</v>
      </c>
    </row>
    <row r="2473" spans="1:6" x14ac:dyDescent="0.25">
      <c r="A2473" t="s">
        <v>2475</v>
      </c>
      <c r="B2473">
        <v>1</v>
      </c>
      <c r="F2473">
        <f>LEN(Table1[[#This Row],[term]])</f>
        <v>4</v>
      </c>
    </row>
    <row r="2474" spans="1:6" x14ac:dyDescent="0.25">
      <c r="A2474" t="s">
        <v>2476</v>
      </c>
      <c r="B2474">
        <v>1</v>
      </c>
      <c r="F2474">
        <f>LEN(Table1[[#This Row],[term]])</f>
        <v>4</v>
      </c>
    </row>
    <row r="2475" spans="1:6" x14ac:dyDescent="0.25">
      <c r="A2475" t="s">
        <v>2477</v>
      </c>
      <c r="B2475">
        <v>1</v>
      </c>
      <c r="F2475">
        <f>LEN(Table1[[#This Row],[term]])</f>
        <v>7</v>
      </c>
    </row>
    <row r="2476" spans="1:6" x14ac:dyDescent="0.25">
      <c r="A2476" t="s">
        <v>2478</v>
      </c>
      <c r="B2476">
        <v>1</v>
      </c>
      <c r="F2476">
        <f>LEN(Table1[[#This Row],[term]])</f>
        <v>18</v>
      </c>
    </row>
    <row r="2477" spans="1:6" x14ac:dyDescent="0.25">
      <c r="A2477" t="s">
        <v>2479</v>
      </c>
      <c r="B2477">
        <v>1</v>
      </c>
      <c r="F2477">
        <f>LEN(Table1[[#This Row],[term]])</f>
        <v>4</v>
      </c>
    </row>
    <row r="2478" spans="1:6" x14ac:dyDescent="0.25">
      <c r="A2478" t="s">
        <v>2480</v>
      </c>
      <c r="B2478">
        <v>1</v>
      </c>
      <c r="F2478">
        <f>LEN(Table1[[#This Row],[term]])</f>
        <v>5</v>
      </c>
    </row>
    <row r="2479" spans="1:6" x14ac:dyDescent="0.25">
      <c r="A2479" t="s">
        <v>2481</v>
      </c>
      <c r="B2479">
        <v>1</v>
      </c>
      <c r="F2479">
        <f>LEN(Table1[[#This Row],[term]])</f>
        <v>7</v>
      </c>
    </row>
    <row r="2480" spans="1:6" x14ac:dyDescent="0.25">
      <c r="A2480" t="s">
        <v>2482</v>
      </c>
      <c r="B2480">
        <v>1</v>
      </c>
      <c r="F2480">
        <f>LEN(Table1[[#This Row],[term]])</f>
        <v>4</v>
      </c>
    </row>
    <row r="2481" spans="1:6" x14ac:dyDescent="0.25">
      <c r="A2481" t="s">
        <v>2483</v>
      </c>
      <c r="B2481">
        <v>1</v>
      </c>
      <c r="F2481">
        <f>LEN(Table1[[#This Row],[term]])</f>
        <v>7</v>
      </c>
    </row>
    <row r="2482" spans="1:6" x14ac:dyDescent="0.25">
      <c r="A2482" t="s">
        <v>2484</v>
      </c>
      <c r="B2482">
        <v>1</v>
      </c>
      <c r="F2482">
        <f>LEN(Table1[[#This Row],[term]])</f>
        <v>4</v>
      </c>
    </row>
    <row r="2483" spans="1:6" x14ac:dyDescent="0.25">
      <c r="A2483" t="s">
        <v>2485</v>
      </c>
      <c r="B2483">
        <v>1</v>
      </c>
      <c r="F2483">
        <f>LEN(Table1[[#This Row],[term]])</f>
        <v>10</v>
      </c>
    </row>
    <row r="2484" spans="1:6" x14ac:dyDescent="0.25">
      <c r="A2484" t="s">
        <v>2486</v>
      </c>
      <c r="B2484">
        <v>1</v>
      </c>
      <c r="F2484">
        <f>LEN(Table1[[#This Row],[term]])</f>
        <v>5</v>
      </c>
    </row>
    <row r="2485" spans="1:6" x14ac:dyDescent="0.25">
      <c r="A2485" t="s">
        <v>2487</v>
      </c>
      <c r="B2485">
        <v>1</v>
      </c>
      <c r="F2485">
        <f>LEN(Table1[[#This Row],[term]])</f>
        <v>10</v>
      </c>
    </row>
    <row r="2486" spans="1:6" x14ac:dyDescent="0.25">
      <c r="A2486" t="s">
        <v>2488</v>
      </c>
      <c r="B2486">
        <v>1</v>
      </c>
      <c r="F2486">
        <f>LEN(Table1[[#This Row],[term]])</f>
        <v>3</v>
      </c>
    </row>
    <row r="2487" spans="1:6" x14ac:dyDescent="0.25">
      <c r="A2487" t="s">
        <v>2489</v>
      </c>
      <c r="B2487">
        <v>1</v>
      </c>
      <c r="F2487">
        <f>LEN(Table1[[#This Row],[term]])</f>
        <v>3</v>
      </c>
    </row>
    <row r="2488" spans="1:6" x14ac:dyDescent="0.25">
      <c r="A2488" t="s">
        <v>2490</v>
      </c>
      <c r="B2488">
        <v>1</v>
      </c>
      <c r="F2488">
        <f>LEN(Table1[[#This Row],[term]])</f>
        <v>3</v>
      </c>
    </row>
    <row r="2489" spans="1:6" x14ac:dyDescent="0.25">
      <c r="A2489" t="s">
        <v>2491</v>
      </c>
      <c r="B2489">
        <v>1</v>
      </c>
      <c r="F2489">
        <f>LEN(Table1[[#This Row],[term]])</f>
        <v>5</v>
      </c>
    </row>
    <row r="2490" spans="1:6" x14ac:dyDescent="0.25">
      <c r="A2490" t="s">
        <v>2492</v>
      </c>
      <c r="B2490">
        <v>1</v>
      </c>
      <c r="F2490">
        <f>LEN(Table1[[#This Row],[term]])</f>
        <v>13</v>
      </c>
    </row>
    <row r="2491" spans="1:6" x14ac:dyDescent="0.25">
      <c r="A2491" t="s">
        <v>2493</v>
      </c>
      <c r="B2491">
        <v>1</v>
      </c>
      <c r="F2491">
        <f>LEN(Table1[[#This Row],[term]])</f>
        <v>10</v>
      </c>
    </row>
    <row r="2492" spans="1:6" x14ac:dyDescent="0.25">
      <c r="A2492" t="s">
        <v>2494</v>
      </c>
      <c r="B2492">
        <v>1</v>
      </c>
      <c r="F2492">
        <f>LEN(Table1[[#This Row],[term]])</f>
        <v>6</v>
      </c>
    </row>
    <row r="2493" spans="1:6" x14ac:dyDescent="0.25">
      <c r="A2493" t="s">
        <v>2495</v>
      </c>
      <c r="B2493">
        <v>1</v>
      </c>
      <c r="F2493">
        <f>LEN(Table1[[#This Row],[term]])</f>
        <v>13</v>
      </c>
    </row>
    <row r="2494" spans="1:6" x14ac:dyDescent="0.25">
      <c r="A2494" t="s">
        <v>2496</v>
      </c>
      <c r="B2494">
        <v>1</v>
      </c>
      <c r="F2494">
        <f>LEN(Table1[[#This Row],[term]])</f>
        <v>12</v>
      </c>
    </row>
    <row r="2495" spans="1:6" x14ac:dyDescent="0.25">
      <c r="A2495" t="s">
        <v>2497</v>
      </c>
      <c r="B2495">
        <v>1</v>
      </c>
      <c r="F2495">
        <f>LEN(Table1[[#This Row],[term]])</f>
        <v>13</v>
      </c>
    </row>
    <row r="2496" spans="1:6" x14ac:dyDescent="0.25">
      <c r="A2496" t="s">
        <v>2498</v>
      </c>
      <c r="B2496">
        <v>1</v>
      </c>
      <c r="F2496">
        <f>LEN(Table1[[#This Row],[term]])</f>
        <v>6</v>
      </c>
    </row>
    <row r="2497" spans="1:6" x14ac:dyDescent="0.25">
      <c r="A2497" t="s">
        <v>2499</v>
      </c>
      <c r="B2497">
        <v>1</v>
      </c>
      <c r="F2497">
        <f>LEN(Table1[[#This Row],[term]])</f>
        <v>7</v>
      </c>
    </row>
    <row r="2498" spans="1:6" x14ac:dyDescent="0.25">
      <c r="A2498" t="s">
        <v>2500</v>
      </c>
      <c r="B2498">
        <v>1</v>
      </c>
      <c r="F2498">
        <f>LEN(Table1[[#This Row],[term]])</f>
        <v>4</v>
      </c>
    </row>
    <row r="2499" spans="1:6" x14ac:dyDescent="0.25">
      <c r="A2499" t="s">
        <v>2501</v>
      </c>
      <c r="B2499">
        <v>1</v>
      </c>
      <c r="F2499">
        <f>LEN(Table1[[#This Row],[term]])</f>
        <v>14</v>
      </c>
    </row>
    <row r="2500" spans="1:6" x14ac:dyDescent="0.25">
      <c r="A2500" t="s">
        <v>2502</v>
      </c>
      <c r="B2500">
        <v>1</v>
      </c>
      <c r="F2500">
        <f>LEN(Table1[[#This Row],[term]])</f>
        <v>6</v>
      </c>
    </row>
    <row r="2501" spans="1:6" x14ac:dyDescent="0.25">
      <c r="A2501" t="s">
        <v>2503</v>
      </c>
      <c r="B2501">
        <v>1</v>
      </c>
      <c r="F2501">
        <f>LEN(Table1[[#This Row],[term]])</f>
        <v>5</v>
      </c>
    </row>
    <row r="2502" spans="1:6" x14ac:dyDescent="0.25">
      <c r="A2502" t="s">
        <v>2504</v>
      </c>
      <c r="B2502">
        <v>1</v>
      </c>
      <c r="F2502">
        <f>LEN(Table1[[#This Row],[term]])</f>
        <v>9</v>
      </c>
    </row>
    <row r="2503" spans="1:6" x14ac:dyDescent="0.25">
      <c r="A2503" t="s">
        <v>2505</v>
      </c>
      <c r="B2503">
        <v>1</v>
      </c>
      <c r="F2503">
        <f>LEN(Table1[[#This Row],[term]])</f>
        <v>7</v>
      </c>
    </row>
    <row r="2504" spans="1:6" x14ac:dyDescent="0.25">
      <c r="A2504" t="s">
        <v>2506</v>
      </c>
      <c r="B2504">
        <v>1</v>
      </c>
      <c r="F2504">
        <f>LEN(Table1[[#This Row],[term]])</f>
        <v>6</v>
      </c>
    </row>
    <row r="2505" spans="1:6" x14ac:dyDescent="0.25">
      <c r="A2505" t="s">
        <v>2507</v>
      </c>
      <c r="B2505">
        <v>1</v>
      </c>
      <c r="F2505">
        <f>LEN(Table1[[#This Row],[term]])</f>
        <v>10</v>
      </c>
    </row>
    <row r="2506" spans="1:6" x14ac:dyDescent="0.25">
      <c r="A2506" t="s">
        <v>2508</v>
      </c>
      <c r="B2506">
        <v>1</v>
      </c>
      <c r="F2506">
        <f>LEN(Table1[[#This Row],[term]])</f>
        <v>6</v>
      </c>
    </row>
    <row r="2507" spans="1:6" x14ac:dyDescent="0.25">
      <c r="A2507" t="s">
        <v>2509</v>
      </c>
      <c r="B2507">
        <v>1</v>
      </c>
      <c r="F2507">
        <f>LEN(Table1[[#This Row],[term]])</f>
        <v>5</v>
      </c>
    </row>
    <row r="2508" spans="1:6" x14ac:dyDescent="0.25">
      <c r="A2508" t="s">
        <v>2510</v>
      </c>
      <c r="B2508">
        <v>1</v>
      </c>
      <c r="F2508">
        <f>LEN(Table1[[#This Row],[term]])</f>
        <v>4</v>
      </c>
    </row>
    <row r="2509" spans="1:6" x14ac:dyDescent="0.25">
      <c r="A2509" t="s">
        <v>2511</v>
      </c>
      <c r="B2509">
        <v>1</v>
      </c>
      <c r="F2509">
        <f>LEN(Table1[[#This Row],[term]])</f>
        <v>6</v>
      </c>
    </row>
    <row r="2510" spans="1:6" x14ac:dyDescent="0.25">
      <c r="A2510" t="s">
        <v>2512</v>
      </c>
      <c r="B2510">
        <v>1</v>
      </c>
      <c r="F2510">
        <f>LEN(Table1[[#This Row],[term]])</f>
        <v>13</v>
      </c>
    </row>
    <row r="2511" spans="1:6" x14ac:dyDescent="0.25">
      <c r="A2511" t="s">
        <v>2513</v>
      </c>
      <c r="B2511">
        <v>1</v>
      </c>
      <c r="F2511">
        <f>LEN(Table1[[#This Row],[term]])</f>
        <v>6</v>
      </c>
    </row>
    <row r="2512" spans="1:6" x14ac:dyDescent="0.25">
      <c r="A2512" t="s">
        <v>2514</v>
      </c>
      <c r="B2512">
        <v>1</v>
      </c>
      <c r="F2512">
        <f>LEN(Table1[[#This Row],[term]])</f>
        <v>5</v>
      </c>
    </row>
    <row r="2513" spans="1:6" x14ac:dyDescent="0.25">
      <c r="A2513" t="s">
        <v>2517</v>
      </c>
      <c r="B2513">
        <v>1</v>
      </c>
      <c r="F2513">
        <f>LEN(Table1[[#This Row],[term]])</f>
        <v>16</v>
      </c>
    </row>
    <row r="2514" spans="1:6" x14ac:dyDescent="0.25">
      <c r="A2514" t="s">
        <v>2518</v>
      </c>
      <c r="B2514">
        <v>1</v>
      </c>
      <c r="F2514">
        <f>LEN(Table1[[#This Row],[term]])</f>
        <v>15</v>
      </c>
    </row>
    <row r="2515" spans="1:6" x14ac:dyDescent="0.25">
      <c r="A2515" t="s">
        <v>2519</v>
      </c>
      <c r="B2515">
        <v>1</v>
      </c>
      <c r="F2515">
        <f>LEN(Table1[[#This Row],[term]])</f>
        <v>15</v>
      </c>
    </row>
    <row r="2516" spans="1:6" x14ac:dyDescent="0.25">
      <c r="A2516" t="s">
        <v>2515</v>
      </c>
      <c r="B2516">
        <v>1</v>
      </c>
      <c r="F2516">
        <f>LEN(Table1[[#This Row],[term]])</f>
        <v>29</v>
      </c>
    </row>
    <row r="2517" spans="1:6" x14ac:dyDescent="0.25">
      <c r="A2517" t="s">
        <v>2516</v>
      </c>
      <c r="B2517">
        <v>1</v>
      </c>
      <c r="F2517">
        <f>LEN(Table1[[#This Row],[term]])</f>
        <v>27</v>
      </c>
    </row>
    <row r="2518" spans="1:6" x14ac:dyDescent="0.25">
      <c r="A2518" t="s">
        <v>2520</v>
      </c>
      <c r="B2518">
        <v>1</v>
      </c>
      <c r="F2518">
        <f>LEN(Table1[[#This Row],[term]])</f>
        <v>11</v>
      </c>
    </row>
    <row r="2519" spans="1:6" x14ac:dyDescent="0.25">
      <c r="A2519" t="s">
        <v>2521</v>
      </c>
      <c r="B2519">
        <v>1</v>
      </c>
      <c r="F2519">
        <f>LEN(Table1[[#This Row],[term]])</f>
        <v>13</v>
      </c>
    </row>
    <row r="2520" spans="1:6" x14ac:dyDescent="0.25">
      <c r="A2520" t="s">
        <v>2522</v>
      </c>
      <c r="B2520">
        <v>1</v>
      </c>
      <c r="F2520">
        <f>LEN(Table1[[#This Row],[term]])</f>
        <v>15</v>
      </c>
    </row>
    <row r="2521" spans="1:6" x14ac:dyDescent="0.25">
      <c r="A2521" t="s">
        <v>2523</v>
      </c>
      <c r="B2521">
        <v>1</v>
      </c>
      <c r="F2521">
        <f>LEN(Table1[[#This Row],[term]])</f>
        <v>15</v>
      </c>
    </row>
    <row r="2522" spans="1:6" x14ac:dyDescent="0.25">
      <c r="A2522" t="s">
        <v>2524</v>
      </c>
      <c r="B2522">
        <v>1</v>
      </c>
      <c r="F2522">
        <f>LEN(Table1[[#This Row],[term]])</f>
        <v>16</v>
      </c>
    </row>
    <row r="2523" spans="1:6" x14ac:dyDescent="0.25">
      <c r="A2523" t="s">
        <v>2525</v>
      </c>
      <c r="B2523">
        <v>1</v>
      </c>
      <c r="F2523">
        <f>LEN(Table1[[#This Row],[term]])</f>
        <v>6</v>
      </c>
    </row>
    <row r="2524" spans="1:6" x14ac:dyDescent="0.25">
      <c r="A2524" t="s">
        <v>2526</v>
      </c>
      <c r="B2524">
        <v>1</v>
      </c>
      <c r="F2524">
        <f>LEN(Table1[[#This Row],[term]])</f>
        <v>3</v>
      </c>
    </row>
    <row r="2525" spans="1:6" x14ac:dyDescent="0.25">
      <c r="A2525" t="s">
        <v>2527</v>
      </c>
      <c r="B2525">
        <v>1</v>
      </c>
      <c r="F2525">
        <f>LEN(Table1[[#This Row],[term]])</f>
        <v>6</v>
      </c>
    </row>
    <row r="2526" spans="1:6" x14ac:dyDescent="0.25">
      <c r="A2526" t="s">
        <v>2528</v>
      </c>
      <c r="B2526">
        <v>1</v>
      </c>
      <c r="F2526">
        <f>LEN(Table1[[#This Row],[term]])</f>
        <v>4</v>
      </c>
    </row>
    <row r="2527" spans="1:6" x14ac:dyDescent="0.25">
      <c r="A2527" t="s">
        <v>2529</v>
      </c>
      <c r="B2527">
        <v>1</v>
      </c>
      <c r="F2527">
        <f>LEN(Table1[[#This Row],[term]])</f>
        <v>6</v>
      </c>
    </row>
    <row r="2528" spans="1:6" x14ac:dyDescent="0.25">
      <c r="A2528" t="s">
        <v>2530</v>
      </c>
      <c r="B2528">
        <v>1</v>
      </c>
      <c r="F2528">
        <f>LEN(Table1[[#This Row],[term]])</f>
        <v>15</v>
      </c>
    </row>
    <row r="2529" spans="1:6" x14ac:dyDescent="0.25">
      <c r="A2529" t="s">
        <v>2531</v>
      </c>
      <c r="B2529">
        <v>1</v>
      </c>
      <c r="F2529">
        <f>LEN(Table1[[#This Row],[term]])</f>
        <v>11</v>
      </c>
    </row>
    <row r="2530" spans="1:6" x14ac:dyDescent="0.25">
      <c r="A2530" t="s">
        <v>2532</v>
      </c>
      <c r="B2530">
        <v>1</v>
      </c>
      <c r="F2530">
        <f>LEN(Table1[[#This Row],[term]])</f>
        <v>16</v>
      </c>
    </row>
    <row r="2531" spans="1:6" x14ac:dyDescent="0.25">
      <c r="A2531" t="s">
        <v>2533</v>
      </c>
      <c r="B2531">
        <v>1</v>
      </c>
      <c r="F2531">
        <f>LEN(Table1[[#This Row],[term]])</f>
        <v>3</v>
      </c>
    </row>
    <row r="2532" spans="1:6" x14ac:dyDescent="0.25">
      <c r="A2532" t="s">
        <v>2534</v>
      </c>
      <c r="B2532">
        <v>1</v>
      </c>
      <c r="F2532">
        <f>LEN(Table1[[#This Row],[term]])</f>
        <v>5</v>
      </c>
    </row>
    <row r="2533" spans="1:6" x14ac:dyDescent="0.25">
      <c r="A2533" t="s">
        <v>2535</v>
      </c>
      <c r="B2533">
        <v>1</v>
      </c>
      <c r="F2533">
        <f>LEN(Table1[[#This Row],[term]])</f>
        <v>8</v>
      </c>
    </row>
    <row r="2534" spans="1:6" x14ac:dyDescent="0.25">
      <c r="A2534" t="s">
        <v>2536</v>
      </c>
      <c r="B2534">
        <v>1</v>
      </c>
      <c r="F2534">
        <f>LEN(Table1[[#This Row],[term]])</f>
        <v>9</v>
      </c>
    </row>
    <row r="2535" spans="1:6" x14ac:dyDescent="0.25">
      <c r="A2535" t="s">
        <v>2537</v>
      </c>
      <c r="B2535">
        <v>1</v>
      </c>
      <c r="F2535">
        <f>LEN(Table1[[#This Row],[term]])</f>
        <v>6</v>
      </c>
    </row>
    <row r="2536" spans="1:6" x14ac:dyDescent="0.25">
      <c r="A2536" t="s">
        <v>2538</v>
      </c>
      <c r="B2536">
        <v>1</v>
      </c>
      <c r="F2536">
        <f>LEN(Table1[[#This Row],[term]])</f>
        <v>30</v>
      </c>
    </row>
    <row r="2537" spans="1:6" x14ac:dyDescent="0.25">
      <c r="A2537" t="s">
        <v>2539</v>
      </c>
      <c r="B2537">
        <v>1</v>
      </c>
      <c r="F2537">
        <f>LEN(Table1[[#This Row],[term]])</f>
        <v>8</v>
      </c>
    </row>
    <row r="2538" spans="1:6" x14ac:dyDescent="0.25">
      <c r="A2538" t="s">
        <v>2540</v>
      </c>
      <c r="B2538">
        <v>1</v>
      </c>
      <c r="F2538">
        <f>LEN(Table1[[#This Row],[term]])</f>
        <v>6</v>
      </c>
    </row>
    <row r="2539" spans="1:6" x14ac:dyDescent="0.25">
      <c r="A2539" t="s">
        <v>2541</v>
      </c>
      <c r="B2539">
        <v>1</v>
      </c>
      <c r="F2539">
        <f>LEN(Table1[[#This Row],[term]])</f>
        <v>6</v>
      </c>
    </row>
    <row r="2540" spans="1:6" x14ac:dyDescent="0.25">
      <c r="A2540" t="s">
        <v>2542</v>
      </c>
      <c r="B2540">
        <v>1</v>
      </c>
      <c r="F2540">
        <f>LEN(Table1[[#This Row],[term]])</f>
        <v>17</v>
      </c>
    </row>
    <row r="2541" spans="1:6" x14ac:dyDescent="0.25">
      <c r="A2541" t="s">
        <v>2543</v>
      </c>
      <c r="B2541">
        <v>1</v>
      </c>
      <c r="F2541">
        <f>LEN(Table1[[#This Row],[term]])</f>
        <v>22</v>
      </c>
    </row>
    <row r="2542" spans="1:6" x14ac:dyDescent="0.25">
      <c r="A2542" t="s">
        <v>2544</v>
      </c>
      <c r="B2542">
        <v>1</v>
      </c>
      <c r="F2542">
        <f>LEN(Table1[[#This Row],[term]])</f>
        <v>6</v>
      </c>
    </row>
    <row r="2543" spans="1:6" x14ac:dyDescent="0.25">
      <c r="A2543" t="s">
        <v>2545</v>
      </c>
      <c r="B2543">
        <v>1</v>
      </c>
      <c r="F2543">
        <f>LEN(Table1[[#This Row],[term]])</f>
        <v>4</v>
      </c>
    </row>
    <row r="2544" spans="1:6" x14ac:dyDescent="0.25">
      <c r="A2544" t="s">
        <v>2546</v>
      </c>
      <c r="B2544">
        <v>1</v>
      </c>
      <c r="F2544">
        <f>LEN(Table1[[#This Row],[term]])</f>
        <v>3</v>
      </c>
    </row>
    <row r="2545" spans="1:6" x14ac:dyDescent="0.25">
      <c r="A2545" t="s">
        <v>2547</v>
      </c>
      <c r="B2545">
        <v>1</v>
      </c>
      <c r="F2545">
        <f>LEN(Table1[[#This Row],[term]])</f>
        <v>20</v>
      </c>
    </row>
    <row r="2546" spans="1:6" x14ac:dyDescent="0.25">
      <c r="A2546" t="s">
        <v>2548</v>
      </c>
      <c r="B2546">
        <v>1</v>
      </c>
      <c r="F2546">
        <f>LEN(Table1[[#This Row],[term]])</f>
        <v>12</v>
      </c>
    </row>
    <row r="2547" spans="1:6" x14ac:dyDescent="0.25">
      <c r="A2547" t="s">
        <v>2549</v>
      </c>
      <c r="B2547">
        <v>1</v>
      </c>
      <c r="F2547">
        <f>LEN(Table1[[#This Row],[term]])</f>
        <v>4</v>
      </c>
    </row>
    <row r="2548" spans="1:6" x14ac:dyDescent="0.25">
      <c r="A2548" t="s">
        <v>2550</v>
      </c>
      <c r="B2548">
        <v>1</v>
      </c>
      <c r="F2548">
        <f>LEN(Table1[[#This Row],[term]])</f>
        <v>10</v>
      </c>
    </row>
    <row r="2549" spans="1:6" x14ac:dyDescent="0.25">
      <c r="A2549" t="s">
        <v>2551</v>
      </c>
      <c r="B2549">
        <v>1</v>
      </c>
      <c r="F2549">
        <f>LEN(Table1[[#This Row],[term]])</f>
        <v>10</v>
      </c>
    </row>
    <row r="2550" spans="1:6" x14ac:dyDescent="0.25">
      <c r="A2550" t="s">
        <v>2552</v>
      </c>
      <c r="B2550">
        <v>1</v>
      </c>
      <c r="F2550">
        <f>LEN(Table1[[#This Row],[term]])</f>
        <v>27</v>
      </c>
    </row>
    <row r="2551" spans="1:6" x14ac:dyDescent="0.25">
      <c r="A2551" t="s">
        <v>2553</v>
      </c>
      <c r="B2551">
        <v>1</v>
      </c>
      <c r="F2551">
        <f>LEN(Table1[[#This Row],[term]])</f>
        <v>5</v>
      </c>
    </row>
    <row r="2552" spans="1:6" x14ac:dyDescent="0.25">
      <c r="A2552" t="s">
        <v>2554</v>
      </c>
      <c r="B2552">
        <v>1</v>
      </c>
      <c r="F2552">
        <f>LEN(Table1[[#This Row],[term]])</f>
        <v>5</v>
      </c>
    </row>
    <row r="2553" spans="1:6" x14ac:dyDescent="0.25">
      <c r="A2553" t="s">
        <v>2555</v>
      </c>
      <c r="B2553">
        <v>1</v>
      </c>
      <c r="F2553">
        <f>LEN(Table1[[#This Row],[term]])</f>
        <v>8</v>
      </c>
    </row>
    <row r="2554" spans="1:6" x14ac:dyDescent="0.25">
      <c r="A2554" t="s">
        <v>2556</v>
      </c>
      <c r="B2554">
        <v>1</v>
      </c>
      <c r="F2554">
        <f>LEN(Table1[[#This Row],[term]])</f>
        <v>8</v>
      </c>
    </row>
    <row r="2555" spans="1:6" x14ac:dyDescent="0.25">
      <c r="A2555" t="s">
        <v>2557</v>
      </c>
      <c r="B2555">
        <v>1</v>
      </c>
      <c r="F2555">
        <f>LEN(Table1[[#This Row],[term]])</f>
        <v>9</v>
      </c>
    </row>
    <row r="2556" spans="1:6" x14ac:dyDescent="0.25">
      <c r="A2556" t="s">
        <v>2558</v>
      </c>
      <c r="B2556">
        <v>1</v>
      </c>
      <c r="F2556">
        <f>LEN(Table1[[#This Row],[term]])</f>
        <v>37</v>
      </c>
    </row>
    <row r="2557" spans="1:6" x14ac:dyDescent="0.25">
      <c r="A2557" t="s">
        <v>2559</v>
      </c>
      <c r="B2557">
        <v>1</v>
      </c>
      <c r="F2557">
        <f>LEN(Table1[[#This Row],[term]])</f>
        <v>8</v>
      </c>
    </row>
    <row r="2558" spans="1:6" x14ac:dyDescent="0.25">
      <c r="A2558" t="s">
        <v>2560</v>
      </c>
      <c r="B2558">
        <v>1</v>
      </c>
      <c r="F2558">
        <f>LEN(Table1[[#This Row],[term]])</f>
        <v>4</v>
      </c>
    </row>
    <row r="2559" spans="1:6" x14ac:dyDescent="0.25">
      <c r="A2559" t="s">
        <v>2561</v>
      </c>
      <c r="B2559">
        <v>1</v>
      </c>
      <c r="F2559">
        <f>LEN(Table1[[#This Row],[term]])</f>
        <v>4</v>
      </c>
    </row>
    <row r="2560" spans="1:6" x14ac:dyDescent="0.25">
      <c r="A2560" t="s">
        <v>2562</v>
      </c>
      <c r="B2560">
        <v>1</v>
      </c>
      <c r="F2560">
        <f>LEN(Table1[[#This Row],[term]])</f>
        <v>8</v>
      </c>
    </row>
    <row r="2561" spans="1:6" x14ac:dyDescent="0.25">
      <c r="A2561" t="s">
        <v>2563</v>
      </c>
      <c r="B2561">
        <v>1</v>
      </c>
      <c r="F2561">
        <f>LEN(Table1[[#This Row],[term]])</f>
        <v>11</v>
      </c>
    </row>
    <row r="2562" spans="1:6" x14ac:dyDescent="0.25">
      <c r="A2562" t="s">
        <v>2564</v>
      </c>
      <c r="B2562">
        <v>1</v>
      </c>
      <c r="F2562">
        <f>LEN(Table1[[#This Row],[term]])</f>
        <v>10</v>
      </c>
    </row>
    <row r="2563" spans="1:6" x14ac:dyDescent="0.25">
      <c r="A2563" t="s">
        <v>2565</v>
      </c>
      <c r="B2563">
        <v>1</v>
      </c>
      <c r="F2563">
        <f>LEN(Table1[[#This Row],[term]])</f>
        <v>13</v>
      </c>
    </row>
    <row r="2564" spans="1:6" x14ac:dyDescent="0.25">
      <c r="A2564" t="s">
        <v>2566</v>
      </c>
      <c r="B2564">
        <v>1</v>
      </c>
      <c r="F2564">
        <f>LEN(Table1[[#This Row],[term]])</f>
        <v>8</v>
      </c>
    </row>
    <row r="2565" spans="1:6" x14ac:dyDescent="0.25">
      <c r="A2565" t="s">
        <v>2567</v>
      </c>
      <c r="B2565">
        <v>1</v>
      </c>
      <c r="F2565">
        <f>LEN(Table1[[#This Row],[term]])</f>
        <v>5</v>
      </c>
    </row>
    <row r="2566" spans="1:6" x14ac:dyDescent="0.25">
      <c r="A2566" t="s">
        <v>2568</v>
      </c>
      <c r="B2566">
        <v>1</v>
      </c>
      <c r="F2566">
        <f>LEN(Table1[[#This Row],[term]])</f>
        <v>6</v>
      </c>
    </row>
    <row r="2567" spans="1:6" x14ac:dyDescent="0.25">
      <c r="A2567" t="s">
        <v>2569</v>
      </c>
      <c r="B2567">
        <v>1</v>
      </c>
      <c r="F2567">
        <f>LEN(Table1[[#This Row],[term]])</f>
        <v>12</v>
      </c>
    </row>
    <row r="2568" spans="1:6" x14ac:dyDescent="0.25">
      <c r="A2568" t="s">
        <v>2570</v>
      </c>
      <c r="B2568">
        <v>1</v>
      </c>
      <c r="F2568">
        <f>LEN(Table1[[#This Row],[term]])</f>
        <v>3</v>
      </c>
    </row>
    <row r="2569" spans="1:6" x14ac:dyDescent="0.25">
      <c r="A2569" t="s">
        <v>2571</v>
      </c>
      <c r="B2569">
        <v>1</v>
      </c>
      <c r="F2569">
        <f>LEN(Table1[[#This Row],[term]])</f>
        <v>10</v>
      </c>
    </row>
    <row r="2570" spans="1:6" x14ac:dyDescent="0.25">
      <c r="A2570" t="s">
        <v>2572</v>
      </c>
      <c r="B2570">
        <v>1</v>
      </c>
      <c r="F2570">
        <f>LEN(Table1[[#This Row],[term]])</f>
        <v>11</v>
      </c>
    </row>
    <row r="2571" spans="1:6" x14ac:dyDescent="0.25">
      <c r="A2571" t="s">
        <v>2573</v>
      </c>
      <c r="B2571">
        <v>1</v>
      </c>
      <c r="F2571">
        <f>LEN(Table1[[#This Row],[term]])</f>
        <v>6</v>
      </c>
    </row>
    <row r="2572" spans="1:6" x14ac:dyDescent="0.25">
      <c r="A2572" t="s">
        <v>2574</v>
      </c>
      <c r="B2572">
        <v>1</v>
      </c>
      <c r="F2572">
        <f>LEN(Table1[[#This Row],[term]])</f>
        <v>11</v>
      </c>
    </row>
    <row r="2573" spans="1:6" x14ac:dyDescent="0.25">
      <c r="A2573" t="s">
        <v>2575</v>
      </c>
      <c r="B2573">
        <v>1</v>
      </c>
      <c r="F2573">
        <f>LEN(Table1[[#This Row],[term]])</f>
        <v>6</v>
      </c>
    </row>
    <row r="2574" spans="1:6" x14ac:dyDescent="0.25">
      <c r="A2574" t="s">
        <v>2576</v>
      </c>
      <c r="B2574">
        <v>1</v>
      </c>
      <c r="F2574">
        <f>LEN(Table1[[#This Row],[term]])</f>
        <v>7</v>
      </c>
    </row>
    <row r="2575" spans="1:6" x14ac:dyDescent="0.25">
      <c r="A2575" t="s">
        <v>2577</v>
      </c>
      <c r="B2575">
        <v>1</v>
      </c>
      <c r="F2575">
        <f>LEN(Table1[[#This Row],[term]])</f>
        <v>3</v>
      </c>
    </row>
    <row r="2576" spans="1:6" x14ac:dyDescent="0.25">
      <c r="A2576" t="s">
        <v>2578</v>
      </c>
      <c r="B2576">
        <v>1</v>
      </c>
      <c r="F2576">
        <f>LEN(Table1[[#This Row],[term]])</f>
        <v>7</v>
      </c>
    </row>
    <row r="2577" spans="1:6" x14ac:dyDescent="0.25">
      <c r="A2577" t="s">
        <v>2579</v>
      </c>
      <c r="B2577">
        <v>1</v>
      </c>
      <c r="F2577">
        <f>LEN(Table1[[#This Row],[term]])</f>
        <v>11</v>
      </c>
    </row>
    <row r="2578" spans="1:6" x14ac:dyDescent="0.25">
      <c r="A2578" t="s">
        <v>2580</v>
      </c>
      <c r="B2578">
        <v>1</v>
      </c>
      <c r="F2578">
        <f>LEN(Table1[[#This Row],[term]])</f>
        <v>12</v>
      </c>
    </row>
    <row r="2579" spans="1:6" x14ac:dyDescent="0.25">
      <c r="A2579" t="s">
        <v>2581</v>
      </c>
      <c r="B2579">
        <v>1</v>
      </c>
      <c r="F2579">
        <f>LEN(Table1[[#This Row],[term]])</f>
        <v>32</v>
      </c>
    </row>
    <row r="2580" spans="1:6" x14ac:dyDescent="0.25">
      <c r="A2580" t="s">
        <v>2582</v>
      </c>
      <c r="B2580">
        <v>1</v>
      </c>
      <c r="F2580">
        <f>LEN(Table1[[#This Row],[term]])</f>
        <v>22</v>
      </c>
    </row>
    <row r="2581" spans="1:6" x14ac:dyDescent="0.25">
      <c r="A2581" t="s">
        <v>2583</v>
      </c>
      <c r="B2581">
        <v>1</v>
      </c>
      <c r="F2581">
        <f>LEN(Table1[[#This Row],[term]])</f>
        <v>10</v>
      </c>
    </row>
    <row r="2582" spans="1:6" x14ac:dyDescent="0.25">
      <c r="A2582" t="s">
        <v>2584</v>
      </c>
      <c r="B2582">
        <v>1</v>
      </c>
      <c r="F2582">
        <f>LEN(Table1[[#This Row],[term]])</f>
        <v>5</v>
      </c>
    </row>
    <row r="2583" spans="1:6" x14ac:dyDescent="0.25">
      <c r="A2583" t="s">
        <v>2585</v>
      </c>
      <c r="B2583">
        <v>1</v>
      </c>
      <c r="F2583">
        <f>LEN(Table1[[#This Row],[term]])</f>
        <v>6</v>
      </c>
    </row>
    <row r="2584" spans="1:6" x14ac:dyDescent="0.25">
      <c r="A2584" t="s">
        <v>2586</v>
      </c>
      <c r="B2584">
        <v>1</v>
      </c>
      <c r="F2584">
        <f>LEN(Table1[[#This Row],[term]])</f>
        <v>16</v>
      </c>
    </row>
    <row r="2585" spans="1:6" x14ac:dyDescent="0.25">
      <c r="A2585" t="s">
        <v>2587</v>
      </c>
      <c r="B2585">
        <v>1</v>
      </c>
      <c r="F2585">
        <f>LEN(Table1[[#This Row],[term]])</f>
        <v>21</v>
      </c>
    </row>
    <row r="2586" spans="1:6" x14ac:dyDescent="0.25">
      <c r="A2586" t="s">
        <v>2588</v>
      </c>
      <c r="B2586">
        <v>1</v>
      </c>
      <c r="F2586">
        <f>LEN(Table1[[#This Row],[term]])</f>
        <v>13</v>
      </c>
    </row>
    <row r="2587" spans="1:6" x14ac:dyDescent="0.25">
      <c r="A2587" t="s">
        <v>2589</v>
      </c>
      <c r="B2587">
        <v>1</v>
      </c>
      <c r="F2587">
        <f>LEN(Table1[[#This Row],[term]])</f>
        <v>8</v>
      </c>
    </row>
    <row r="2588" spans="1:6" x14ac:dyDescent="0.25">
      <c r="A2588" t="s">
        <v>2590</v>
      </c>
      <c r="B2588">
        <v>1</v>
      </c>
      <c r="F2588">
        <f>LEN(Table1[[#This Row],[term]])</f>
        <v>6</v>
      </c>
    </row>
    <row r="2589" spans="1:6" x14ac:dyDescent="0.25">
      <c r="A2589" t="s">
        <v>2591</v>
      </c>
      <c r="B2589">
        <v>1</v>
      </c>
      <c r="F2589">
        <f>LEN(Table1[[#This Row],[term]])</f>
        <v>8</v>
      </c>
    </row>
    <row r="2590" spans="1:6" x14ac:dyDescent="0.25">
      <c r="A2590" t="s">
        <v>2592</v>
      </c>
      <c r="B2590">
        <v>1</v>
      </c>
      <c r="F2590">
        <f>LEN(Table1[[#This Row],[term]])</f>
        <v>16</v>
      </c>
    </row>
    <row r="2591" spans="1:6" x14ac:dyDescent="0.25">
      <c r="A2591" t="s">
        <v>2593</v>
      </c>
      <c r="B2591">
        <v>1</v>
      </c>
      <c r="F2591">
        <f>LEN(Table1[[#This Row],[term]])</f>
        <v>12</v>
      </c>
    </row>
    <row r="2592" spans="1:6" x14ac:dyDescent="0.25">
      <c r="A2592" t="s">
        <v>2594</v>
      </c>
      <c r="B2592">
        <v>1</v>
      </c>
      <c r="F2592">
        <f>LEN(Table1[[#This Row],[term]])</f>
        <v>7</v>
      </c>
    </row>
    <row r="2593" spans="1:6" x14ac:dyDescent="0.25">
      <c r="A2593" t="s">
        <v>2595</v>
      </c>
      <c r="B2593">
        <v>1</v>
      </c>
      <c r="F2593">
        <f>LEN(Table1[[#This Row],[term]])</f>
        <v>9</v>
      </c>
    </row>
    <row r="2594" spans="1:6" x14ac:dyDescent="0.25">
      <c r="A2594" t="s">
        <v>2596</v>
      </c>
      <c r="B2594">
        <v>1</v>
      </c>
      <c r="F2594">
        <f>LEN(Table1[[#This Row],[term]])</f>
        <v>4</v>
      </c>
    </row>
    <row r="2595" spans="1:6" x14ac:dyDescent="0.25">
      <c r="A2595" t="s">
        <v>2597</v>
      </c>
      <c r="B2595">
        <v>1</v>
      </c>
      <c r="F2595">
        <f>LEN(Table1[[#This Row],[term]])</f>
        <v>9</v>
      </c>
    </row>
    <row r="2596" spans="1:6" x14ac:dyDescent="0.25">
      <c r="A2596" t="s">
        <v>2598</v>
      </c>
      <c r="B2596">
        <v>1</v>
      </c>
      <c r="F2596">
        <f>LEN(Table1[[#This Row],[term]])</f>
        <v>5</v>
      </c>
    </row>
    <row r="2597" spans="1:6" x14ac:dyDescent="0.25">
      <c r="A2597" t="s">
        <v>2599</v>
      </c>
      <c r="B2597">
        <v>1</v>
      </c>
      <c r="F2597">
        <f>LEN(Table1[[#This Row],[term]])</f>
        <v>4</v>
      </c>
    </row>
    <row r="2598" spans="1:6" x14ac:dyDescent="0.25">
      <c r="A2598" t="s">
        <v>2600</v>
      </c>
      <c r="B2598">
        <v>1</v>
      </c>
      <c r="F2598">
        <f>LEN(Table1[[#This Row],[term]])</f>
        <v>8</v>
      </c>
    </row>
    <row r="2599" spans="1:6" x14ac:dyDescent="0.25">
      <c r="A2599" t="s">
        <v>2601</v>
      </c>
      <c r="B2599">
        <v>1</v>
      </c>
      <c r="F2599">
        <f>LEN(Table1[[#This Row],[term]])</f>
        <v>9</v>
      </c>
    </row>
    <row r="2600" spans="1:6" x14ac:dyDescent="0.25">
      <c r="A2600" t="s">
        <v>2602</v>
      </c>
      <c r="B2600">
        <v>1</v>
      </c>
      <c r="F2600">
        <f>LEN(Table1[[#This Row],[term]])</f>
        <v>9</v>
      </c>
    </row>
    <row r="2601" spans="1:6" x14ac:dyDescent="0.25">
      <c r="A2601" t="s">
        <v>2603</v>
      </c>
      <c r="B2601">
        <v>1</v>
      </c>
      <c r="F2601">
        <f>LEN(Table1[[#This Row],[term]])</f>
        <v>6</v>
      </c>
    </row>
    <row r="2602" spans="1:6" x14ac:dyDescent="0.25">
      <c r="A2602" t="s">
        <v>2604</v>
      </c>
      <c r="B2602">
        <v>1</v>
      </c>
      <c r="F2602">
        <f>LEN(Table1[[#This Row],[term]])</f>
        <v>6</v>
      </c>
    </row>
    <row r="2603" spans="1:6" x14ac:dyDescent="0.25">
      <c r="A2603" t="s">
        <v>2605</v>
      </c>
      <c r="B2603">
        <v>1</v>
      </c>
      <c r="F2603">
        <f>LEN(Table1[[#This Row],[term]])</f>
        <v>8</v>
      </c>
    </row>
    <row r="2604" spans="1:6" x14ac:dyDescent="0.25">
      <c r="A2604" t="s">
        <v>2606</v>
      </c>
      <c r="B2604">
        <v>1</v>
      </c>
      <c r="F2604">
        <f>LEN(Table1[[#This Row],[term]])</f>
        <v>8</v>
      </c>
    </row>
    <row r="2605" spans="1:6" x14ac:dyDescent="0.25">
      <c r="A2605" t="s">
        <v>2607</v>
      </c>
      <c r="B2605">
        <v>1</v>
      </c>
      <c r="F2605">
        <f>LEN(Table1[[#This Row],[term]])</f>
        <v>6</v>
      </c>
    </row>
    <row r="2606" spans="1:6" x14ac:dyDescent="0.25">
      <c r="A2606" t="s">
        <v>2608</v>
      </c>
      <c r="B2606">
        <v>1</v>
      </c>
      <c r="F2606">
        <f>LEN(Table1[[#This Row],[term]])</f>
        <v>3</v>
      </c>
    </row>
    <row r="2607" spans="1:6" x14ac:dyDescent="0.25">
      <c r="A2607" t="s">
        <v>2609</v>
      </c>
      <c r="B2607">
        <v>1</v>
      </c>
      <c r="F2607">
        <f>LEN(Table1[[#This Row],[term]])</f>
        <v>5</v>
      </c>
    </row>
    <row r="2608" spans="1:6" x14ac:dyDescent="0.25">
      <c r="A2608" t="s">
        <v>2610</v>
      </c>
      <c r="B2608">
        <v>1</v>
      </c>
      <c r="F2608">
        <f>LEN(Table1[[#This Row],[term]])</f>
        <v>10</v>
      </c>
    </row>
    <row r="2609" spans="1:6" x14ac:dyDescent="0.25">
      <c r="A2609" t="s">
        <v>2611</v>
      </c>
      <c r="B2609">
        <v>1</v>
      </c>
      <c r="F2609">
        <f>LEN(Table1[[#This Row],[term]])</f>
        <v>13</v>
      </c>
    </row>
    <row r="2610" spans="1:6" x14ac:dyDescent="0.25">
      <c r="A2610" t="s">
        <v>2612</v>
      </c>
      <c r="B2610">
        <v>1</v>
      </c>
      <c r="F2610">
        <f>LEN(Table1[[#This Row],[term]])</f>
        <v>23</v>
      </c>
    </row>
    <row r="2611" spans="1:6" x14ac:dyDescent="0.25">
      <c r="A2611" t="s">
        <v>2613</v>
      </c>
      <c r="B2611">
        <v>1</v>
      </c>
      <c r="F2611">
        <f>LEN(Table1[[#This Row],[term]])</f>
        <v>15</v>
      </c>
    </row>
    <row r="2612" spans="1:6" x14ac:dyDescent="0.25">
      <c r="A2612" t="s">
        <v>2614</v>
      </c>
      <c r="B2612">
        <v>1</v>
      </c>
      <c r="F2612">
        <f>LEN(Table1[[#This Row],[term]])</f>
        <v>5</v>
      </c>
    </row>
    <row r="2613" spans="1:6" x14ac:dyDescent="0.25">
      <c r="A2613" t="s">
        <v>2615</v>
      </c>
      <c r="B2613">
        <v>1</v>
      </c>
      <c r="F2613">
        <f>LEN(Table1[[#This Row],[term]])</f>
        <v>7</v>
      </c>
    </row>
    <row r="2614" spans="1:6" x14ac:dyDescent="0.25">
      <c r="A2614" t="s">
        <v>2616</v>
      </c>
      <c r="B2614">
        <v>1</v>
      </c>
      <c r="F2614">
        <f>LEN(Table1[[#This Row],[term]])</f>
        <v>7</v>
      </c>
    </row>
    <row r="2615" spans="1:6" x14ac:dyDescent="0.25">
      <c r="A2615" t="s">
        <v>2617</v>
      </c>
      <c r="B2615">
        <v>1</v>
      </c>
      <c r="F2615">
        <f>LEN(Table1[[#This Row],[term]])</f>
        <v>7</v>
      </c>
    </row>
    <row r="2616" spans="1:6" x14ac:dyDescent="0.25">
      <c r="A2616" t="s">
        <v>2618</v>
      </c>
      <c r="B2616">
        <v>1</v>
      </c>
      <c r="F2616">
        <f>LEN(Table1[[#This Row],[term]])</f>
        <v>9</v>
      </c>
    </row>
    <row r="2617" spans="1:6" x14ac:dyDescent="0.25">
      <c r="A2617" t="s">
        <v>2619</v>
      </c>
      <c r="B2617">
        <v>1</v>
      </c>
      <c r="F2617">
        <f>LEN(Table1[[#This Row],[term]])</f>
        <v>10</v>
      </c>
    </row>
    <row r="2618" spans="1:6" x14ac:dyDescent="0.25">
      <c r="A2618" t="s">
        <v>2620</v>
      </c>
      <c r="B2618">
        <v>1</v>
      </c>
      <c r="F2618">
        <f>LEN(Table1[[#This Row],[term]])</f>
        <v>10</v>
      </c>
    </row>
    <row r="2619" spans="1:6" x14ac:dyDescent="0.25">
      <c r="A2619" t="s">
        <v>2621</v>
      </c>
      <c r="B2619">
        <v>1</v>
      </c>
      <c r="F2619">
        <f>LEN(Table1[[#This Row],[term]])</f>
        <v>7</v>
      </c>
    </row>
    <row r="2620" spans="1:6" x14ac:dyDescent="0.25">
      <c r="A2620" t="s">
        <v>2622</v>
      </c>
      <c r="B2620">
        <v>1</v>
      </c>
      <c r="F2620">
        <f>LEN(Table1[[#This Row],[term]])</f>
        <v>6</v>
      </c>
    </row>
    <row r="2621" spans="1:6" x14ac:dyDescent="0.25">
      <c r="A2621" t="s">
        <v>2623</v>
      </c>
      <c r="B2621">
        <v>1</v>
      </c>
      <c r="F2621">
        <f>LEN(Table1[[#This Row],[term]])</f>
        <v>7</v>
      </c>
    </row>
    <row r="2622" spans="1:6" x14ac:dyDescent="0.25">
      <c r="A2622" t="s">
        <v>2624</v>
      </c>
      <c r="B2622">
        <v>1</v>
      </c>
      <c r="F2622">
        <f>LEN(Table1[[#This Row],[term]])</f>
        <v>8</v>
      </c>
    </row>
    <row r="2623" spans="1:6" x14ac:dyDescent="0.25">
      <c r="A2623" t="s">
        <v>2625</v>
      </c>
      <c r="B2623">
        <v>1</v>
      </c>
      <c r="F2623">
        <f>LEN(Table1[[#This Row],[term]])</f>
        <v>11</v>
      </c>
    </row>
    <row r="2624" spans="1:6" x14ac:dyDescent="0.25">
      <c r="A2624" t="s">
        <v>2626</v>
      </c>
      <c r="B2624">
        <v>1</v>
      </c>
      <c r="F2624">
        <f>LEN(Table1[[#This Row],[term]])</f>
        <v>13</v>
      </c>
    </row>
    <row r="2625" spans="1:6" x14ac:dyDescent="0.25">
      <c r="A2625" t="s">
        <v>2627</v>
      </c>
      <c r="B2625">
        <v>1</v>
      </c>
      <c r="F2625">
        <f>LEN(Table1[[#This Row],[term]])</f>
        <v>7</v>
      </c>
    </row>
    <row r="2626" spans="1:6" x14ac:dyDescent="0.25">
      <c r="A2626" t="s">
        <v>2628</v>
      </c>
      <c r="B2626">
        <v>1</v>
      </c>
      <c r="F2626">
        <f>LEN(Table1[[#This Row],[term]])</f>
        <v>6</v>
      </c>
    </row>
    <row r="2627" spans="1:6" x14ac:dyDescent="0.25">
      <c r="A2627" t="s">
        <v>2629</v>
      </c>
      <c r="B2627">
        <v>1</v>
      </c>
      <c r="F2627">
        <f>LEN(Table1[[#This Row],[term]])</f>
        <v>8</v>
      </c>
    </row>
    <row r="2628" spans="1:6" x14ac:dyDescent="0.25">
      <c r="A2628" t="s">
        <v>2630</v>
      </c>
      <c r="B2628">
        <v>1</v>
      </c>
      <c r="F2628">
        <f>LEN(Table1[[#This Row],[term]])</f>
        <v>12</v>
      </c>
    </row>
    <row r="2629" spans="1:6" x14ac:dyDescent="0.25">
      <c r="A2629" t="s">
        <v>2631</v>
      </c>
      <c r="B2629">
        <v>1</v>
      </c>
      <c r="F2629">
        <f>LEN(Table1[[#This Row],[term]])</f>
        <v>14</v>
      </c>
    </row>
    <row r="2630" spans="1:6" x14ac:dyDescent="0.25">
      <c r="A2630" t="s">
        <v>2632</v>
      </c>
      <c r="B2630">
        <v>1</v>
      </c>
      <c r="F2630">
        <f>LEN(Table1[[#This Row],[term]])</f>
        <v>10</v>
      </c>
    </row>
    <row r="2631" spans="1:6" x14ac:dyDescent="0.25">
      <c r="A2631" t="s">
        <v>2633</v>
      </c>
      <c r="B2631">
        <v>1</v>
      </c>
      <c r="F2631">
        <f>LEN(Table1[[#This Row],[term]])</f>
        <v>10</v>
      </c>
    </row>
    <row r="2632" spans="1:6" x14ac:dyDescent="0.25">
      <c r="A2632" t="s">
        <v>2634</v>
      </c>
      <c r="B2632">
        <v>1</v>
      </c>
      <c r="F2632">
        <f>LEN(Table1[[#This Row],[term]])</f>
        <v>9</v>
      </c>
    </row>
    <row r="2633" spans="1:6" x14ac:dyDescent="0.25">
      <c r="A2633" t="s">
        <v>2635</v>
      </c>
      <c r="B2633">
        <v>1</v>
      </c>
      <c r="F2633">
        <f>LEN(Table1[[#This Row],[term]])</f>
        <v>7</v>
      </c>
    </row>
    <row r="2634" spans="1:6" x14ac:dyDescent="0.25">
      <c r="A2634" t="s">
        <v>2636</v>
      </c>
      <c r="B2634">
        <v>1</v>
      </c>
      <c r="F2634">
        <f>LEN(Table1[[#This Row],[term]])</f>
        <v>6</v>
      </c>
    </row>
    <row r="2635" spans="1:6" x14ac:dyDescent="0.25">
      <c r="A2635" t="s">
        <v>2637</v>
      </c>
      <c r="B2635">
        <v>1</v>
      </c>
      <c r="F2635">
        <f>LEN(Table1[[#This Row],[term]])</f>
        <v>14</v>
      </c>
    </row>
    <row r="2636" spans="1:6" x14ac:dyDescent="0.25">
      <c r="A2636" t="s">
        <v>2638</v>
      </c>
      <c r="B2636">
        <v>1</v>
      </c>
      <c r="F2636">
        <f>LEN(Table1[[#This Row],[term]])</f>
        <v>15</v>
      </c>
    </row>
    <row r="2637" spans="1:6" x14ac:dyDescent="0.25">
      <c r="A2637" t="s">
        <v>2639</v>
      </c>
      <c r="B2637">
        <v>1</v>
      </c>
      <c r="F2637">
        <f>LEN(Table1[[#This Row],[term]])</f>
        <v>10</v>
      </c>
    </row>
    <row r="2638" spans="1:6" x14ac:dyDescent="0.25">
      <c r="A2638" t="s">
        <v>2640</v>
      </c>
      <c r="B2638">
        <v>1</v>
      </c>
      <c r="F2638">
        <f>LEN(Table1[[#This Row],[term]])</f>
        <v>17</v>
      </c>
    </row>
    <row r="2639" spans="1:6" x14ac:dyDescent="0.25">
      <c r="A2639" t="s">
        <v>2641</v>
      </c>
      <c r="B2639">
        <v>1</v>
      </c>
      <c r="F2639">
        <f>LEN(Table1[[#This Row],[term]])</f>
        <v>7</v>
      </c>
    </row>
    <row r="2640" spans="1:6" x14ac:dyDescent="0.25">
      <c r="A2640" t="s">
        <v>2642</v>
      </c>
      <c r="B2640">
        <v>1</v>
      </c>
      <c r="F2640">
        <f>LEN(Table1[[#This Row],[term]])</f>
        <v>15</v>
      </c>
    </row>
    <row r="2641" spans="1:6" x14ac:dyDescent="0.25">
      <c r="A2641" t="s">
        <v>2643</v>
      </c>
      <c r="B2641">
        <v>1</v>
      </c>
      <c r="F2641">
        <f>LEN(Table1[[#This Row],[term]])</f>
        <v>8</v>
      </c>
    </row>
    <row r="2642" spans="1:6" x14ac:dyDescent="0.25">
      <c r="A2642" t="s">
        <v>2644</v>
      </c>
      <c r="B2642">
        <v>1</v>
      </c>
      <c r="F2642">
        <f>LEN(Table1[[#This Row],[term]])</f>
        <v>4</v>
      </c>
    </row>
    <row r="2643" spans="1:6" x14ac:dyDescent="0.25">
      <c r="A2643" t="s">
        <v>2645</v>
      </c>
      <c r="B2643">
        <v>1</v>
      </c>
      <c r="F2643">
        <f>LEN(Table1[[#This Row],[term]])</f>
        <v>5</v>
      </c>
    </row>
    <row r="2644" spans="1:6" x14ac:dyDescent="0.25">
      <c r="A2644" t="s">
        <v>2646</v>
      </c>
      <c r="B2644">
        <v>1</v>
      </c>
      <c r="F2644">
        <f>LEN(Table1[[#This Row],[term]])</f>
        <v>7</v>
      </c>
    </row>
    <row r="2645" spans="1:6" x14ac:dyDescent="0.25">
      <c r="A2645" t="s">
        <v>2647</v>
      </c>
      <c r="B2645">
        <v>1</v>
      </c>
      <c r="F2645">
        <f>LEN(Table1[[#This Row],[term]])</f>
        <v>7</v>
      </c>
    </row>
    <row r="2646" spans="1:6" x14ac:dyDescent="0.25">
      <c r="A2646" t="s">
        <v>2648</v>
      </c>
      <c r="B2646">
        <v>1</v>
      </c>
      <c r="F2646">
        <f>LEN(Table1[[#This Row],[term]])</f>
        <v>7</v>
      </c>
    </row>
    <row r="2647" spans="1:6" x14ac:dyDescent="0.25">
      <c r="A2647" t="s">
        <v>2649</v>
      </c>
      <c r="B2647">
        <v>1</v>
      </c>
      <c r="F2647">
        <f>LEN(Table1[[#This Row],[term]])</f>
        <v>22</v>
      </c>
    </row>
    <row r="2648" spans="1:6" x14ac:dyDescent="0.25">
      <c r="A2648" t="s">
        <v>2650</v>
      </c>
      <c r="B2648">
        <v>1</v>
      </c>
      <c r="F2648">
        <f>LEN(Table1[[#This Row],[term]])</f>
        <v>17</v>
      </c>
    </row>
    <row r="2649" spans="1:6" x14ac:dyDescent="0.25">
      <c r="A2649" t="s">
        <v>2651</v>
      </c>
      <c r="B2649">
        <v>1</v>
      </c>
      <c r="F2649">
        <f>LEN(Table1[[#This Row],[term]])</f>
        <v>6</v>
      </c>
    </row>
    <row r="2650" spans="1:6" x14ac:dyDescent="0.25">
      <c r="A2650" t="s">
        <v>2652</v>
      </c>
      <c r="B2650">
        <v>1</v>
      </c>
      <c r="F2650">
        <f>LEN(Table1[[#This Row],[term]])</f>
        <v>4</v>
      </c>
    </row>
    <row r="2651" spans="1:6" x14ac:dyDescent="0.25">
      <c r="A2651" t="s">
        <v>2653</v>
      </c>
      <c r="B2651">
        <v>1</v>
      </c>
      <c r="F2651">
        <f>LEN(Table1[[#This Row],[term]])</f>
        <v>8</v>
      </c>
    </row>
    <row r="2652" spans="1:6" x14ac:dyDescent="0.25">
      <c r="A2652" t="s">
        <v>2654</v>
      </c>
      <c r="B2652">
        <v>1</v>
      </c>
      <c r="F2652">
        <f>LEN(Table1[[#This Row],[term]])</f>
        <v>8</v>
      </c>
    </row>
    <row r="2653" spans="1:6" x14ac:dyDescent="0.25">
      <c r="A2653" t="s">
        <v>2655</v>
      </c>
      <c r="B2653">
        <v>1</v>
      </c>
      <c r="F2653">
        <f>LEN(Table1[[#This Row],[term]])</f>
        <v>12</v>
      </c>
    </row>
    <row r="2654" spans="1:6" x14ac:dyDescent="0.25">
      <c r="A2654" t="s">
        <v>2656</v>
      </c>
      <c r="B2654">
        <v>1</v>
      </c>
      <c r="F2654">
        <f>LEN(Table1[[#This Row],[term]])</f>
        <v>8</v>
      </c>
    </row>
    <row r="2655" spans="1:6" x14ac:dyDescent="0.25">
      <c r="A2655" t="s">
        <v>2657</v>
      </c>
      <c r="B2655">
        <v>1</v>
      </c>
      <c r="F2655">
        <f>LEN(Table1[[#This Row],[term]])</f>
        <v>3</v>
      </c>
    </row>
    <row r="2656" spans="1:6" x14ac:dyDescent="0.25">
      <c r="A2656" t="s">
        <v>2658</v>
      </c>
      <c r="B2656">
        <v>1</v>
      </c>
      <c r="F2656">
        <f>LEN(Table1[[#This Row],[term]])</f>
        <v>9</v>
      </c>
    </row>
    <row r="2657" spans="1:6" x14ac:dyDescent="0.25">
      <c r="A2657" t="s">
        <v>2659</v>
      </c>
      <c r="B2657">
        <v>1</v>
      </c>
      <c r="F2657">
        <f>LEN(Table1[[#This Row],[term]])</f>
        <v>9</v>
      </c>
    </row>
    <row r="2658" spans="1:6" x14ac:dyDescent="0.25">
      <c r="A2658" t="s">
        <v>2660</v>
      </c>
      <c r="B2658">
        <v>1</v>
      </c>
      <c r="F2658">
        <f>LEN(Table1[[#This Row],[term]])</f>
        <v>6</v>
      </c>
    </row>
    <row r="2659" spans="1:6" x14ac:dyDescent="0.25">
      <c r="A2659" t="s">
        <v>2661</v>
      </c>
      <c r="B2659">
        <v>1</v>
      </c>
      <c r="F2659">
        <f>LEN(Table1[[#This Row],[term]])</f>
        <v>4</v>
      </c>
    </row>
    <row r="2660" spans="1:6" x14ac:dyDescent="0.25">
      <c r="A2660" t="s">
        <v>2662</v>
      </c>
      <c r="B2660">
        <v>1</v>
      </c>
      <c r="F2660">
        <f>LEN(Table1[[#This Row],[term]])</f>
        <v>7</v>
      </c>
    </row>
    <row r="2661" spans="1:6" x14ac:dyDescent="0.25">
      <c r="A2661" t="s">
        <v>2663</v>
      </c>
      <c r="B2661">
        <v>1</v>
      </c>
      <c r="F2661">
        <f>LEN(Table1[[#This Row],[term]])</f>
        <v>13</v>
      </c>
    </row>
    <row r="2662" spans="1:6" x14ac:dyDescent="0.25">
      <c r="A2662" t="s">
        <v>2664</v>
      </c>
      <c r="B2662">
        <v>1</v>
      </c>
      <c r="F2662">
        <f>LEN(Table1[[#This Row],[term]])</f>
        <v>13</v>
      </c>
    </row>
    <row r="2663" spans="1:6" x14ac:dyDescent="0.25">
      <c r="A2663" t="s">
        <v>2665</v>
      </c>
      <c r="B2663">
        <v>1</v>
      </c>
      <c r="F2663">
        <f>LEN(Table1[[#This Row],[term]])</f>
        <v>19</v>
      </c>
    </row>
    <row r="2664" spans="1:6" x14ac:dyDescent="0.25">
      <c r="A2664" t="s">
        <v>2666</v>
      </c>
      <c r="B2664">
        <v>1</v>
      </c>
      <c r="F2664">
        <f>LEN(Table1[[#This Row],[term]])</f>
        <v>18</v>
      </c>
    </row>
    <row r="2665" spans="1:6" x14ac:dyDescent="0.25">
      <c r="A2665" t="s">
        <v>2667</v>
      </c>
      <c r="B2665">
        <v>1</v>
      </c>
      <c r="F2665">
        <f>LEN(Table1[[#This Row],[term]])</f>
        <v>8</v>
      </c>
    </row>
    <row r="2666" spans="1:6" x14ac:dyDescent="0.25">
      <c r="A2666" t="s">
        <v>2668</v>
      </c>
      <c r="B2666">
        <v>1</v>
      </c>
      <c r="F2666">
        <f>LEN(Table1[[#This Row],[term]])</f>
        <v>7</v>
      </c>
    </row>
    <row r="2667" spans="1:6" x14ac:dyDescent="0.25">
      <c r="A2667" t="s">
        <v>2669</v>
      </c>
      <c r="B2667">
        <v>1</v>
      </c>
      <c r="F2667">
        <f>LEN(Table1[[#This Row],[term]])</f>
        <v>8</v>
      </c>
    </row>
    <row r="2668" spans="1:6" x14ac:dyDescent="0.25">
      <c r="A2668" t="s">
        <v>2670</v>
      </c>
      <c r="B2668">
        <v>1</v>
      </c>
      <c r="F2668">
        <f>LEN(Table1[[#This Row],[term]])</f>
        <v>9</v>
      </c>
    </row>
    <row r="2669" spans="1:6" x14ac:dyDescent="0.25">
      <c r="A2669" t="s">
        <v>2671</v>
      </c>
      <c r="B2669">
        <v>1</v>
      </c>
      <c r="F2669">
        <f>LEN(Table1[[#This Row],[term]])</f>
        <v>7</v>
      </c>
    </row>
    <row r="2670" spans="1:6" x14ac:dyDescent="0.25">
      <c r="A2670" t="s">
        <v>2672</v>
      </c>
      <c r="B2670">
        <v>1</v>
      </c>
      <c r="F2670">
        <f>LEN(Table1[[#This Row],[term]])</f>
        <v>14</v>
      </c>
    </row>
    <row r="2671" spans="1:6" x14ac:dyDescent="0.25">
      <c r="A2671" t="s">
        <v>2673</v>
      </c>
      <c r="B2671">
        <v>1</v>
      </c>
      <c r="F2671">
        <f>LEN(Table1[[#This Row],[term]])</f>
        <v>3</v>
      </c>
    </row>
    <row r="2672" spans="1:6" x14ac:dyDescent="0.25">
      <c r="A2672" t="s">
        <v>2674</v>
      </c>
      <c r="B2672">
        <v>1</v>
      </c>
      <c r="F2672">
        <f>LEN(Table1[[#This Row],[term]])</f>
        <v>9</v>
      </c>
    </row>
    <row r="2673" spans="1:6" x14ac:dyDescent="0.25">
      <c r="A2673" t="s">
        <v>2675</v>
      </c>
      <c r="B2673">
        <v>1</v>
      </c>
      <c r="F2673">
        <f>LEN(Table1[[#This Row],[term]])</f>
        <v>6</v>
      </c>
    </row>
    <row r="2674" spans="1:6" x14ac:dyDescent="0.25">
      <c r="A2674" t="s">
        <v>2676</v>
      </c>
      <c r="B2674">
        <v>1</v>
      </c>
      <c r="F2674">
        <f>LEN(Table1[[#This Row],[term]])</f>
        <v>7</v>
      </c>
    </row>
    <row r="2675" spans="1:6" x14ac:dyDescent="0.25">
      <c r="A2675" t="s">
        <v>2677</v>
      </c>
      <c r="B2675">
        <v>1</v>
      </c>
      <c r="F2675">
        <f>LEN(Table1[[#This Row],[term]])</f>
        <v>12</v>
      </c>
    </row>
    <row r="2676" spans="1:6" x14ac:dyDescent="0.25">
      <c r="A2676" t="s">
        <v>2678</v>
      </c>
      <c r="B2676">
        <v>1</v>
      </c>
      <c r="F2676">
        <f>LEN(Table1[[#This Row],[term]])</f>
        <v>8</v>
      </c>
    </row>
    <row r="2677" spans="1:6" x14ac:dyDescent="0.25">
      <c r="A2677" t="s">
        <v>2679</v>
      </c>
      <c r="B2677">
        <v>1</v>
      </c>
      <c r="F2677">
        <f>LEN(Table1[[#This Row],[term]])</f>
        <v>13</v>
      </c>
    </row>
    <row r="2678" spans="1:6" x14ac:dyDescent="0.25">
      <c r="A2678" t="s">
        <v>2680</v>
      </c>
      <c r="B2678">
        <v>1</v>
      </c>
      <c r="F2678">
        <f>LEN(Table1[[#This Row],[term]])</f>
        <v>11</v>
      </c>
    </row>
    <row r="2679" spans="1:6" x14ac:dyDescent="0.25">
      <c r="A2679" t="s">
        <v>2681</v>
      </c>
      <c r="B2679">
        <v>1</v>
      </c>
      <c r="F2679">
        <f>LEN(Table1[[#This Row],[term]])</f>
        <v>11</v>
      </c>
    </row>
    <row r="2680" spans="1:6" x14ac:dyDescent="0.25">
      <c r="A2680" t="s">
        <v>2682</v>
      </c>
      <c r="B2680">
        <v>1</v>
      </c>
      <c r="F2680">
        <f>LEN(Table1[[#This Row],[term]])</f>
        <v>8</v>
      </c>
    </row>
    <row r="2681" spans="1:6" x14ac:dyDescent="0.25">
      <c r="A2681" t="s">
        <v>2683</v>
      </c>
      <c r="B2681">
        <v>1</v>
      </c>
      <c r="F2681">
        <f>LEN(Table1[[#This Row],[term]])</f>
        <v>27</v>
      </c>
    </row>
    <row r="2682" spans="1:6" x14ac:dyDescent="0.25">
      <c r="A2682" t="s">
        <v>2684</v>
      </c>
      <c r="B2682">
        <v>1</v>
      </c>
      <c r="F2682">
        <f>LEN(Table1[[#This Row],[term]])</f>
        <v>14</v>
      </c>
    </row>
    <row r="2683" spans="1:6" x14ac:dyDescent="0.25">
      <c r="A2683" t="s">
        <v>2685</v>
      </c>
      <c r="B2683">
        <v>1</v>
      </c>
      <c r="F2683">
        <f>LEN(Table1[[#This Row],[term]])</f>
        <v>10</v>
      </c>
    </row>
    <row r="2684" spans="1:6" x14ac:dyDescent="0.25">
      <c r="A2684" t="s">
        <v>2686</v>
      </c>
      <c r="B2684">
        <v>1</v>
      </c>
      <c r="F2684">
        <f>LEN(Table1[[#This Row],[term]])</f>
        <v>7</v>
      </c>
    </row>
    <row r="2685" spans="1:6" x14ac:dyDescent="0.25">
      <c r="A2685" t="s">
        <v>2687</v>
      </c>
      <c r="B2685">
        <v>1</v>
      </c>
      <c r="F2685">
        <f>LEN(Table1[[#This Row],[term]])</f>
        <v>14</v>
      </c>
    </row>
    <row r="2686" spans="1:6" x14ac:dyDescent="0.25">
      <c r="A2686" t="s">
        <v>2688</v>
      </c>
      <c r="B2686">
        <v>1</v>
      </c>
      <c r="F2686">
        <f>LEN(Table1[[#This Row],[term]])</f>
        <v>12</v>
      </c>
    </row>
    <row r="2687" spans="1:6" x14ac:dyDescent="0.25">
      <c r="A2687" t="s">
        <v>2689</v>
      </c>
      <c r="B2687">
        <v>1</v>
      </c>
      <c r="F2687">
        <f>LEN(Table1[[#This Row],[term]])</f>
        <v>10</v>
      </c>
    </row>
    <row r="2688" spans="1:6" x14ac:dyDescent="0.25">
      <c r="A2688" t="s">
        <v>2690</v>
      </c>
      <c r="B2688">
        <v>1</v>
      </c>
      <c r="F2688">
        <f>LEN(Table1[[#This Row],[term]])</f>
        <v>17</v>
      </c>
    </row>
    <row r="2689" spans="1:6" x14ac:dyDescent="0.25">
      <c r="A2689" t="s">
        <v>2691</v>
      </c>
      <c r="B2689">
        <v>1</v>
      </c>
      <c r="F2689">
        <f>LEN(Table1[[#This Row],[term]])</f>
        <v>19</v>
      </c>
    </row>
    <row r="2690" spans="1:6" x14ac:dyDescent="0.25">
      <c r="A2690" t="s">
        <v>2692</v>
      </c>
      <c r="B2690">
        <v>1</v>
      </c>
      <c r="F2690">
        <f>LEN(Table1[[#This Row],[term]])</f>
        <v>10</v>
      </c>
    </row>
    <row r="2691" spans="1:6" x14ac:dyDescent="0.25">
      <c r="A2691" t="s">
        <v>2693</v>
      </c>
      <c r="B2691">
        <v>1</v>
      </c>
      <c r="F2691">
        <f>LEN(Table1[[#This Row],[term]])</f>
        <v>12</v>
      </c>
    </row>
    <row r="2692" spans="1:6" x14ac:dyDescent="0.25">
      <c r="A2692" t="s">
        <v>2694</v>
      </c>
      <c r="B2692">
        <v>1</v>
      </c>
      <c r="F2692">
        <f>LEN(Table1[[#This Row],[term]])</f>
        <v>9</v>
      </c>
    </row>
    <row r="2693" spans="1:6" x14ac:dyDescent="0.25">
      <c r="A2693" t="s">
        <v>2695</v>
      </c>
      <c r="B2693">
        <v>1</v>
      </c>
      <c r="F2693">
        <f>LEN(Table1[[#This Row],[term]])</f>
        <v>15</v>
      </c>
    </row>
    <row r="2694" spans="1:6" x14ac:dyDescent="0.25">
      <c r="A2694" t="s">
        <v>2696</v>
      </c>
      <c r="B2694">
        <v>1</v>
      </c>
      <c r="F2694">
        <f>LEN(Table1[[#This Row],[term]])</f>
        <v>11</v>
      </c>
    </row>
    <row r="2695" spans="1:6" x14ac:dyDescent="0.25">
      <c r="A2695" t="s">
        <v>2697</v>
      </c>
      <c r="B2695">
        <v>1</v>
      </c>
      <c r="F2695">
        <f>LEN(Table1[[#This Row],[term]])</f>
        <v>8</v>
      </c>
    </row>
    <row r="2696" spans="1:6" x14ac:dyDescent="0.25">
      <c r="A2696" t="s">
        <v>2698</v>
      </c>
      <c r="B2696">
        <v>1</v>
      </c>
      <c r="F2696">
        <f>LEN(Table1[[#This Row],[term]])</f>
        <v>8</v>
      </c>
    </row>
    <row r="2697" spans="1:6" x14ac:dyDescent="0.25">
      <c r="A2697" t="s">
        <v>2699</v>
      </c>
      <c r="B2697">
        <v>1</v>
      </c>
      <c r="F2697">
        <f>LEN(Table1[[#This Row],[term]])</f>
        <v>11</v>
      </c>
    </row>
    <row r="2698" spans="1:6" x14ac:dyDescent="0.25">
      <c r="A2698" t="s">
        <v>2700</v>
      </c>
      <c r="B2698">
        <v>1</v>
      </c>
      <c r="F2698">
        <f>LEN(Table1[[#This Row],[term]])</f>
        <v>7</v>
      </c>
    </row>
    <row r="2699" spans="1:6" x14ac:dyDescent="0.25">
      <c r="A2699" t="s">
        <v>2701</v>
      </c>
      <c r="B2699">
        <v>1</v>
      </c>
      <c r="F2699">
        <f>LEN(Table1[[#This Row],[term]])</f>
        <v>10</v>
      </c>
    </row>
    <row r="2700" spans="1:6" x14ac:dyDescent="0.25">
      <c r="A2700" t="s">
        <v>2702</v>
      </c>
      <c r="B2700">
        <v>1</v>
      </c>
      <c r="F2700">
        <f>LEN(Table1[[#This Row],[term]])</f>
        <v>12</v>
      </c>
    </row>
    <row r="2701" spans="1:6" x14ac:dyDescent="0.25">
      <c r="A2701" t="s">
        <v>2703</v>
      </c>
      <c r="B2701">
        <v>1</v>
      </c>
      <c r="F2701">
        <f>LEN(Table1[[#This Row],[term]])</f>
        <v>10</v>
      </c>
    </row>
    <row r="2702" spans="1:6" x14ac:dyDescent="0.25">
      <c r="A2702" t="s">
        <v>2704</v>
      </c>
      <c r="B2702">
        <v>1</v>
      </c>
      <c r="F2702">
        <f>LEN(Table1[[#This Row],[term]])</f>
        <v>9</v>
      </c>
    </row>
    <row r="2703" spans="1:6" x14ac:dyDescent="0.25">
      <c r="A2703" t="s">
        <v>2705</v>
      </c>
      <c r="B2703">
        <v>1</v>
      </c>
      <c r="F2703">
        <f>LEN(Table1[[#This Row],[term]])</f>
        <v>9</v>
      </c>
    </row>
    <row r="2704" spans="1:6" x14ac:dyDescent="0.25">
      <c r="A2704" t="s">
        <v>2706</v>
      </c>
      <c r="B2704">
        <v>1</v>
      </c>
      <c r="F2704">
        <f>LEN(Table1[[#This Row],[term]])</f>
        <v>7</v>
      </c>
    </row>
    <row r="2705" spans="1:6" x14ac:dyDescent="0.25">
      <c r="A2705" t="s">
        <v>2707</v>
      </c>
      <c r="B2705">
        <v>1</v>
      </c>
      <c r="F2705">
        <f>LEN(Table1[[#This Row],[term]])</f>
        <v>13</v>
      </c>
    </row>
    <row r="2706" spans="1:6" x14ac:dyDescent="0.25">
      <c r="A2706" t="s">
        <v>2708</v>
      </c>
      <c r="B2706">
        <v>1</v>
      </c>
      <c r="F2706">
        <f>LEN(Table1[[#This Row],[term]])</f>
        <v>16</v>
      </c>
    </row>
    <row r="2707" spans="1:6" x14ac:dyDescent="0.25">
      <c r="A2707" t="s">
        <v>2709</v>
      </c>
      <c r="B2707">
        <v>1</v>
      </c>
      <c r="F2707">
        <f>LEN(Table1[[#This Row],[term]])</f>
        <v>16</v>
      </c>
    </row>
    <row r="2708" spans="1:6" x14ac:dyDescent="0.25">
      <c r="A2708" t="s">
        <v>2710</v>
      </c>
      <c r="B2708">
        <v>1</v>
      </c>
      <c r="F2708">
        <f>LEN(Table1[[#This Row],[term]])</f>
        <v>10</v>
      </c>
    </row>
    <row r="2709" spans="1:6" x14ac:dyDescent="0.25">
      <c r="A2709" t="s">
        <v>2711</v>
      </c>
      <c r="B2709">
        <v>1</v>
      </c>
      <c r="F2709">
        <f>LEN(Table1[[#This Row],[term]])</f>
        <v>6</v>
      </c>
    </row>
    <row r="2710" spans="1:6" x14ac:dyDescent="0.25">
      <c r="A2710" t="s">
        <v>2712</v>
      </c>
      <c r="B2710">
        <v>1</v>
      </c>
      <c r="F2710">
        <f>LEN(Table1[[#This Row],[term]])</f>
        <v>9</v>
      </c>
    </row>
    <row r="2711" spans="1:6" x14ac:dyDescent="0.25">
      <c r="A2711" t="s">
        <v>2713</v>
      </c>
      <c r="B2711">
        <v>1</v>
      </c>
      <c r="F2711">
        <f>LEN(Table1[[#This Row],[term]])</f>
        <v>8</v>
      </c>
    </row>
    <row r="2712" spans="1:6" x14ac:dyDescent="0.25">
      <c r="A2712" t="s">
        <v>2714</v>
      </c>
      <c r="B2712">
        <v>1</v>
      </c>
      <c r="F2712">
        <f>LEN(Table1[[#This Row],[term]])</f>
        <v>12</v>
      </c>
    </row>
    <row r="2713" spans="1:6" x14ac:dyDescent="0.25">
      <c r="A2713" t="s">
        <v>2715</v>
      </c>
      <c r="B2713">
        <v>1</v>
      </c>
      <c r="F2713">
        <f>LEN(Table1[[#This Row],[term]])</f>
        <v>9</v>
      </c>
    </row>
    <row r="2714" spans="1:6" x14ac:dyDescent="0.25">
      <c r="A2714" t="s">
        <v>2718</v>
      </c>
      <c r="B2714">
        <v>1</v>
      </c>
      <c r="F2714">
        <f>LEN(Table1[[#This Row],[term]])</f>
        <v>19</v>
      </c>
    </row>
    <row r="2715" spans="1:6" x14ac:dyDescent="0.25">
      <c r="A2715" t="s">
        <v>2716</v>
      </c>
      <c r="B2715">
        <v>1</v>
      </c>
      <c r="F2715">
        <f>LEN(Table1[[#This Row],[term]])</f>
        <v>27</v>
      </c>
    </row>
    <row r="2716" spans="1:6" x14ac:dyDescent="0.25">
      <c r="A2716" t="s">
        <v>2717</v>
      </c>
      <c r="B2716">
        <v>1</v>
      </c>
      <c r="F2716">
        <f>LEN(Table1[[#This Row],[term]])</f>
        <v>26</v>
      </c>
    </row>
    <row r="2717" spans="1:6" x14ac:dyDescent="0.25">
      <c r="A2717" t="s">
        <v>2719</v>
      </c>
      <c r="B2717">
        <v>1</v>
      </c>
      <c r="F2717">
        <f>LEN(Table1[[#This Row],[term]])</f>
        <v>8</v>
      </c>
    </row>
    <row r="2718" spans="1:6" x14ac:dyDescent="0.25">
      <c r="A2718" t="s">
        <v>2720</v>
      </c>
      <c r="B2718">
        <v>1</v>
      </c>
      <c r="F2718">
        <f>LEN(Table1[[#This Row],[term]])</f>
        <v>11</v>
      </c>
    </row>
    <row r="2719" spans="1:6" x14ac:dyDescent="0.25">
      <c r="A2719" t="s">
        <v>2721</v>
      </c>
      <c r="B2719">
        <v>1</v>
      </c>
      <c r="F2719">
        <f>LEN(Table1[[#This Row],[term]])</f>
        <v>9</v>
      </c>
    </row>
    <row r="2720" spans="1:6" x14ac:dyDescent="0.25">
      <c r="A2720" t="s">
        <v>2722</v>
      </c>
      <c r="B2720">
        <v>1</v>
      </c>
      <c r="F2720">
        <f>LEN(Table1[[#This Row],[term]])</f>
        <v>7</v>
      </c>
    </row>
    <row r="2721" spans="1:6" x14ac:dyDescent="0.25">
      <c r="A2721" t="s">
        <v>2723</v>
      </c>
      <c r="B2721">
        <v>1</v>
      </c>
      <c r="F2721">
        <f>LEN(Table1[[#This Row],[term]])</f>
        <v>13</v>
      </c>
    </row>
    <row r="2722" spans="1:6" x14ac:dyDescent="0.25">
      <c r="A2722" t="s">
        <v>2724</v>
      </c>
      <c r="B2722">
        <v>1</v>
      </c>
      <c r="F2722">
        <f>LEN(Table1[[#This Row],[term]])</f>
        <v>15</v>
      </c>
    </row>
    <row r="2723" spans="1:6" x14ac:dyDescent="0.25">
      <c r="A2723" t="s">
        <v>2725</v>
      </c>
      <c r="B2723">
        <v>1</v>
      </c>
      <c r="F2723">
        <f>LEN(Table1[[#This Row],[term]])</f>
        <v>22</v>
      </c>
    </row>
    <row r="2724" spans="1:6" x14ac:dyDescent="0.25">
      <c r="A2724" t="s">
        <v>2726</v>
      </c>
      <c r="B2724">
        <v>1</v>
      </c>
      <c r="F2724">
        <f>LEN(Table1[[#This Row],[term]])</f>
        <v>13</v>
      </c>
    </row>
    <row r="2725" spans="1:6" x14ac:dyDescent="0.25">
      <c r="A2725" t="s">
        <v>2727</v>
      </c>
      <c r="B2725">
        <v>1</v>
      </c>
      <c r="F2725">
        <f>LEN(Table1[[#This Row],[term]])</f>
        <v>14</v>
      </c>
    </row>
    <row r="2726" spans="1:6" x14ac:dyDescent="0.25">
      <c r="A2726" t="s">
        <v>2728</v>
      </c>
      <c r="B2726">
        <v>1</v>
      </c>
      <c r="F2726">
        <f>LEN(Table1[[#This Row],[term]])</f>
        <v>10</v>
      </c>
    </row>
    <row r="2727" spans="1:6" x14ac:dyDescent="0.25">
      <c r="A2727" t="s">
        <v>2729</v>
      </c>
      <c r="B2727">
        <v>1</v>
      </c>
      <c r="F2727">
        <f>LEN(Table1[[#This Row],[term]])</f>
        <v>10</v>
      </c>
    </row>
    <row r="2728" spans="1:6" x14ac:dyDescent="0.25">
      <c r="A2728" t="s">
        <v>2730</v>
      </c>
      <c r="B2728">
        <v>1</v>
      </c>
      <c r="F2728">
        <f>LEN(Table1[[#This Row],[term]])</f>
        <v>9</v>
      </c>
    </row>
    <row r="2729" spans="1:6" x14ac:dyDescent="0.25">
      <c r="A2729" t="s">
        <v>2731</v>
      </c>
      <c r="B2729">
        <v>1</v>
      </c>
      <c r="F2729">
        <f>LEN(Table1[[#This Row],[term]])</f>
        <v>12</v>
      </c>
    </row>
    <row r="2730" spans="1:6" x14ac:dyDescent="0.25">
      <c r="A2730" t="s">
        <v>2732</v>
      </c>
      <c r="B2730">
        <v>1</v>
      </c>
      <c r="F2730">
        <f>LEN(Table1[[#This Row],[term]])</f>
        <v>10</v>
      </c>
    </row>
    <row r="2731" spans="1:6" x14ac:dyDescent="0.25">
      <c r="A2731" t="s">
        <v>2733</v>
      </c>
      <c r="B2731">
        <v>1</v>
      </c>
      <c r="F2731">
        <f>LEN(Table1[[#This Row],[term]])</f>
        <v>12</v>
      </c>
    </row>
    <row r="2732" spans="1:6" x14ac:dyDescent="0.25">
      <c r="A2732" t="s">
        <v>2734</v>
      </c>
      <c r="B2732">
        <v>1</v>
      </c>
      <c r="F2732">
        <f>LEN(Table1[[#This Row],[term]])</f>
        <v>9</v>
      </c>
    </row>
    <row r="2733" spans="1:6" x14ac:dyDescent="0.25">
      <c r="A2733" t="s">
        <v>2735</v>
      </c>
      <c r="B2733">
        <v>1</v>
      </c>
      <c r="F2733">
        <f>LEN(Table1[[#This Row],[term]])</f>
        <v>19</v>
      </c>
    </row>
    <row r="2734" spans="1:6" x14ac:dyDescent="0.25">
      <c r="A2734" t="s">
        <v>2736</v>
      </c>
      <c r="B2734">
        <v>1</v>
      </c>
      <c r="F2734">
        <f>LEN(Table1[[#This Row],[term]])</f>
        <v>38</v>
      </c>
    </row>
    <row r="2735" spans="1:6" x14ac:dyDescent="0.25">
      <c r="A2735" t="s">
        <v>2737</v>
      </c>
      <c r="B2735">
        <v>1</v>
      </c>
      <c r="F2735">
        <f>LEN(Table1[[#This Row],[term]])</f>
        <v>13</v>
      </c>
    </row>
    <row r="2736" spans="1:6" x14ac:dyDescent="0.25">
      <c r="A2736" t="s">
        <v>2738</v>
      </c>
      <c r="B2736">
        <v>1</v>
      </c>
      <c r="F2736">
        <f>LEN(Table1[[#This Row],[term]])</f>
        <v>11</v>
      </c>
    </row>
    <row r="2737" spans="1:6" x14ac:dyDescent="0.25">
      <c r="A2737" t="s">
        <v>2739</v>
      </c>
      <c r="B2737">
        <v>1</v>
      </c>
      <c r="F2737">
        <f>LEN(Table1[[#This Row],[term]])</f>
        <v>7</v>
      </c>
    </row>
    <row r="2738" spans="1:6" x14ac:dyDescent="0.25">
      <c r="A2738" t="s">
        <v>2740</v>
      </c>
      <c r="B2738">
        <v>1</v>
      </c>
      <c r="F2738">
        <f>LEN(Table1[[#This Row],[term]])</f>
        <v>9</v>
      </c>
    </row>
    <row r="2739" spans="1:6" x14ac:dyDescent="0.25">
      <c r="A2739" t="s">
        <v>2741</v>
      </c>
      <c r="B2739">
        <v>1</v>
      </c>
      <c r="F2739">
        <f>LEN(Table1[[#This Row],[term]])</f>
        <v>10</v>
      </c>
    </row>
    <row r="2740" spans="1:6" x14ac:dyDescent="0.25">
      <c r="A2740" t="s">
        <v>2742</v>
      </c>
      <c r="B2740">
        <v>1</v>
      </c>
      <c r="F2740">
        <f>LEN(Table1[[#This Row],[term]])</f>
        <v>11</v>
      </c>
    </row>
    <row r="2741" spans="1:6" x14ac:dyDescent="0.25">
      <c r="A2741" t="s">
        <v>2743</v>
      </c>
      <c r="B2741">
        <v>1</v>
      </c>
      <c r="F2741">
        <f>LEN(Table1[[#This Row],[term]])</f>
        <v>9</v>
      </c>
    </row>
    <row r="2742" spans="1:6" x14ac:dyDescent="0.25">
      <c r="A2742" t="s">
        <v>2744</v>
      </c>
      <c r="B2742">
        <v>1</v>
      </c>
      <c r="F2742">
        <f>LEN(Table1[[#This Row],[term]])</f>
        <v>11</v>
      </c>
    </row>
    <row r="2743" spans="1:6" x14ac:dyDescent="0.25">
      <c r="A2743" t="s">
        <v>2745</v>
      </c>
      <c r="B2743">
        <v>1</v>
      </c>
      <c r="F2743">
        <f>LEN(Table1[[#This Row],[term]])</f>
        <v>22</v>
      </c>
    </row>
    <row r="2744" spans="1:6" x14ac:dyDescent="0.25">
      <c r="A2744" t="s">
        <v>2746</v>
      </c>
      <c r="B2744">
        <v>1</v>
      </c>
      <c r="F2744">
        <f>LEN(Table1[[#This Row],[term]])</f>
        <v>11</v>
      </c>
    </row>
    <row r="2745" spans="1:6" x14ac:dyDescent="0.25">
      <c r="A2745" t="s">
        <v>2747</v>
      </c>
      <c r="B2745">
        <v>1</v>
      </c>
      <c r="F2745">
        <f>LEN(Table1[[#This Row],[term]])</f>
        <v>11</v>
      </c>
    </row>
    <row r="2746" spans="1:6" x14ac:dyDescent="0.25">
      <c r="A2746" t="s">
        <v>2748</v>
      </c>
      <c r="B2746">
        <v>1</v>
      </c>
      <c r="F2746">
        <f>LEN(Table1[[#This Row],[term]])</f>
        <v>12</v>
      </c>
    </row>
    <row r="2747" spans="1:6" x14ac:dyDescent="0.25">
      <c r="A2747" t="s">
        <v>2749</v>
      </c>
      <c r="B2747">
        <v>1</v>
      </c>
      <c r="F2747">
        <f>LEN(Table1[[#This Row],[term]])</f>
        <v>8</v>
      </c>
    </row>
    <row r="2748" spans="1:6" x14ac:dyDescent="0.25">
      <c r="A2748" t="s">
        <v>2750</v>
      </c>
      <c r="B2748">
        <v>1</v>
      </c>
      <c r="F2748">
        <f>LEN(Table1[[#This Row],[term]])</f>
        <v>12</v>
      </c>
    </row>
    <row r="2749" spans="1:6" x14ac:dyDescent="0.25">
      <c r="A2749" t="s">
        <v>2751</v>
      </c>
      <c r="B2749">
        <v>1</v>
      </c>
      <c r="F2749">
        <f>LEN(Table1[[#This Row],[term]])</f>
        <v>10</v>
      </c>
    </row>
    <row r="2750" spans="1:6" x14ac:dyDescent="0.25">
      <c r="A2750" t="s">
        <v>2752</v>
      </c>
      <c r="B2750">
        <v>1</v>
      </c>
      <c r="F2750">
        <f>LEN(Table1[[#This Row],[term]])</f>
        <v>11</v>
      </c>
    </row>
    <row r="2751" spans="1:6" x14ac:dyDescent="0.25">
      <c r="A2751" t="s">
        <v>2753</v>
      </c>
      <c r="B2751">
        <v>1</v>
      </c>
      <c r="F2751">
        <f>LEN(Table1[[#This Row],[term]])</f>
        <v>12</v>
      </c>
    </row>
    <row r="2752" spans="1:6" x14ac:dyDescent="0.25">
      <c r="A2752" t="s">
        <v>2754</v>
      </c>
      <c r="B2752">
        <v>1</v>
      </c>
      <c r="F2752">
        <f>LEN(Table1[[#This Row],[term]])</f>
        <v>11</v>
      </c>
    </row>
    <row r="2753" spans="1:6" x14ac:dyDescent="0.25">
      <c r="A2753" t="s">
        <v>2755</v>
      </c>
      <c r="B2753">
        <v>1</v>
      </c>
      <c r="F2753">
        <f>LEN(Table1[[#This Row],[term]])</f>
        <v>11</v>
      </c>
    </row>
    <row r="2754" spans="1:6" x14ac:dyDescent="0.25">
      <c r="A2754" t="s">
        <v>2756</v>
      </c>
      <c r="B2754">
        <v>1</v>
      </c>
      <c r="F2754">
        <f>LEN(Table1[[#This Row],[term]])</f>
        <v>21</v>
      </c>
    </row>
    <row r="2755" spans="1:6" x14ac:dyDescent="0.25">
      <c r="A2755" t="s">
        <v>2757</v>
      </c>
      <c r="B2755">
        <v>1</v>
      </c>
      <c r="F2755">
        <f>LEN(Table1[[#This Row],[term]])</f>
        <v>19</v>
      </c>
    </row>
    <row r="2756" spans="1:6" x14ac:dyDescent="0.25">
      <c r="A2756" t="s">
        <v>2758</v>
      </c>
      <c r="B2756">
        <v>1</v>
      </c>
      <c r="F2756">
        <f>LEN(Table1[[#This Row],[term]])</f>
        <v>14</v>
      </c>
    </row>
    <row r="2757" spans="1:6" x14ac:dyDescent="0.25">
      <c r="A2757" t="s">
        <v>2759</v>
      </c>
      <c r="B2757">
        <v>1</v>
      </c>
      <c r="F2757">
        <f>LEN(Table1[[#This Row],[term]])</f>
        <v>8</v>
      </c>
    </row>
    <row r="2758" spans="1:6" x14ac:dyDescent="0.25">
      <c r="A2758" t="s">
        <v>2760</v>
      </c>
      <c r="B2758">
        <v>1</v>
      </c>
      <c r="F2758">
        <f>LEN(Table1[[#This Row],[term]])</f>
        <v>8</v>
      </c>
    </row>
    <row r="2759" spans="1:6" x14ac:dyDescent="0.25">
      <c r="A2759" t="s">
        <v>2761</v>
      </c>
      <c r="B2759">
        <v>1</v>
      </c>
      <c r="F2759">
        <f>LEN(Table1[[#This Row],[term]])</f>
        <v>10</v>
      </c>
    </row>
    <row r="2760" spans="1:6" x14ac:dyDescent="0.25">
      <c r="A2760" t="s">
        <v>2762</v>
      </c>
      <c r="B2760">
        <v>1</v>
      </c>
      <c r="F2760">
        <f>LEN(Table1[[#This Row],[term]])</f>
        <v>10</v>
      </c>
    </row>
    <row r="2761" spans="1:6" x14ac:dyDescent="0.25">
      <c r="A2761" t="s">
        <v>2763</v>
      </c>
      <c r="B2761">
        <v>1</v>
      </c>
      <c r="F2761">
        <f>LEN(Table1[[#This Row],[term]])</f>
        <v>9</v>
      </c>
    </row>
    <row r="2762" spans="1:6" x14ac:dyDescent="0.25">
      <c r="A2762" t="s">
        <v>2764</v>
      </c>
      <c r="B2762">
        <v>1</v>
      </c>
      <c r="F2762">
        <f>LEN(Table1[[#This Row],[term]])</f>
        <v>9</v>
      </c>
    </row>
    <row r="2763" spans="1:6" x14ac:dyDescent="0.25">
      <c r="A2763" t="s">
        <v>2765</v>
      </c>
      <c r="B2763">
        <v>1</v>
      </c>
      <c r="F2763">
        <f>LEN(Table1[[#This Row],[term]])</f>
        <v>21</v>
      </c>
    </row>
    <row r="2764" spans="1:6" x14ac:dyDescent="0.25">
      <c r="A2764" t="s">
        <v>2766</v>
      </c>
      <c r="B2764">
        <v>1</v>
      </c>
      <c r="F2764">
        <f>LEN(Table1[[#This Row],[term]])</f>
        <v>16</v>
      </c>
    </row>
    <row r="2765" spans="1:6" x14ac:dyDescent="0.25">
      <c r="A2765" t="s">
        <v>2767</v>
      </c>
      <c r="B2765">
        <v>1</v>
      </c>
      <c r="F2765">
        <f>LEN(Table1[[#This Row],[term]])</f>
        <v>10</v>
      </c>
    </row>
    <row r="2766" spans="1:6" x14ac:dyDescent="0.25">
      <c r="A2766" t="s">
        <v>2768</v>
      </c>
      <c r="B2766">
        <v>1</v>
      </c>
      <c r="F2766">
        <f>LEN(Table1[[#This Row],[term]])</f>
        <v>10</v>
      </c>
    </row>
    <row r="2767" spans="1:6" x14ac:dyDescent="0.25">
      <c r="A2767" t="s">
        <v>2769</v>
      </c>
      <c r="B2767">
        <v>1</v>
      </c>
      <c r="F2767">
        <f>LEN(Table1[[#This Row],[term]])</f>
        <v>7</v>
      </c>
    </row>
    <row r="2768" spans="1:6" x14ac:dyDescent="0.25">
      <c r="A2768" t="s">
        <v>2770</v>
      </c>
      <c r="B2768">
        <v>1</v>
      </c>
      <c r="F2768">
        <f>LEN(Table1[[#This Row],[term]])</f>
        <v>10</v>
      </c>
    </row>
    <row r="2769" spans="1:6" x14ac:dyDescent="0.25">
      <c r="A2769" t="s">
        <v>2771</v>
      </c>
      <c r="B2769">
        <v>1</v>
      </c>
      <c r="F2769">
        <f>LEN(Table1[[#This Row],[term]])</f>
        <v>6</v>
      </c>
    </row>
    <row r="2770" spans="1:6" x14ac:dyDescent="0.25">
      <c r="A2770" t="s">
        <v>2772</v>
      </c>
      <c r="B2770">
        <v>1</v>
      </c>
      <c r="F2770">
        <f>LEN(Table1[[#This Row],[term]])</f>
        <v>4</v>
      </c>
    </row>
    <row r="2771" spans="1:6" x14ac:dyDescent="0.25">
      <c r="A2771" t="s">
        <v>2773</v>
      </c>
      <c r="B2771">
        <v>1</v>
      </c>
      <c r="F2771">
        <f>LEN(Table1[[#This Row],[term]])</f>
        <v>13</v>
      </c>
    </row>
    <row r="2772" spans="1:6" x14ac:dyDescent="0.25">
      <c r="A2772" t="s">
        <v>2774</v>
      </c>
      <c r="B2772">
        <v>1</v>
      </c>
      <c r="F2772">
        <f>LEN(Table1[[#This Row],[term]])</f>
        <v>11</v>
      </c>
    </row>
    <row r="2773" spans="1:6" x14ac:dyDescent="0.25">
      <c r="A2773" t="s">
        <v>2775</v>
      </c>
      <c r="B2773">
        <v>1</v>
      </c>
      <c r="F2773">
        <f>LEN(Table1[[#This Row],[term]])</f>
        <v>12</v>
      </c>
    </row>
    <row r="2774" spans="1:6" x14ac:dyDescent="0.25">
      <c r="A2774" t="s">
        <v>2776</v>
      </c>
      <c r="B2774">
        <v>1</v>
      </c>
      <c r="F2774">
        <f>LEN(Table1[[#This Row],[term]])</f>
        <v>10</v>
      </c>
    </row>
    <row r="2775" spans="1:6" x14ac:dyDescent="0.25">
      <c r="A2775" t="s">
        <v>2777</v>
      </c>
      <c r="B2775">
        <v>1</v>
      </c>
      <c r="F2775">
        <f>LEN(Table1[[#This Row],[term]])</f>
        <v>12</v>
      </c>
    </row>
    <row r="2776" spans="1:6" x14ac:dyDescent="0.25">
      <c r="A2776" t="s">
        <v>2778</v>
      </c>
      <c r="B2776">
        <v>1</v>
      </c>
      <c r="F2776">
        <f>LEN(Table1[[#This Row],[term]])</f>
        <v>7</v>
      </c>
    </row>
    <row r="2777" spans="1:6" x14ac:dyDescent="0.25">
      <c r="A2777" t="s">
        <v>2779</v>
      </c>
      <c r="B2777">
        <v>1</v>
      </c>
      <c r="F2777">
        <f>LEN(Table1[[#This Row],[term]])</f>
        <v>9</v>
      </c>
    </row>
    <row r="2778" spans="1:6" x14ac:dyDescent="0.25">
      <c r="A2778" t="s">
        <v>2780</v>
      </c>
      <c r="B2778">
        <v>1</v>
      </c>
      <c r="F2778">
        <f>LEN(Table1[[#This Row],[term]])</f>
        <v>12</v>
      </c>
    </row>
    <row r="2779" spans="1:6" x14ac:dyDescent="0.25">
      <c r="A2779" t="s">
        <v>2781</v>
      </c>
      <c r="B2779">
        <v>1</v>
      </c>
      <c r="F2779">
        <f>LEN(Table1[[#This Row],[term]])</f>
        <v>13</v>
      </c>
    </row>
    <row r="2780" spans="1:6" x14ac:dyDescent="0.25">
      <c r="A2780" t="s">
        <v>2782</v>
      </c>
      <c r="B2780">
        <v>1</v>
      </c>
      <c r="F2780">
        <f>LEN(Table1[[#This Row],[term]])</f>
        <v>11</v>
      </c>
    </row>
    <row r="2781" spans="1:6" x14ac:dyDescent="0.25">
      <c r="A2781" t="s">
        <v>2783</v>
      </c>
      <c r="B2781">
        <v>1</v>
      </c>
      <c r="F2781">
        <f>LEN(Table1[[#This Row],[term]])</f>
        <v>13</v>
      </c>
    </row>
    <row r="2782" spans="1:6" x14ac:dyDescent="0.25">
      <c r="A2782" t="s">
        <v>2784</v>
      </c>
      <c r="B2782">
        <v>1</v>
      </c>
      <c r="F2782">
        <f>LEN(Table1[[#This Row],[term]])</f>
        <v>5</v>
      </c>
    </row>
    <row r="2783" spans="1:6" x14ac:dyDescent="0.25">
      <c r="A2783" t="s">
        <v>2785</v>
      </c>
      <c r="B2783">
        <v>1</v>
      </c>
      <c r="F2783">
        <f>LEN(Table1[[#This Row],[term]])</f>
        <v>4</v>
      </c>
    </row>
    <row r="2784" spans="1:6" x14ac:dyDescent="0.25">
      <c r="A2784" t="s">
        <v>2786</v>
      </c>
      <c r="B2784">
        <v>1</v>
      </c>
      <c r="F2784">
        <f>LEN(Table1[[#This Row],[term]])</f>
        <v>10</v>
      </c>
    </row>
    <row r="2785" spans="1:6" x14ac:dyDescent="0.25">
      <c r="A2785" t="s">
        <v>2787</v>
      </c>
      <c r="B2785">
        <v>1</v>
      </c>
      <c r="F2785">
        <f>LEN(Table1[[#This Row],[term]])</f>
        <v>17</v>
      </c>
    </row>
    <row r="2786" spans="1:6" x14ac:dyDescent="0.25">
      <c r="A2786" t="s">
        <v>2788</v>
      </c>
      <c r="B2786">
        <v>1</v>
      </c>
      <c r="F2786">
        <f>LEN(Table1[[#This Row],[term]])</f>
        <v>7</v>
      </c>
    </row>
    <row r="2787" spans="1:6" x14ac:dyDescent="0.25">
      <c r="A2787" t="s">
        <v>2789</v>
      </c>
      <c r="B2787">
        <v>1</v>
      </c>
      <c r="F2787">
        <f>LEN(Table1[[#This Row],[term]])</f>
        <v>5</v>
      </c>
    </row>
    <row r="2788" spans="1:6" x14ac:dyDescent="0.25">
      <c r="A2788" t="s">
        <v>2790</v>
      </c>
      <c r="B2788">
        <v>1</v>
      </c>
      <c r="F2788">
        <f>LEN(Table1[[#This Row],[term]])</f>
        <v>16</v>
      </c>
    </row>
    <row r="2789" spans="1:6" x14ac:dyDescent="0.25">
      <c r="A2789" t="s">
        <v>2791</v>
      </c>
      <c r="B2789">
        <v>1</v>
      </c>
      <c r="F2789">
        <f>LEN(Table1[[#This Row],[term]])</f>
        <v>28</v>
      </c>
    </row>
    <row r="2790" spans="1:6" x14ac:dyDescent="0.25">
      <c r="A2790" t="s">
        <v>2792</v>
      </c>
      <c r="B2790">
        <v>1</v>
      </c>
      <c r="F2790">
        <f>LEN(Table1[[#This Row],[term]])</f>
        <v>6</v>
      </c>
    </row>
    <row r="2791" spans="1:6" x14ac:dyDescent="0.25">
      <c r="A2791" t="s">
        <v>2793</v>
      </c>
      <c r="B2791">
        <v>1</v>
      </c>
      <c r="F2791">
        <f>LEN(Table1[[#This Row],[term]])</f>
        <v>6</v>
      </c>
    </row>
    <row r="2792" spans="1:6" x14ac:dyDescent="0.25">
      <c r="A2792" t="s">
        <v>2794</v>
      </c>
      <c r="B2792">
        <v>1</v>
      </c>
      <c r="F2792">
        <f>LEN(Table1[[#This Row],[term]])</f>
        <v>10</v>
      </c>
    </row>
    <row r="2793" spans="1:6" x14ac:dyDescent="0.25">
      <c r="A2793" t="s">
        <v>2795</v>
      </c>
      <c r="B2793">
        <v>1</v>
      </c>
      <c r="F2793">
        <f>LEN(Table1[[#This Row],[term]])</f>
        <v>12</v>
      </c>
    </row>
    <row r="2794" spans="1:6" x14ac:dyDescent="0.25">
      <c r="A2794" t="s">
        <v>2796</v>
      </c>
      <c r="B2794">
        <v>1</v>
      </c>
      <c r="F2794">
        <f>LEN(Table1[[#This Row],[term]])</f>
        <v>7</v>
      </c>
    </row>
    <row r="2795" spans="1:6" x14ac:dyDescent="0.25">
      <c r="A2795" t="s">
        <v>2797</v>
      </c>
      <c r="B2795">
        <v>1</v>
      </c>
      <c r="F2795">
        <f>LEN(Table1[[#This Row],[term]])</f>
        <v>8</v>
      </c>
    </row>
    <row r="2796" spans="1:6" x14ac:dyDescent="0.25">
      <c r="A2796" t="s">
        <v>2798</v>
      </c>
      <c r="B2796">
        <v>1</v>
      </c>
      <c r="F2796">
        <f>LEN(Table1[[#This Row],[term]])</f>
        <v>3</v>
      </c>
    </row>
    <row r="2797" spans="1:6" x14ac:dyDescent="0.25">
      <c r="A2797" t="s">
        <v>2799</v>
      </c>
      <c r="B2797">
        <v>1</v>
      </c>
      <c r="F2797">
        <f>LEN(Table1[[#This Row],[term]])</f>
        <v>6</v>
      </c>
    </row>
    <row r="2798" spans="1:6" x14ac:dyDescent="0.25">
      <c r="A2798" t="s">
        <v>2800</v>
      </c>
      <c r="B2798">
        <v>1</v>
      </c>
      <c r="F2798">
        <f>LEN(Table1[[#This Row],[term]])</f>
        <v>6</v>
      </c>
    </row>
    <row r="2799" spans="1:6" x14ac:dyDescent="0.25">
      <c r="A2799" t="s">
        <v>2801</v>
      </c>
      <c r="B2799">
        <v>1</v>
      </c>
      <c r="F2799">
        <f>LEN(Table1[[#This Row],[term]])</f>
        <v>11</v>
      </c>
    </row>
    <row r="2800" spans="1:6" x14ac:dyDescent="0.25">
      <c r="A2800" t="s">
        <v>2802</v>
      </c>
      <c r="B2800">
        <v>1</v>
      </c>
      <c r="F2800">
        <f>LEN(Table1[[#This Row],[term]])</f>
        <v>10</v>
      </c>
    </row>
    <row r="2801" spans="1:6" x14ac:dyDescent="0.25">
      <c r="A2801" t="s">
        <v>2803</v>
      </c>
      <c r="B2801">
        <v>1</v>
      </c>
      <c r="F2801">
        <f>LEN(Table1[[#This Row],[term]])</f>
        <v>6</v>
      </c>
    </row>
    <row r="2802" spans="1:6" x14ac:dyDescent="0.25">
      <c r="A2802" t="s">
        <v>2804</v>
      </c>
      <c r="B2802">
        <v>1</v>
      </c>
      <c r="F2802">
        <f>LEN(Table1[[#This Row],[term]])</f>
        <v>24</v>
      </c>
    </row>
    <row r="2803" spans="1:6" x14ac:dyDescent="0.25">
      <c r="A2803" t="s">
        <v>2805</v>
      </c>
      <c r="B2803">
        <v>1</v>
      </c>
      <c r="F2803">
        <f>LEN(Table1[[#This Row],[term]])</f>
        <v>8</v>
      </c>
    </row>
    <row r="2804" spans="1:6" x14ac:dyDescent="0.25">
      <c r="A2804" t="s">
        <v>2806</v>
      </c>
      <c r="B2804">
        <v>1</v>
      </c>
      <c r="F2804">
        <f>LEN(Table1[[#This Row],[term]])</f>
        <v>7</v>
      </c>
    </row>
    <row r="2805" spans="1:6" x14ac:dyDescent="0.25">
      <c r="A2805" t="s">
        <v>2807</v>
      </c>
      <c r="B2805">
        <v>1</v>
      </c>
      <c r="F2805">
        <f>LEN(Table1[[#This Row],[term]])</f>
        <v>9</v>
      </c>
    </row>
    <row r="2806" spans="1:6" x14ac:dyDescent="0.25">
      <c r="A2806" t="s">
        <v>2808</v>
      </c>
      <c r="B2806">
        <v>1</v>
      </c>
      <c r="F2806">
        <f>LEN(Table1[[#This Row],[term]])</f>
        <v>5</v>
      </c>
    </row>
    <row r="2807" spans="1:6" x14ac:dyDescent="0.25">
      <c r="A2807" t="s">
        <v>2809</v>
      </c>
      <c r="B2807">
        <v>1</v>
      </c>
      <c r="F2807">
        <f>LEN(Table1[[#This Row],[term]])</f>
        <v>17</v>
      </c>
    </row>
    <row r="2808" spans="1:6" x14ac:dyDescent="0.25">
      <c r="A2808" t="s">
        <v>2810</v>
      </c>
      <c r="B2808">
        <v>1</v>
      </c>
      <c r="F2808">
        <f>LEN(Table1[[#This Row],[term]])</f>
        <v>13</v>
      </c>
    </row>
    <row r="2809" spans="1:6" x14ac:dyDescent="0.25">
      <c r="A2809" t="s">
        <v>2811</v>
      </c>
      <c r="B2809">
        <v>1</v>
      </c>
      <c r="F2809">
        <f>LEN(Table1[[#This Row],[term]])</f>
        <v>5</v>
      </c>
    </row>
    <row r="2810" spans="1:6" x14ac:dyDescent="0.25">
      <c r="A2810" t="s">
        <v>2812</v>
      </c>
      <c r="B2810">
        <v>1</v>
      </c>
      <c r="F2810">
        <f>LEN(Table1[[#This Row],[term]])</f>
        <v>7</v>
      </c>
    </row>
    <row r="2811" spans="1:6" x14ac:dyDescent="0.25">
      <c r="A2811" t="s">
        <v>2813</v>
      </c>
      <c r="B2811">
        <v>1</v>
      </c>
      <c r="F2811">
        <f>LEN(Table1[[#This Row],[term]])</f>
        <v>7</v>
      </c>
    </row>
    <row r="2812" spans="1:6" x14ac:dyDescent="0.25">
      <c r="A2812" t="s">
        <v>2814</v>
      </c>
      <c r="B2812">
        <v>1</v>
      </c>
      <c r="F2812">
        <f>LEN(Table1[[#This Row],[term]])</f>
        <v>3</v>
      </c>
    </row>
    <row r="2813" spans="1:6" x14ac:dyDescent="0.25">
      <c r="A2813" t="s">
        <v>2815</v>
      </c>
      <c r="B2813">
        <v>1</v>
      </c>
      <c r="F2813">
        <f>LEN(Table1[[#This Row],[term]])</f>
        <v>3</v>
      </c>
    </row>
    <row r="2814" spans="1:6" x14ac:dyDescent="0.25">
      <c r="A2814" t="s">
        <v>2816</v>
      </c>
      <c r="B2814">
        <v>1</v>
      </c>
      <c r="F2814">
        <f>LEN(Table1[[#This Row],[term]])</f>
        <v>10</v>
      </c>
    </row>
    <row r="2815" spans="1:6" x14ac:dyDescent="0.25">
      <c r="A2815" t="s">
        <v>2817</v>
      </c>
      <c r="B2815">
        <v>1</v>
      </c>
      <c r="F2815">
        <f>LEN(Table1[[#This Row],[term]])</f>
        <v>3</v>
      </c>
    </row>
    <row r="2816" spans="1:6" x14ac:dyDescent="0.25">
      <c r="A2816" t="s">
        <v>2818</v>
      </c>
      <c r="B2816">
        <v>1</v>
      </c>
      <c r="F2816">
        <f>LEN(Table1[[#This Row],[term]])</f>
        <v>4</v>
      </c>
    </row>
    <row r="2817" spans="1:6" x14ac:dyDescent="0.25">
      <c r="A2817" t="s">
        <v>2819</v>
      </c>
      <c r="B2817">
        <v>1</v>
      </c>
      <c r="F2817">
        <f>LEN(Table1[[#This Row],[term]])</f>
        <v>8</v>
      </c>
    </row>
    <row r="2818" spans="1:6" x14ac:dyDescent="0.25">
      <c r="A2818" t="s">
        <v>2820</v>
      </c>
      <c r="B2818">
        <v>1</v>
      </c>
      <c r="F2818">
        <f>LEN(Table1[[#This Row],[term]])</f>
        <v>8</v>
      </c>
    </row>
    <row r="2819" spans="1:6" x14ac:dyDescent="0.25">
      <c r="A2819" t="s">
        <v>2821</v>
      </c>
      <c r="B2819">
        <v>1</v>
      </c>
      <c r="F2819">
        <f>LEN(Table1[[#This Row],[term]])</f>
        <v>10</v>
      </c>
    </row>
    <row r="2820" spans="1:6" x14ac:dyDescent="0.25">
      <c r="A2820" t="s">
        <v>2822</v>
      </c>
      <c r="B2820">
        <v>1</v>
      </c>
      <c r="F2820">
        <f>LEN(Table1[[#This Row],[term]])</f>
        <v>4</v>
      </c>
    </row>
    <row r="2821" spans="1:6" x14ac:dyDescent="0.25">
      <c r="A2821" t="s">
        <v>2823</v>
      </c>
      <c r="B2821">
        <v>1</v>
      </c>
      <c r="F2821">
        <f>LEN(Table1[[#This Row],[term]])</f>
        <v>15</v>
      </c>
    </row>
    <row r="2822" spans="1:6" x14ac:dyDescent="0.25">
      <c r="A2822" t="s">
        <v>2824</v>
      </c>
      <c r="B2822">
        <v>1</v>
      </c>
      <c r="F2822">
        <f>LEN(Table1[[#This Row],[term]])</f>
        <v>22</v>
      </c>
    </row>
    <row r="2823" spans="1:6" x14ac:dyDescent="0.25">
      <c r="A2823" t="s">
        <v>2825</v>
      </c>
      <c r="B2823">
        <v>1</v>
      </c>
      <c r="F2823">
        <f>LEN(Table1[[#This Row],[term]])</f>
        <v>20</v>
      </c>
    </row>
    <row r="2824" spans="1:6" x14ac:dyDescent="0.25">
      <c r="A2824" t="s">
        <v>2826</v>
      </c>
      <c r="B2824">
        <v>1</v>
      </c>
      <c r="F2824">
        <f>LEN(Table1[[#This Row],[term]])</f>
        <v>11</v>
      </c>
    </row>
    <row r="2825" spans="1:6" x14ac:dyDescent="0.25">
      <c r="A2825" t="s">
        <v>2827</v>
      </c>
      <c r="B2825">
        <v>1</v>
      </c>
      <c r="F2825">
        <f>LEN(Table1[[#This Row],[term]])</f>
        <v>15</v>
      </c>
    </row>
    <row r="2826" spans="1:6" x14ac:dyDescent="0.25">
      <c r="A2826" t="s">
        <v>2828</v>
      </c>
      <c r="B2826">
        <v>1</v>
      </c>
      <c r="F2826">
        <f>LEN(Table1[[#This Row],[term]])</f>
        <v>17</v>
      </c>
    </row>
    <row r="2827" spans="1:6" x14ac:dyDescent="0.25">
      <c r="A2827" t="s">
        <v>2829</v>
      </c>
      <c r="B2827">
        <v>1</v>
      </c>
      <c r="F2827">
        <f>LEN(Table1[[#This Row],[term]])</f>
        <v>11</v>
      </c>
    </row>
    <row r="2828" spans="1:6" x14ac:dyDescent="0.25">
      <c r="A2828" t="s">
        <v>2830</v>
      </c>
      <c r="B2828">
        <v>1</v>
      </c>
      <c r="F2828">
        <f>LEN(Table1[[#This Row],[term]])</f>
        <v>13</v>
      </c>
    </row>
    <row r="2829" spans="1:6" x14ac:dyDescent="0.25">
      <c r="A2829" t="s">
        <v>2831</v>
      </c>
      <c r="B2829">
        <v>1</v>
      </c>
      <c r="F2829">
        <f>LEN(Table1[[#This Row],[term]])</f>
        <v>4</v>
      </c>
    </row>
    <row r="2830" spans="1:6" x14ac:dyDescent="0.25">
      <c r="A2830" t="s">
        <v>2832</v>
      </c>
      <c r="B2830">
        <v>1</v>
      </c>
      <c r="F2830">
        <f>LEN(Table1[[#This Row],[term]])</f>
        <v>6</v>
      </c>
    </row>
    <row r="2831" spans="1:6" x14ac:dyDescent="0.25">
      <c r="A2831" t="s">
        <v>2833</v>
      </c>
      <c r="B2831">
        <v>1</v>
      </c>
      <c r="F2831">
        <f>LEN(Table1[[#This Row],[term]])</f>
        <v>5</v>
      </c>
    </row>
    <row r="2832" spans="1:6" x14ac:dyDescent="0.25">
      <c r="A2832" t="s">
        <v>2834</v>
      </c>
      <c r="B2832">
        <v>1</v>
      </c>
      <c r="F2832">
        <f>LEN(Table1[[#This Row],[term]])</f>
        <v>6</v>
      </c>
    </row>
    <row r="2833" spans="1:6" x14ac:dyDescent="0.25">
      <c r="A2833" t="s">
        <v>2835</v>
      </c>
      <c r="B2833">
        <v>1</v>
      </c>
      <c r="F2833">
        <f>LEN(Table1[[#This Row],[term]])</f>
        <v>9</v>
      </c>
    </row>
    <row r="2834" spans="1:6" x14ac:dyDescent="0.25">
      <c r="A2834" t="s">
        <v>2836</v>
      </c>
      <c r="B2834">
        <v>1</v>
      </c>
      <c r="F2834">
        <f>LEN(Table1[[#This Row],[term]])</f>
        <v>7</v>
      </c>
    </row>
    <row r="2835" spans="1:6" x14ac:dyDescent="0.25">
      <c r="A2835" t="s">
        <v>2837</v>
      </c>
      <c r="B2835">
        <v>1</v>
      </c>
      <c r="F2835">
        <f>LEN(Table1[[#This Row],[term]])</f>
        <v>10</v>
      </c>
    </row>
    <row r="2836" spans="1:6" x14ac:dyDescent="0.25">
      <c r="A2836" t="s">
        <v>2838</v>
      </c>
      <c r="B2836">
        <v>1</v>
      </c>
      <c r="F2836">
        <f>LEN(Table1[[#This Row],[term]])</f>
        <v>9</v>
      </c>
    </row>
    <row r="2837" spans="1:6" x14ac:dyDescent="0.25">
      <c r="A2837" t="s">
        <v>2850</v>
      </c>
      <c r="B2837">
        <v>1</v>
      </c>
      <c r="F2837">
        <f>LEN(Table1[[#This Row],[term]])</f>
        <v>11</v>
      </c>
    </row>
    <row r="2838" spans="1:6" x14ac:dyDescent="0.25">
      <c r="A2838" t="s">
        <v>2839</v>
      </c>
      <c r="B2838">
        <v>1</v>
      </c>
      <c r="F2838">
        <f>LEN(Table1[[#This Row],[term]])</f>
        <v>16</v>
      </c>
    </row>
    <row r="2839" spans="1:6" x14ac:dyDescent="0.25">
      <c r="A2839" t="s">
        <v>2851</v>
      </c>
      <c r="B2839">
        <v>1</v>
      </c>
      <c r="F2839">
        <f>LEN(Table1[[#This Row],[term]])</f>
        <v>11</v>
      </c>
    </row>
    <row r="2840" spans="1:6" x14ac:dyDescent="0.25">
      <c r="A2840" t="s">
        <v>2852</v>
      </c>
      <c r="B2840">
        <v>1</v>
      </c>
      <c r="F2840">
        <f>LEN(Table1[[#This Row],[term]])</f>
        <v>19</v>
      </c>
    </row>
    <row r="2841" spans="1:6" x14ac:dyDescent="0.25">
      <c r="A2841" t="s">
        <v>2853</v>
      </c>
      <c r="B2841">
        <v>1</v>
      </c>
      <c r="F2841">
        <f>LEN(Table1[[#This Row],[term]])</f>
        <v>22</v>
      </c>
    </row>
    <row r="2842" spans="1:6" x14ac:dyDescent="0.25">
      <c r="A2842" t="s">
        <v>2854</v>
      </c>
      <c r="B2842">
        <v>1</v>
      </c>
      <c r="F2842">
        <f>LEN(Table1[[#This Row],[term]])</f>
        <v>20</v>
      </c>
    </row>
    <row r="2843" spans="1:6" x14ac:dyDescent="0.25">
      <c r="A2843" t="s">
        <v>2855</v>
      </c>
      <c r="B2843">
        <v>1</v>
      </c>
      <c r="F2843">
        <f>LEN(Table1[[#This Row],[term]])</f>
        <v>11</v>
      </c>
    </row>
    <row r="2844" spans="1:6" x14ac:dyDescent="0.25">
      <c r="A2844" t="s">
        <v>2856</v>
      </c>
      <c r="B2844">
        <v>1</v>
      </c>
      <c r="F2844">
        <f>LEN(Table1[[#This Row],[term]])</f>
        <v>15</v>
      </c>
    </row>
    <row r="2845" spans="1:6" x14ac:dyDescent="0.25">
      <c r="A2845" t="s">
        <v>2840</v>
      </c>
      <c r="B2845">
        <v>1</v>
      </c>
      <c r="F2845">
        <f>LEN(Table1[[#This Row],[term]])</f>
        <v>16</v>
      </c>
    </row>
    <row r="2846" spans="1:6" x14ac:dyDescent="0.25">
      <c r="A2846" t="s">
        <v>2857</v>
      </c>
      <c r="B2846">
        <v>1</v>
      </c>
      <c r="F2846">
        <f>LEN(Table1[[#This Row],[term]])</f>
        <v>13</v>
      </c>
    </row>
    <row r="2847" spans="1:6" x14ac:dyDescent="0.25">
      <c r="A2847" t="s">
        <v>2858</v>
      </c>
      <c r="B2847">
        <v>1</v>
      </c>
      <c r="F2847">
        <f>LEN(Table1[[#This Row],[term]])</f>
        <v>8</v>
      </c>
    </row>
    <row r="2848" spans="1:6" x14ac:dyDescent="0.25">
      <c r="A2848" t="s">
        <v>2859</v>
      </c>
      <c r="B2848">
        <v>1</v>
      </c>
      <c r="F2848">
        <f>LEN(Table1[[#This Row],[term]])</f>
        <v>14</v>
      </c>
    </row>
    <row r="2849" spans="1:6" x14ac:dyDescent="0.25">
      <c r="A2849" t="s">
        <v>2860</v>
      </c>
      <c r="B2849">
        <v>1</v>
      </c>
      <c r="F2849">
        <f>LEN(Table1[[#This Row],[term]])</f>
        <v>29</v>
      </c>
    </row>
    <row r="2850" spans="1:6" x14ac:dyDescent="0.25">
      <c r="A2850" t="s">
        <v>2841</v>
      </c>
      <c r="B2850">
        <v>1</v>
      </c>
      <c r="F2850">
        <f>LEN(Table1[[#This Row],[term]])</f>
        <v>24</v>
      </c>
    </row>
    <row r="2851" spans="1:6" x14ac:dyDescent="0.25">
      <c r="A2851" t="s">
        <v>2861</v>
      </c>
      <c r="B2851">
        <v>1</v>
      </c>
      <c r="F2851">
        <f>LEN(Table1[[#This Row],[term]])</f>
        <v>14</v>
      </c>
    </row>
    <row r="2852" spans="1:6" x14ac:dyDescent="0.25">
      <c r="A2852" t="s">
        <v>2862</v>
      </c>
      <c r="B2852">
        <v>1</v>
      </c>
      <c r="F2852">
        <f>LEN(Table1[[#This Row],[term]])</f>
        <v>12</v>
      </c>
    </row>
    <row r="2853" spans="1:6" x14ac:dyDescent="0.25">
      <c r="A2853" t="s">
        <v>2863</v>
      </c>
      <c r="B2853">
        <v>1</v>
      </c>
      <c r="F2853">
        <f>LEN(Table1[[#This Row],[term]])</f>
        <v>11</v>
      </c>
    </row>
    <row r="2854" spans="1:6" x14ac:dyDescent="0.25">
      <c r="A2854" t="s">
        <v>2864</v>
      </c>
      <c r="B2854">
        <v>1</v>
      </c>
      <c r="F2854">
        <f>LEN(Table1[[#This Row],[term]])</f>
        <v>10</v>
      </c>
    </row>
    <row r="2855" spans="1:6" x14ac:dyDescent="0.25">
      <c r="A2855" t="s">
        <v>2843</v>
      </c>
      <c r="B2855">
        <v>1</v>
      </c>
      <c r="F2855">
        <f>LEN(Table1[[#This Row],[term]])</f>
        <v>20</v>
      </c>
    </row>
    <row r="2856" spans="1:6" x14ac:dyDescent="0.25">
      <c r="A2856" t="s">
        <v>2844</v>
      </c>
      <c r="B2856">
        <v>1</v>
      </c>
      <c r="F2856">
        <f>LEN(Table1[[#This Row],[term]])</f>
        <v>18</v>
      </c>
    </row>
    <row r="2857" spans="1:6" x14ac:dyDescent="0.25">
      <c r="A2857" t="s">
        <v>2845</v>
      </c>
      <c r="B2857">
        <v>1</v>
      </c>
      <c r="F2857">
        <f>LEN(Table1[[#This Row],[term]])</f>
        <v>21</v>
      </c>
    </row>
    <row r="2858" spans="1:6" x14ac:dyDescent="0.25">
      <c r="A2858" t="s">
        <v>2842</v>
      </c>
      <c r="B2858">
        <v>1</v>
      </c>
      <c r="F2858">
        <f>LEN(Table1[[#This Row],[term]])</f>
        <v>23</v>
      </c>
    </row>
    <row r="2859" spans="1:6" x14ac:dyDescent="0.25">
      <c r="A2859" t="s">
        <v>2846</v>
      </c>
      <c r="B2859">
        <v>1</v>
      </c>
      <c r="F2859">
        <f>LEN(Table1[[#This Row],[term]])</f>
        <v>13</v>
      </c>
    </row>
    <row r="2860" spans="1:6" x14ac:dyDescent="0.25">
      <c r="A2860" t="s">
        <v>2847</v>
      </c>
      <c r="B2860">
        <v>1</v>
      </c>
      <c r="F2860">
        <f>LEN(Table1[[#This Row],[term]])</f>
        <v>18</v>
      </c>
    </row>
    <row r="2861" spans="1:6" x14ac:dyDescent="0.25">
      <c r="A2861" t="s">
        <v>2848</v>
      </c>
      <c r="B2861">
        <v>1</v>
      </c>
      <c r="F2861">
        <f>LEN(Table1[[#This Row],[term]])</f>
        <v>19</v>
      </c>
    </row>
    <row r="2862" spans="1:6" x14ac:dyDescent="0.25">
      <c r="A2862" t="s">
        <v>2865</v>
      </c>
      <c r="B2862">
        <v>1</v>
      </c>
      <c r="F2862">
        <f>LEN(Table1[[#This Row],[term]])</f>
        <v>18</v>
      </c>
    </row>
    <row r="2863" spans="1:6" x14ac:dyDescent="0.25">
      <c r="A2863" t="s">
        <v>2866</v>
      </c>
      <c r="B2863">
        <v>1</v>
      </c>
      <c r="F2863">
        <f>LEN(Table1[[#This Row],[term]])</f>
        <v>12</v>
      </c>
    </row>
    <row r="2864" spans="1:6" x14ac:dyDescent="0.25">
      <c r="A2864" t="s">
        <v>2849</v>
      </c>
      <c r="B2864">
        <v>1</v>
      </c>
      <c r="F2864">
        <f>LEN(Table1[[#This Row],[term]])</f>
        <v>26</v>
      </c>
    </row>
    <row r="2865" spans="1:6" x14ac:dyDescent="0.25">
      <c r="A2865" t="s">
        <v>2867</v>
      </c>
      <c r="B2865">
        <v>1</v>
      </c>
      <c r="F2865">
        <f>LEN(Table1[[#This Row],[term]])</f>
        <v>13</v>
      </c>
    </row>
    <row r="2866" spans="1:6" x14ac:dyDescent="0.25">
      <c r="A2866" t="s">
        <v>2868</v>
      </c>
      <c r="B2866">
        <v>1</v>
      </c>
      <c r="F2866">
        <f>LEN(Table1[[#This Row],[term]])</f>
        <v>6</v>
      </c>
    </row>
    <row r="2867" spans="1:6" x14ac:dyDescent="0.25">
      <c r="A2867" t="s">
        <v>2869</v>
      </c>
      <c r="B2867">
        <v>1</v>
      </c>
      <c r="F2867">
        <f>LEN(Table1[[#This Row],[term]])</f>
        <v>7</v>
      </c>
    </row>
    <row r="2868" spans="1:6" x14ac:dyDescent="0.25">
      <c r="A2868" t="s">
        <v>2870</v>
      </c>
      <c r="B2868">
        <v>1</v>
      </c>
      <c r="F2868">
        <f>LEN(Table1[[#This Row],[term]])</f>
        <v>10</v>
      </c>
    </row>
    <row r="2869" spans="1:6" x14ac:dyDescent="0.25">
      <c r="A2869" t="s">
        <v>2871</v>
      </c>
      <c r="B2869">
        <v>1</v>
      </c>
      <c r="F2869">
        <f>LEN(Table1[[#This Row],[term]])</f>
        <v>6</v>
      </c>
    </row>
    <row r="2870" spans="1:6" x14ac:dyDescent="0.25">
      <c r="A2870" t="s">
        <v>2872</v>
      </c>
      <c r="B2870">
        <v>1</v>
      </c>
      <c r="F2870">
        <f>LEN(Table1[[#This Row],[term]])</f>
        <v>11</v>
      </c>
    </row>
    <row r="2871" spans="1:6" x14ac:dyDescent="0.25">
      <c r="A2871" t="s">
        <v>2873</v>
      </c>
      <c r="B2871">
        <v>1</v>
      </c>
      <c r="F2871">
        <f>LEN(Table1[[#This Row],[term]])</f>
        <v>12</v>
      </c>
    </row>
    <row r="2872" spans="1:6" x14ac:dyDescent="0.25">
      <c r="A2872" t="s">
        <v>2874</v>
      </c>
      <c r="B2872">
        <v>1</v>
      </c>
      <c r="F2872">
        <f>LEN(Table1[[#This Row],[term]])</f>
        <v>8</v>
      </c>
    </row>
    <row r="2873" spans="1:6" x14ac:dyDescent="0.25">
      <c r="A2873" t="s">
        <v>2875</v>
      </c>
      <c r="B2873">
        <v>1</v>
      </c>
      <c r="F2873">
        <f>LEN(Table1[[#This Row],[term]])</f>
        <v>6</v>
      </c>
    </row>
    <row r="2874" spans="1:6" x14ac:dyDescent="0.25">
      <c r="A2874" t="s">
        <v>2876</v>
      </c>
      <c r="B2874">
        <v>1</v>
      </c>
      <c r="F2874">
        <f>LEN(Table1[[#This Row],[term]])</f>
        <v>7</v>
      </c>
    </row>
    <row r="2875" spans="1:6" x14ac:dyDescent="0.25">
      <c r="A2875" t="s">
        <v>2877</v>
      </c>
      <c r="B2875">
        <v>1</v>
      </c>
      <c r="F2875">
        <f>LEN(Table1[[#This Row],[term]])</f>
        <v>3</v>
      </c>
    </row>
    <row r="2876" spans="1:6" x14ac:dyDescent="0.25">
      <c r="A2876" t="s">
        <v>2878</v>
      </c>
      <c r="B2876">
        <v>1</v>
      </c>
      <c r="F2876">
        <f>LEN(Table1[[#This Row],[term]])</f>
        <v>5</v>
      </c>
    </row>
    <row r="2877" spans="1:6" x14ac:dyDescent="0.25">
      <c r="A2877" t="s">
        <v>2879</v>
      </c>
      <c r="B2877">
        <v>1</v>
      </c>
      <c r="F2877">
        <f>LEN(Table1[[#This Row],[term]])</f>
        <v>14</v>
      </c>
    </row>
    <row r="2878" spans="1:6" x14ac:dyDescent="0.25">
      <c r="A2878" t="s">
        <v>2880</v>
      </c>
      <c r="B2878">
        <v>1</v>
      </c>
      <c r="F2878">
        <f>LEN(Table1[[#This Row],[term]])</f>
        <v>14</v>
      </c>
    </row>
    <row r="2879" spans="1:6" x14ac:dyDescent="0.25">
      <c r="A2879" t="s">
        <v>2881</v>
      </c>
      <c r="B2879">
        <v>1</v>
      </c>
      <c r="F2879">
        <f>LEN(Table1[[#This Row],[term]])</f>
        <v>4</v>
      </c>
    </row>
    <row r="2880" spans="1:6" x14ac:dyDescent="0.25">
      <c r="A2880" t="s">
        <v>2882</v>
      </c>
      <c r="B2880">
        <v>1</v>
      </c>
      <c r="F2880">
        <f>LEN(Table1[[#This Row],[term]])</f>
        <v>9</v>
      </c>
    </row>
    <row r="2881" spans="1:6" x14ac:dyDescent="0.25">
      <c r="A2881" t="s">
        <v>2883</v>
      </c>
      <c r="B2881">
        <v>1</v>
      </c>
      <c r="F2881">
        <f>LEN(Table1[[#This Row],[term]])</f>
        <v>7</v>
      </c>
    </row>
    <row r="2882" spans="1:6" x14ac:dyDescent="0.25">
      <c r="A2882" t="s">
        <v>2884</v>
      </c>
      <c r="B2882">
        <v>1</v>
      </c>
      <c r="F2882">
        <f>LEN(Table1[[#This Row],[term]])</f>
        <v>11</v>
      </c>
    </row>
    <row r="2883" spans="1:6" x14ac:dyDescent="0.25">
      <c r="A2883" t="s">
        <v>2885</v>
      </c>
      <c r="B2883">
        <v>1</v>
      </c>
      <c r="F2883">
        <f>LEN(Table1[[#This Row],[term]])</f>
        <v>5</v>
      </c>
    </row>
    <row r="2884" spans="1:6" x14ac:dyDescent="0.25">
      <c r="A2884" t="s">
        <v>2886</v>
      </c>
      <c r="B2884">
        <v>1</v>
      </c>
      <c r="F2884">
        <f>LEN(Table1[[#This Row],[term]])</f>
        <v>6</v>
      </c>
    </row>
    <row r="2885" spans="1:6" x14ac:dyDescent="0.25">
      <c r="A2885" t="s">
        <v>2887</v>
      </c>
      <c r="B2885">
        <v>1</v>
      </c>
      <c r="F2885">
        <f>LEN(Table1[[#This Row],[term]])</f>
        <v>4</v>
      </c>
    </row>
    <row r="2886" spans="1:6" x14ac:dyDescent="0.25">
      <c r="A2886" t="s">
        <v>2888</v>
      </c>
      <c r="B2886">
        <v>1</v>
      </c>
      <c r="F2886">
        <f>LEN(Table1[[#This Row],[term]])</f>
        <v>5</v>
      </c>
    </row>
    <row r="2887" spans="1:6" x14ac:dyDescent="0.25">
      <c r="A2887" t="s">
        <v>2889</v>
      </c>
      <c r="B2887">
        <v>1</v>
      </c>
      <c r="F2887">
        <f>LEN(Table1[[#This Row],[term]])</f>
        <v>7</v>
      </c>
    </row>
    <row r="2888" spans="1:6" x14ac:dyDescent="0.25">
      <c r="A2888" t="s">
        <v>2890</v>
      </c>
      <c r="B2888">
        <v>1</v>
      </c>
      <c r="F2888">
        <f>LEN(Table1[[#This Row],[term]])</f>
        <v>6</v>
      </c>
    </row>
    <row r="2889" spans="1:6" x14ac:dyDescent="0.25">
      <c r="A2889" t="s">
        <v>2891</v>
      </c>
      <c r="B2889">
        <v>1</v>
      </c>
      <c r="F2889">
        <f>LEN(Table1[[#This Row],[term]])</f>
        <v>21</v>
      </c>
    </row>
    <row r="2890" spans="1:6" x14ac:dyDescent="0.25">
      <c r="A2890" t="s">
        <v>2892</v>
      </c>
      <c r="B2890">
        <v>1</v>
      </c>
      <c r="F2890">
        <f>LEN(Table1[[#This Row],[term]])</f>
        <v>8</v>
      </c>
    </row>
    <row r="2891" spans="1:6" x14ac:dyDescent="0.25">
      <c r="A2891" t="s">
        <v>2893</v>
      </c>
      <c r="B2891">
        <v>1</v>
      </c>
      <c r="F2891">
        <f>LEN(Table1[[#This Row],[term]])</f>
        <v>10</v>
      </c>
    </row>
    <row r="2892" spans="1:6" x14ac:dyDescent="0.25">
      <c r="A2892" t="s">
        <v>2894</v>
      </c>
      <c r="B2892">
        <v>1</v>
      </c>
      <c r="F2892">
        <f>LEN(Table1[[#This Row],[term]])</f>
        <v>10</v>
      </c>
    </row>
    <row r="2893" spans="1:6" x14ac:dyDescent="0.25">
      <c r="A2893" t="s">
        <v>2895</v>
      </c>
      <c r="B2893">
        <v>1</v>
      </c>
      <c r="F2893">
        <f>LEN(Table1[[#This Row],[term]])</f>
        <v>15</v>
      </c>
    </row>
    <row r="2894" spans="1:6" x14ac:dyDescent="0.25">
      <c r="A2894" t="s">
        <v>2896</v>
      </c>
      <c r="B2894">
        <v>1</v>
      </c>
      <c r="F2894">
        <f>LEN(Table1[[#This Row],[term]])</f>
        <v>23</v>
      </c>
    </row>
    <row r="2895" spans="1:6" x14ac:dyDescent="0.25">
      <c r="A2895" t="s">
        <v>2897</v>
      </c>
      <c r="B2895">
        <v>1</v>
      </c>
      <c r="F2895">
        <f>LEN(Table1[[#This Row],[term]])</f>
        <v>9</v>
      </c>
    </row>
    <row r="2896" spans="1:6" x14ac:dyDescent="0.25">
      <c r="A2896" t="s">
        <v>2898</v>
      </c>
      <c r="B2896">
        <v>1</v>
      </c>
      <c r="F2896">
        <f>LEN(Table1[[#This Row],[term]])</f>
        <v>6</v>
      </c>
    </row>
    <row r="2897" spans="1:6" x14ac:dyDescent="0.25">
      <c r="A2897" t="s">
        <v>2899</v>
      </c>
      <c r="B2897">
        <v>1</v>
      </c>
      <c r="F2897">
        <f>LEN(Table1[[#This Row],[term]])</f>
        <v>7</v>
      </c>
    </row>
    <row r="2898" spans="1:6" x14ac:dyDescent="0.25">
      <c r="A2898" t="s">
        <v>2900</v>
      </c>
      <c r="B2898">
        <v>1</v>
      </c>
      <c r="F2898">
        <f>LEN(Table1[[#This Row],[term]])</f>
        <v>9</v>
      </c>
    </row>
    <row r="2899" spans="1:6" x14ac:dyDescent="0.25">
      <c r="A2899" t="s">
        <v>2901</v>
      </c>
      <c r="B2899">
        <v>1</v>
      </c>
      <c r="F2899">
        <f>LEN(Table1[[#This Row],[term]])</f>
        <v>19</v>
      </c>
    </row>
    <row r="2900" spans="1:6" x14ac:dyDescent="0.25">
      <c r="A2900" t="s">
        <v>2902</v>
      </c>
      <c r="B2900">
        <v>1</v>
      </c>
      <c r="F2900">
        <f>LEN(Table1[[#This Row],[term]])</f>
        <v>7</v>
      </c>
    </row>
    <row r="2901" spans="1:6" x14ac:dyDescent="0.25">
      <c r="A2901" t="s">
        <v>2903</v>
      </c>
      <c r="B2901">
        <v>1</v>
      </c>
      <c r="F2901">
        <f>LEN(Table1[[#This Row],[term]])</f>
        <v>18</v>
      </c>
    </row>
    <row r="2902" spans="1:6" x14ac:dyDescent="0.25">
      <c r="A2902" t="s">
        <v>2904</v>
      </c>
      <c r="B2902">
        <v>1</v>
      </c>
      <c r="F2902">
        <f>LEN(Table1[[#This Row],[term]])</f>
        <v>10</v>
      </c>
    </row>
    <row r="2903" spans="1:6" x14ac:dyDescent="0.25">
      <c r="A2903" t="s">
        <v>2905</v>
      </c>
      <c r="B2903">
        <v>1</v>
      </c>
      <c r="F2903">
        <f>LEN(Table1[[#This Row],[term]])</f>
        <v>8</v>
      </c>
    </row>
    <row r="2904" spans="1:6" x14ac:dyDescent="0.25">
      <c r="A2904" t="s">
        <v>2906</v>
      </c>
      <c r="B2904">
        <v>1</v>
      </c>
      <c r="F2904">
        <f>LEN(Table1[[#This Row],[term]])</f>
        <v>7</v>
      </c>
    </row>
    <row r="2905" spans="1:6" x14ac:dyDescent="0.25">
      <c r="A2905" t="s">
        <v>2907</v>
      </c>
      <c r="B2905">
        <v>1</v>
      </c>
      <c r="F2905">
        <f>LEN(Table1[[#This Row],[term]])</f>
        <v>11</v>
      </c>
    </row>
    <row r="2906" spans="1:6" x14ac:dyDescent="0.25">
      <c r="A2906" t="s">
        <v>2908</v>
      </c>
      <c r="B2906">
        <v>1</v>
      </c>
      <c r="F2906">
        <f>LEN(Table1[[#This Row],[term]])</f>
        <v>9</v>
      </c>
    </row>
    <row r="2907" spans="1:6" x14ac:dyDescent="0.25">
      <c r="A2907" t="s">
        <v>2909</v>
      </c>
      <c r="B2907">
        <v>1</v>
      </c>
      <c r="F2907">
        <f>LEN(Table1[[#This Row],[term]])</f>
        <v>15</v>
      </c>
    </row>
    <row r="2908" spans="1:6" x14ac:dyDescent="0.25">
      <c r="A2908" t="s">
        <v>2910</v>
      </c>
      <c r="B2908">
        <v>1</v>
      </c>
      <c r="F2908">
        <f>LEN(Table1[[#This Row],[term]])</f>
        <v>15</v>
      </c>
    </row>
    <row r="2909" spans="1:6" x14ac:dyDescent="0.25">
      <c r="A2909" t="s">
        <v>2911</v>
      </c>
      <c r="B2909">
        <v>1</v>
      </c>
      <c r="F2909">
        <f>LEN(Table1[[#This Row],[term]])</f>
        <v>11</v>
      </c>
    </row>
    <row r="2910" spans="1:6" x14ac:dyDescent="0.25">
      <c r="A2910" t="s">
        <v>2912</v>
      </c>
      <c r="B2910">
        <v>1</v>
      </c>
      <c r="F2910">
        <f>LEN(Table1[[#This Row],[term]])</f>
        <v>12</v>
      </c>
    </row>
    <row r="2911" spans="1:6" x14ac:dyDescent="0.25">
      <c r="A2911" t="s">
        <v>2913</v>
      </c>
      <c r="B2911">
        <v>1</v>
      </c>
      <c r="F2911">
        <f>LEN(Table1[[#This Row],[term]])</f>
        <v>13</v>
      </c>
    </row>
    <row r="2912" spans="1:6" x14ac:dyDescent="0.25">
      <c r="A2912" t="s">
        <v>2914</v>
      </c>
      <c r="B2912">
        <v>1</v>
      </c>
      <c r="F2912">
        <f>LEN(Table1[[#This Row],[term]])</f>
        <v>6</v>
      </c>
    </row>
    <row r="2913" spans="1:6" x14ac:dyDescent="0.25">
      <c r="A2913" t="s">
        <v>2915</v>
      </c>
      <c r="B2913">
        <v>1</v>
      </c>
      <c r="F2913">
        <f>LEN(Table1[[#This Row],[term]])</f>
        <v>12</v>
      </c>
    </row>
    <row r="2914" spans="1:6" x14ac:dyDescent="0.25">
      <c r="A2914" t="s">
        <v>2916</v>
      </c>
      <c r="B2914">
        <v>1</v>
      </c>
      <c r="F2914">
        <f>LEN(Table1[[#This Row],[term]])</f>
        <v>29</v>
      </c>
    </row>
    <row r="2915" spans="1:6" x14ac:dyDescent="0.25">
      <c r="A2915" t="s">
        <v>2917</v>
      </c>
      <c r="B2915">
        <v>1</v>
      </c>
      <c r="F2915">
        <f>LEN(Table1[[#This Row],[term]])</f>
        <v>14</v>
      </c>
    </row>
    <row r="2916" spans="1:6" x14ac:dyDescent="0.25">
      <c r="A2916" t="s">
        <v>2918</v>
      </c>
      <c r="B2916">
        <v>1</v>
      </c>
      <c r="F2916">
        <f>LEN(Table1[[#This Row],[term]])</f>
        <v>10</v>
      </c>
    </row>
    <row r="2917" spans="1:6" x14ac:dyDescent="0.25">
      <c r="A2917" t="s">
        <v>2919</v>
      </c>
      <c r="B2917">
        <v>1</v>
      </c>
      <c r="F2917">
        <f>LEN(Table1[[#This Row],[term]])</f>
        <v>12</v>
      </c>
    </row>
    <row r="2918" spans="1:6" x14ac:dyDescent="0.25">
      <c r="A2918" t="s">
        <v>2920</v>
      </c>
      <c r="B2918">
        <v>1</v>
      </c>
      <c r="F2918">
        <f>LEN(Table1[[#This Row],[term]])</f>
        <v>9</v>
      </c>
    </row>
    <row r="2919" spans="1:6" x14ac:dyDescent="0.25">
      <c r="A2919" t="s">
        <v>2921</v>
      </c>
      <c r="B2919">
        <v>1</v>
      </c>
      <c r="F2919">
        <f>LEN(Table1[[#This Row],[term]])</f>
        <v>10</v>
      </c>
    </row>
    <row r="2920" spans="1:6" x14ac:dyDescent="0.25">
      <c r="A2920" t="s">
        <v>2922</v>
      </c>
      <c r="B2920">
        <v>1</v>
      </c>
      <c r="F2920">
        <f>LEN(Table1[[#This Row],[term]])</f>
        <v>15</v>
      </c>
    </row>
    <row r="2921" spans="1:6" x14ac:dyDescent="0.25">
      <c r="A2921" t="s">
        <v>2923</v>
      </c>
      <c r="B2921">
        <v>1</v>
      </c>
      <c r="F2921">
        <f>LEN(Table1[[#This Row],[term]])</f>
        <v>11</v>
      </c>
    </row>
    <row r="2922" spans="1:6" x14ac:dyDescent="0.25">
      <c r="A2922" t="s">
        <v>2924</v>
      </c>
      <c r="B2922">
        <v>1</v>
      </c>
      <c r="F2922">
        <f>LEN(Table1[[#This Row],[term]])</f>
        <v>7</v>
      </c>
    </row>
    <row r="2923" spans="1:6" x14ac:dyDescent="0.25">
      <c r="A2923" t="s">
        <v>2925</v>
      </c>
      <c r="B2923">
        <v>1</v>
      </c>
      <c r="F2923">
        <f>LEN(Table1[[#This Row],[term]])</f>
        <v>4</v>
      </c>
    </row>
    <row r="2924" spans="1:6" x14ac:dyDescent="0.25">
      <c r="A2924" t="s">
        <v>2926</v>
      </c>
      <c r="B2924">
        <v>1</v>
      </c>
      <c r="F2924">
        <f>LEN(Table1[[#This Row],[term]])</f>
        <v>8</v>
      </c>
    </row>
    <row r="2925" spans="1:6" x14ac:dyDescent="0.25">
      <c r="A2925" t="s">
        <v>2927</v>
      </c>
      <c r="B2925">
        <v>1</v>
      </c>
      <c r="F2925">
        <f>LEN(Table1[[#This Row],[term]])</f>
        <v>17</v>
      </c>
    </row>
    <row r="2926" spans="1:6" x14ac:dyDescent="0.25">
      <c r="A2926" t="s">
        <v>2928</v>
      </c>
      <c r="B2926">
        <v>1</v>
      </c>
      <c r="F2926">
        <f>LEN(Table1[[#This Row],[term]])</f>
        <v>19</v>
      </c>
    </row>
    <row r="2927" spans="1:6" x14ac:dyDescent="0.25">
      <c r="A2927" t="s">
        <v>2929</v>
      </c>
      <c r="B2927">
        <v>1</v>
      </c>
      <c r="F2927">
        <f>LEN(Table1[[#This Row],[term]])</f>
        <v>20</v>
      </c>
    </row>
    <row r="2928" spans="1:6" x14ac:dyDescent="0.25">
      <c r="A2928" t="s">
        <v>2930</v>
      </c>
      <c r="B2928">
        <v>1</v>
      </c>
      <c r="F2928">
        <f>LEN(Table1[[#This Row],[term]])</f>
        <v>19</v>
      </c>
    </row>
    <row r="2929" spans="1:6" x14ac:dyDescent="0.25">
      <c r="A2929" t="s">
        <v>2931</v>
      </c>
      <c r="B2929">
        <v>1</v>
      </c>
      <c r="F2929">
        <f>LEN(Table1[[#This Row],[term]])</f>
        <v>18</v>
      </c>
    </row>
    <row r="2930" spans="1:6" x14ac:dyDescent="0.25">
      <c r="A2930" t="s">
        <v>2932</v>
      </c>
      <c r="B2930">
        <v>1</v>
      </c>
      <c r="F2930">
        <f>LEN(Table1[[#This Row],[term]])</f>
        <v>14</v>
      </c>
    </row>
    <row r="2931" spans="1:6" x14ac:dyDescent="0.25">
      <c r="A2931" t="s">
        <v>2933</v>
      </c>
      <c r="B2931">
        <v>1</v>
      </c>
      <c r="F2931">
        <f>LEN(Table1[[#This Row],[term]])</f>
        <v>14</v>
      </c>
    </row>
    <row r="2932" spans="1:6" x14ac:dyDescent="0.25">
      <c r="A2932" t="s">
        <v>2934</v>
      </c>
      <c r="B2932">
        <v>1</v>
      </c>
      <c r="F2932">
        <f>LEN(Table1[[#This Row],[term]])</f>
        <v>18</v>
      </c>
    </row>
    <row r="2933" spans="1:6" x14ac:dyDescent="0.25">
      <c r="A2933" t="s">
        <v>2935</v>
      </c>
      <c r="B2933">
        <v>1</v>
      </c>
      <c r="F2933">
        <f>LEN(Table1[[#This Row],[term]])</f>
        <v>19</v>
      </c>
    </row>
    <row r="2934" spans="1:6" x14ac:dyDescent="0.25">
      <c r="A2934" t="s">
        <v>2936</v>
      </c>
      <c r="B2934">
        <v>1</v>
      </c>
      <c r="F2934">
        <f>LEN(Table1[[#This Row],[term]])</f>
        <v>22</v>
      </c>
    </row>
    <row r="2935" spans="1:6" x14ac:dyDescent="0.25">
      <c r="A2935" t="s">
        <v>2937</v>
      </c>
      <c r="B2935">
        <v>1</v>
      </c>
      <c r="F2935">
        <f>LEN(Table1[[#This Row],[term]])</f>
        <v>16</v>
      </c>
    </row>
    <row r="2936" spans="1:6" x14ac:dyDescent="0.25">
      <c r="A2936" t="s">
        <v>2938</v>
      </c>
      <c r="B2936">
        <v>1</v>
      </c>
      <c r="F2936">
        <f>LEN(Table1[[#This Row],[term]])</f>
        <v>21</v>
      </c>
    </row>
    <row r="2937" spans="1:6" x14ac:dyDescent="0.25">
      <c r="A2937" t="s">
        <v>2939</v>
      </c>
      <c r="B2937">
        <v>1</v>
      </c>
      <c r="F2937">
        <f>LEN(Table1[[#This Row],[term]])</f>
        <v>7</v>
      </c>
    </row>
    <row r="2938" spans="1:6" x14ac:dyDescent="0.25">
      <c r="A2938" t="s">
        <v>2940</v>
      </c>
      <c r="B2938">
        <v>1</v>
      </c>
      <c r="F2938">
        <f>LEN(Table1[[#This Row],[term]])</f>
        <v>10</v>
      </c>
    </row>
    <row r="2939" spans="1:6" x14ac:dyDescent="0.25">
      <c r="A2939" t="s">
        <v>2941</v>
      </c>
      <c r="B2939">
        <v>1</v>
      </c>
      <c r="F2939">
        <f>LEN(Table1[[#This Row],[term]])</f>
        <v>11</v>
      </c>
    </row>
    <row r="2940" spans="1:6" x14ac:dyDescent="0.25">
      <c r="A2940" t="s">
        <v>2942</v>
      </c>
      <c r="B2940">
        <v>1</v>
      </c>
      <c r="F2940">
        <f>LEN(Table1[[#This Row],[term]])</f>
        <v>10</v>
      </c>
    </row>
    <row r="2941" spans="1:6" x14ac:dyDescent="0.25">
      <c r="A2941" t="s">
        <v>2943</v>
      </c>
      <c r="B2941">
        <v>1</v>
      </c>
      <c r="F2941">
        <f>LEN(Table1[[#This Row],[term]])</f>
        <v>16</v>
      </c>
    </row>
    <row r="2942" spans="1:6" x14ac:dyDescent="0.25">
      <c r="A2942" t="s">
        <v>2944</v>
      </c>
      <c r="B2942">
        <v>1</v>
      </c>
      <c r="F2942">
        <f>LEN(Table1[[#This Row],[term]])</f>
        <v>4</v>
      </c>
    </row>
    <row r="2943" spans="1:6" x14ac:dyDescent="0.25">
      <c r="A2943" t="s">
        <v>2945</v>
      </c>
      <c r="B2943">
        <v>1</v>
      </c>
      <c r="F2943">
        <f>LEN(Table1[[#This Row],[term]])</f>
        <v>7</v>
      </c>
    </row>
    <row r="2944" spans="1:6" x14ac:dyDescent="0.25">
      <c r="A2944" t="s">
        <v>2946</v>
      </c>
      <c r="B2944">
        <v>1</v>
      </c>
      <c r="F2944">
        <f>LEN(Table1[[#This Row],[term]])</f>
        <v>7</v>
      </c>
    </row>
    <row r="2945" spans="1:6" x14ac:dyDescent="0.25">
      <c r="A2945" t="s">
        <v>2947</v>
      </c>
      <c r="B2945">
        <v>1</v>
      </c>
      <c r="F2945">
        <f>LEN(Table1[[#This Row],[term]])</f>
        <v>10</v>
      </c>
    </row>
    <row r="2946" spans="1:6" x14ac:dyDescent="0.25">
      <c r="A2946" t="s">
        <v>2948</v>
      </c>
      <c r="B2946">
        <v>1</v>
      </c>
      <c r="F2946">
        <f>LEN(Table1[[#This Row],[term]])</f>
        <v>10</v>
      </c>
    </row>
    <row r="2947" spans="1:6" x14ac:dyDescent="0.25">
      <c r="A2947" t="s">
        <v>2949</v>
      </c>
      <c r="B2947">
        <v>1</v>
      </c>
      <c r="F2947">
        <f>LEN(Table1[[#This Row],[term]])</f>
        <v>8</v>
      </c>
    </row>
    <row r="2948" spans="1:6" x14ac:dyDescent="0.25">
      <c r="A2948" t="s">
        <v>2950</v>
      </c>
      <c r="B2948">
        <v>1</v>
      </c>
      <c r="F2948">
        <f>LEN(Table1[[#This Row],[term]])</f>
        <v>3</v>
      </c>
    </row>
    <row r="2949" spans="1:6" x14ac:dyDescent="0.25">
      <c r="A2949" t="s">
        <v>2951</v>
      </c>
      <c r="B2949">
        <v>1</v>
      </c>
      <c r="F2949">
        <f>LEN(Table1[[#This Row],[term]])</f>
        <v>13</v>
      </c>
    </row>
    <row r="2950" spans="1:6" x14ac:dyDescent="0.25">
      <c r="A2950" t="s">
        <v>2952</v>
      </c>
      <c r="B2950">
        <v>1</v>
      </c>
      <c r="F2950">
        <f>LEN(Table1[[#This Row],[term]])</f>
        <v>11</v>
      </c>
    </row>
    <row r="2951" spans="1:6" x14ac:dyDescent="0.25">
      <c r="A2951" t="s">
        <v>2953</v>
      </c>
      <c r="B2951">
        <v>1</v>
      </c>
      <c r="F2951">
        <f>LEN(Table1[[#This Row],[term]])</f>
        <v>14</v>
      </c>
    </row>
    <row r="2952" spans="1:6" x14ac:dyDescent="0.25">
      <c r="A2952" t="s">
        <v>2954</v>
      </c>
      <c r="B2952">
        <v>1</v>
      </c>
      <c r="F2952">
        <f>LEN(Table1[[#This Row],[term]])</f>
        <v>18</v>
      </c>
    </row>
    <row r="2953" spans="1:6" x14ac:dyDescent="0.25">
      <c r="A2953" t="s">
        <v>2955</v>
      </c>
      <c r="B2953">
        <v>1</v>
      </c>
      <c r="F2953">
        <f>LEN(Table1[[#This Row],[term]])</f>
        <v>21</v>
      </c>
    </row>
    <row r="2954" spans="1:6" x14ac:dyDescent="0.25">
      <c r="A2954" t="s">
        <v>2956</v>
      </c>
      <c r="B2954">
        <v>1</v>
      </c>
      <c r="F2954">
        <f>LEN(Table1[[#This Row],[term]])</f>
        <v>25</v>
      </c>
    </row>
    <row r="2955" spans="1:6" x14ac:dyDescent="0.25">
      <c r="A2955" t="s">
        <v>2957</v>
      </c>
      <c r="B2955">
        <v>1</v>
      </c>
      <c r="F2955">
        <f>LEN(Table1[[#This Row],[term]])</f>
        <v>18</v>
      </c>
    </row>
    <row r="2956" spans="1:6" x14ac:dyDescent="0.25">
      <c r="A2956" t="s">
        <v>2958</v>
      </c>
      <c r="B2956">
        <v>1</v>
      </c>
      <c r="F2956">
        <f>LEN(Table1[[#This Row],[term]])</f>
        <v>14</v>
      </c>
    </row>
    <row r="2957" spans="1:6" x14ac:dyDescent="0.25">
      <c r="A2957" t="s">
        <v>2959</v>
      </c>
      <c r="B2957">
        <v>1</v>
      </c>
      <c r="F2957">
        <f>LEN(Table1[[#This Row],[term]])</f>
        <v>7</v>
      </c>
    </row>
    <row r="2958" spans="1:6" x14ac:dyDescent="0.25">
      <c r="A2958" t="s">
        <v>2960</v>
      </c>
      <c r="B2958">
        <v>1</v>
      </c>
      <c r="F2958">
        <f>LEN(Table1[[#This Row],[term]])</f>
        <v>6</v>
      </c>
    </row>
    <row r="2959" spans="1:6" x14ac:dyDescent="0.25">
      <c r="A2959" t="s">
        <v>2961</v>
      </c>
      <c r="B2959">
        <v>1</v>
      </c>
      <c r="F2959">
        <f>LEN(Table1[[#This Row],[term]])</f>
        <v>9</v>
      </c>
    </row>
    <row r="2960" spans="1:6" x14ac:dyDescent="0.25">
      <c r="A2960" t="s">
        <v>2962</v>
      </c>
      <c r="B2960">
        <v>1</v>
      </c>
      <c r="F2960">
        <f>LEN(Table1[[#This Row],[term]])</f>
        <v>3</v>
      </c>
    </row>
    <row r="2961" spans="1:6" x14ac:dyDescent="0.25">
      <c r="A2961" t="s">
        <v>2963</v>
      </c>
      <c r="B2961">
        <v>1</v>
      </c>
      <c r="F2961">
        <f>LEN(Table1[[#This Row],[term]])</f>
        <v>8</v>
      </c>
    </row>
    <row r="2962" spans="1:6" x14ac:dyDescent="0.25">
      <c r="A2962" t="s">
        <v>2964</v>
      </c>
      <c r="B2962">
        <v>1</v>
      </c>
      <c r="F2962">
        <f>LEN(Table1[[#This Row],[term]])</f>
        <v>8</v>
      </c>
    </row>
    <row r="2963" spans="1:6" x14ac:dyDescent="0.25">
      <c r="A2963" t="s">
        <v>2965</v>
      </c>
      <c r="B2963">
        <v>1</v>
      </c>
      <c r="F2963">
        <f>LEN(Table1[[#This Row],[term]])</f>
        <v>7</v>
      </c>
    </row>
    <row r="2964" spans="1:6" x14ac:dyDescent="0.25">
      <c r="A2964" t="s">
        <v>2966</v>
      </c>
      <c r="B2964">
        <v>1</v>
      </c>
      <c r="F2964">
        <f>LEN(Table1[[#This Row],[term]])</f>
        <v>12</v>
      </c>
    </row>
    <row r="2965" spans="1:6" x14ac:dyDescent="0.25">
      <c r="A2965" t="s">
        <v>2967</v>
      </c>
      <c r="B2965">
        <v>1</v>
      </c>
      <c r="F2965">
        <f>LEN(Table1[[#This Row],[term]])</f>
        <v>9</v>
      </c>
    </row>
    <row r="2966" spans="1:6" x14ac:dyDescent="0.25">
      <c r="A2966" t="s">
        <v>2968</v>
      </c>
      <c r="B2966">
        <v>1</v>
      </c>
      <c r="F2966">
        <f>LEN(Table1[[#This Row],[term]])</f>
        <v>3</v>
      </c>
    </row>
    <row r="2967" spans="1:6" x14ac:dyDescent="0.25">
      <c r="A2967" t="s">
        <v>2969</v>
      </c>
      <c r="B2967">
        <v>1</v>
      </c>
      <c r="F2967">
        <f>LEN(Table1[[#This Row],[term]])</f>
        <v>6</v>
      </c>
    </row>
    <row r="2968" spans="1:6" x14ac:dyDescent="0.25">
      <c r="A2968" t="s">
        <v>2970</v>
      </c>
      <c r="B2968">
        <v>1</v>
      </c>
      <c r="F2968">
        <f>LEN(Table1[[#This Row],[term]])</f>
        <v>12</v>
      </c>
    </row>
    <row r="2969" spans="1:6" x14ac:dyDescent="0.25">
      <c r="A2969" t="s">
        <v>2971</v>
      </c>
      <c r="B2969">
        <v>1</v>
      </c>
      <c r="F2969">
        <f>LEN(Table1[[#This Row],[term]])</f>
        <v>7</v>
      </c>
    </row>
    <row r="2970" spans="1:6" x14ac:dyDescent="0.25">
      <c r="A2970" t="s">
        <v>2972</v>
      </c>
      <c r="B2970">
        <v>1</v>
      </c>
      <c r="F2970">
        <f>LEN(Table1[[#This Row],[term]])</f>
        <v>10</v>
      </c>
    </row>
    <row r="2971" spans="1:6" x14ac:dyDescent="0.25">
      <c r="A2971" t="s">
        <v>2973</v>
      </c>
      <c r="B2971">
        <v>1</v>
      </c>
      <c r="F2971">
        <f>LEN(Table1[[#This Row],[term]])</f>
        <v>4</v>
      </c>
    </row>
    <row r="2972" spans="1:6" x14ac:dyDescent="0.25">
      <c r="A2972" t="s">
        <v>2974</v>
      </c>
      <c r="B2972">
        <v>1</v>
      </c>
      <c r="F2972">
        <f>LEN(Table1[[#This Row],[term]])</f>
        <v>8</v>
      </c>
    </row>
    <row r="2973" spans="1:6" x14ac:dyDescent="0.25">
      <c r="A2973" t="s">
        <v>2975</v>
      </c>
      <c r="B2973">
        <v>1</v>
      </c>
      <c r="F2973">
        <f>LEN(Table1[[#This Row],[term]])</f>
        <v>13</v>
      </c>
    </row>
    <row r="2974" spans="1:6" x14ac:dyDescent="0.25">
      <c r="A2974" t="s">
        <v>2976</v>
      </c>
      <c r="B2974">
        <v>1</v>
      </c>
      <c r="F2974">
        <f>LEN(Table1[[#This Row],[term]])</f>
        <v>9</v>
      </c>
    </row>
    <row r="2975" spans="1:6" x14ac:dyDescent="0.25">
      <c r="A2975" t="s">
        <v>2977</v>
      </c>
      <c r="B2975">
        <v>1</v>
      </c>
      <c r="F2975">
        <f>LEN(Table1[[#This Row],[term]])</f>
        <v>11</v>
      </c>
    </row>
    <row r="2976" spans="1:6" x14ac:dyDescent="0.25">
      <c r="A2976" t="s">
        <v>2978</v>
      </c>
      <c r="B2976">
        <v>1</v>
      </c>
      <c r="F2976">
        <f>LEN(Table1[[#This Row],[term]])</f>
        <v>22</v>
      </c>
    </row>
    <row r="2977" spans="1:6" x14ac:dyDescent="0.25">
      <c r="A2977" t="s">
        <v>2979</v>
      </c>
      <c r="B2977">
        <v>1</v>
      </c>
      <c r="F2977">
        <f>LEN(Table1[[#This Row],[term]])</f>
        <v>20</v>
      </c>
    </row>
    <row r="2978" spans="1:6" x14ac:dyDescent="0.25">
      <c r="A2978" t="s">
        <v>2980</v>
      </c>
      <c r="B2978">
        <v>1</v>
      </c>
      <c r="F2978">
        <f>LEN(Table1[[#This Row],[term]])</f>
        <v>8</v>
      </c>
    </row>
    <row r="2979" spans="1:6" x14ac:dyDescent="0.25">
      <c r="A2979" t="s">
        <v>2981</v>
      </c>
      <c r="B2979">
        <v>1</v>
      </c>
      <c r="F2979">
        <f>LEN(Table1[[#This Row],[term]])</f>
        <v>11</v>
      </c>
    </row>
    <row r="2980" spans="1:6" x14ac:dyDescent="0.25">
      <c r="A2980" t="s">
        <v>2982</v>
      </c>
      <c r="B2980">
        <v>1</v>
      </c>
      <c r="F2980">
        <f>LEN(Table1[[#This Row],[term]])</f>
        <v>9</v>
      </c>
    </row>
    <row r="2981" spans="1:6" x14ac:dyDescent="0.25">
      <c r="A2981" t="s">
        <v>2983</v>
      </c>
      <c r="B2981">
        <v>1</v>
      </c>
      <c r="F2981">
        <f>LEN(Table1[[#This Row],[term]])</f>
        <v>8</v>
      </c>
    </row>
    <row r="2982" spans="1:6" x14ac:dyDescent="0.25">
      <c r="A2982" t="s">
        <v>2984</v>
      </c>
      <c r="B2982">
        <v>1</v>
      </c>
      <c r="F2982">
        <f>LEN(Table1[[#This Row],[term]])</f>
        <v>12</v>
      </c>
    </row>
    <row r="2983" spans="1:6" x14ac:dyDescent="0.25">
      <c r="A2983" t="s">
        <v>2985</v>
      </c>
      <c r="B2983">
        <v>1</v>
      </c>
      <c r="F2983">
        <f>LEN(Table1[[#This Row],[term]])</f>
        <v>13</v>
      </c>
    </row>
    <row r="2984" spans="1:6" x14ac:dyDescent="0.25">
      <c r="A2984" t="s">
        <v>2986</v>
      </c>
      <c r="B2984">
        <v>1</v>
      </c>
      <c r="F2984">
        <f>LEN(Table1[[#This Row],[term]])</f>
        <v>7</v>
      </c>
    </row>
    <row r="2985" spans="1:6" x14ac:dyDescent="0.25">
      <c r="A2985" t="s">
        <v>2987</v>
      </c>
      <c r="B2985">
        <v>1</v>
      </c>
      <c r="F2985">
        <f>LEN(Table1[[#This Row],[term]])</f>
        <v>10</v>
      </c>
    </row>
    <row r="2986" spans="1:6" x14ac:dyDescent="0.25">
      <c r="A2986" t="s">
        <v>2988</v>
      </c>
      <c r="B2986">
        <v>1</v>
      </c>
      <c r="F2986">
        <f>LEN(Table1[[#This Row],[term]])</f>
        <v>10</v>
      </c>
    </row>
    <row r="2987" spans="1:6" x14ac:dyDescent="0.25">
      <c r="A2987" t="s">
        <v>2989</v>
      </c>
      <c r="B2987">
        <v>1</v>
      </c>
      <c r="F2987">
        <f>LEN(Table1[[#This Row],[term]])</f>
        <v>7</v>
      </c>
    </row>
    <row r="2988" spans="1:6" x14ac:dyDescent="0.25">
      <c r="A2988" t="s">
        <v>2990</v>
      </c>
      <c r="B2988">
        <v>1</v>
      </c>
      <c r="F2988">
        <f>LEN(Table1[[#This Row],[term]])</f>
        <v>8</v>
      </c>
    </row>
    <row r="2989" spans="1:6" x14ac:dyDescent="0.25">
      <c r="A2989" t="s">
        <v>2991</v>
      </c>
      <c r="B2989">
        <v>1</v>
      </c>
      <c r="F2989">
        <f>LEN(Table1[[#This Row],[term]])</f>
        <v>13</v>
      </c>
    </row>
    <row r="2990" spans="1:6" x14ac:dyDescent="0.25">
      <c r="A2990" t="s">
        <v>2992</v>
      </c>
      <c r="B2990">
        <v>1</v>
      </c>
      <c r="F2990">
        <f>LEN(Table1[[#This Row],[term]])</f>
        <v>9</v>
      </c>
    </row>
    <row r="2991" spans="1:6" x14ac:dyDescent="0.25">
      <c r="A2991" t="s">
        <v>2993</v>
      </c>
      <c r="B2991">
        <v>1</v>
      </c>
      <c r="F2991">
        <f>LEN(Table1[[#This Row],[term]])</f>
        <v>7</v>
      </c>
    </row>
    <row r="2992" spans="1:6" x14ac:dyDescent="0.25">
      <c r="A2992" t="s">
        <v>2994</v>
      </c>
      <c r="B2992">
        <v>1</v>
      </c>
      <c r="F2992">
        <f>LEN(Table1[[#This Row],[term]])</f>
        <v>8</v>
      </c>
    </row>
    <row r="2993" spans="1:6" x14ac:dyDescent="0.25">
      <c r="A2993" t="s">
        <v>2995</v>
      </c>
      <c r="B2993">
        <v>1</v>
      </c>
      <c r="F2993">
        <f>LEN(Table1[[#This Row],[term]])</f>
        <v>12</v>
      </c>
    </row>
    <row r="2994" spans="1:6" x14ac:dyDescent="0.25">
      <c r="A2994" t="s">
        <v>2996</v>
      </c>
      <c r="B2994">
        <v>1</v>
      </c>
      <c r="F2994">
        <f>LEN(Table1[[#This Row],[term]])</f>
        <v>7</v>
      </c>
    </row>
    <row r="2995" spans="1:6" x14ac:dyDescent="0.25">
      <c r="A2995" t="s">
        <v>2997</v>
      </c>
      <c r="B2995">
        <v>1</v>
      </c>
      <c r="F2995">
        <f>LEN(Table1[[#This Row],[term]])</f>
        <v>10</v>
      </c>
    </row>
    <row r="2996" spans="1:6" x14ac:dyDescent="0.25">
      <c r="A2996" t="s">
        <v>2998</v>
      </c>
      <c r="B2996">
        <v>1</v>
      </c>
      <c r="F2996">
        <f>LEN(Table1[[#This Row],[term]])</f>
        <v>11</v>
      </c>
    </row>
    <row r="2997" spans="1:6" x14ac:dyDescent="0.25">
      <c r="A2997" t="s">
        <v>2999</v>
      </c>
      <c r="B2997">
        <v>1</v>
      </c>
      <c r="F2997">
        <f>LEN(Table1[[#This Row],[term]])</f>
        <v>8</v>
      </c>
    </row>
    <row r="2998" spans="1:6" x14ac:dyDescent="0.25">
      <c r="A2998" t="s">
        <v>3000</v>
      </c>
      <c r="B2998">
        <v>1</v>
      </c>
      <c r="F2998">
        <f>LEN(Table1[[#This Row],[term]])</f>
        <v>8</v>
      </c>
    </row>
    <row r="2999" spans="1:6" x14ac:dyDescent="0.25">
      <c r="A2999" t="s">
        <v>3001</v>
      </c>
      <c r="B2999">
        <v>1</v>
      </c>
      <c r="F2999">
        <f>LEN(Table1[[#This Row],[term]])</f>
        <v>11</v>
      </c>
    </row>
    <row r="3000" spans="1:6" x14ac:dyDescent="0.25">
      <c r="A3000" t="s">
        <v>3002</v>
      </c>
      <c r="B3000">
        <v>1</v>
      </c>
      <c r="F3000">
        <f>LEN(Table1[[#This Row],[term]])</f>
        <v>11</v>
      </c>
    </row>
    <row r="3001" spans="1:6" x14ac:dyDescent="0.25">
      <c r="A3001" t="s">
        <v>3003</v>
      </c>
      <c r="B3001">
        <v>1</v>
      </c>
      <c r="F3001">
        <f>LEN(Table1[[#This Row],[term]])</f>
        <v>8</v>
      </c>
    </row>
    <row r="3002" spans="1:6" x14ac:dyDescent="0.25">
      <c r="A3002" t="s">
        <v>3004</v>
      </c>
      <c r="B3002">
        <v>1</v>
      </c>
      <c r="F3002">
        <f>LEN(Table1[[#This Row],[term]])</f>
        <v>9</v>
      </c>
    </row>
    <row r="3003" spans="1:6" x14ac:dyDescent="0.25">
      <c r="A3003" t="s">
        <v>3005</v>
      </c>
      <c r="B3003">
        <v>1</v>
      </c>
      <c r="F3003">
        <f>LEN(Table1[[#This Row],[term]])</f>
        <v>7</v>
      </c>
    </row>
    <row r="3004" spans="1:6" x14ac:dyDescent="0.25">
      <c r="A3004" t="s">
        <v>3006</v>
      </c>
      <c r="B3004">
        <v>1</v>
      </c>
      <c r="F3004">
        <f>LEN(Table1[[#This Row],[term]])</f>
        <v>11</v>
      </c>
    </row>
    <row r="3005" spans="1:6" x14ac:dyDescent="0.25">
      <c r="A3005" t="s">
        <v>3007</v>
      </c>
      <c r="B3005">
        <v>1</v>
      </c>
      <c r="F3005">
        <f>LEN(Table1[[#This Row],[term]])</f>
        <v>5</v>
      </c>
    </row>
    <row r="3006" spans="1:6" x14ac:dyDescent="0.25">
      <c r="A3006" t="s">
        <v>3008</v>
      </c>
      <c r="B3006">
        <v>1</v>
      </c>
      <c r="F3006">
        <f>LEN(Table1[[#This Row],[term]])</f>
        <v>3</v>
      </c>
    </row>
    <row r="3007" spans="1:6" x14ac:dyDescent="0.25">
      <c r="A3007" t="s">
        <v>3009</v>
      </c>
      <c r="B3007">
        <v>1</v>
      </c>
      <c r="F3007">
        <f>LEN(Table1[[#This Row],[term]])</f>
        <v>6</v>
      </c>
    </row>
    <row r="3008" spans="1:6" x14ac:dyDescent="0.25">
      <c r="A3008" t="s">
        <v>3010</v>
      </c>
      <c r="B3008">
        <v>1</v>
      </c>
      <c r="F3008">
        <f>LEN(Table1[[#This Row],[term]])</f>
        <v>12</v>
      </c>
    </row>
    <row r="3009" spans="1:6" x14ac:dyDescent="0.25">
      <c r="A3009" t="s">
        <v>3011</v>
      </c>
      <c r="B3009">
        <v>1</v>
      </c>
      <c r="F3009">
        <f>LEN(Table1[[#This Row],[term]])</f>
        <v>13</v>
      </c>
    </row>
    <row r="3010" spans="1:6" x14ac:dyDescent="0.25">
      <c r="A3010" t="s">
        <v>3012</v>
      </c>
      <c r="B3010">
        <v>1</v>
      </c>
      <c r="F3010">
        <f>LEN(Table1[[#This Row],[term]])</f>
        <v>3</v>
      </c>
    </row>
    <row r="3011" spans="1:6" x14ac:dyDescent="0.25">
      <c r="A3011" t="s">
        <v>3013</v>
      </c>
      <c r="B3011">
        <v>1</v>
      </c>
      <c r="F3011">
        <f>LEN(Table1[[#This Row],[term]])</f>
        <v>10</v>
      </c>
    </row>
    <row r="3012" spans="1:6" x14ac:dyDescent="0.25">
      <c r="A3012" t="s">
        <v>3014</v>
      </c>
      <c r="B3012">
        <v>1</v>
      </c>
      <c r="F3012">
        <f>LEN(Table1[[#This Row],[term]])</f>
        <v>3</v>
      </c>
    </row>
    <row r="3013" spans="1:6" x14ac:dyDescent="0.25">
      <c r="A3013" t="s">
        <v>3015</v>
      </c>
      <c r="B3013">
        <v>1</v>
      </c>
      <c r="F3013">
        <f>LEN(Table1[[#This Row],[term]])</f>
        <v>7</v>
      </c>
    </row>
    <row r="3014" spans="1:6" x14ac:dyDescent="0.25">
      <c r="A3014" t="s">
        <v>3016</v>
      </c>
      <c r="B3014">
        <v>1</v>
      </c>
      <c r="F3014">
        <f>LEN(Table1[[#This Row],[term]])</f>
        <v>6</v>
      </c>
    </row>
    <row r="3015" spans="1:6" x14ac:dyDescent="0.25">
      <c r="A3015" t="s">
        <v>3017</v>
      </c>
      <c r="B3015">
        <v>1</v>
      </c>
      <c r="F3015">
        <f>LEN(Table1[[#This Row],[term]])</f>
        <v>15</v>
      </c>
    </row>
    <row r="3016" spans="1:6" x14ac:dyDescent="0.25">
      <c r="A3016" t="s">
        <v>3018</v>
      </c>
      <c r="B3016">
        <v>1</v>
      </c>
      <c r="F3016">
        <f>LEN(Table1[[#This Row],[term]])</f>
        <v>12</v>
      </c>
    </row>
    <row r="3017" spans="1:6" x14ac:dyDescent="0.25">
      <c r="A3017" t="s">
        <v>3019</v>
      </c>
      <c r="B3017">
        <v>1</v>
      </c>
      <c r="F3017">
        <f>LEN(Table1[[#This Row],[term]])</f>
        <v>3</v>
      </c>
    </row>
    <row r="3018" spans="1:6" x14ac:dyDescent="0.25">
      <c r="A3018" t="s">
        <v>3020</v>
      </c>
      <c r="B3018">
        <v>1</v>
      </c>
      <c r="F3018">
        <f>LEN(Table1[[#This Row],[term]])</f>
        <v>6</v>
      </c>
    </row>
    <row r="3019" spans="1:6" x14ac:dyDescent="0.25">
      <c r="A3019" t="s">
        <v>3021</v>
      </c>
      <c r="B3019">
        <v>1</v>
      </c>
      <c r="F3019">
        <f>LEN(Table1[[#This Row],[term]])</f>
        <v>4</v>
      </c>
    </row>
    <row r="3020" spans="1:6" x14ac:dyDescent="0.25">
      <c r="A3020" t="s">
        <v>3022</v>
      </c>
      <c r="B3020">
        <v>1</v>
      </c>
      <c r="F3020">
        <f>LEN(Table1[[#This Row],[term]])</f>
        <v>4</v>
      </c>
    </row>
    <row r="3021" spans="1:6" x14ac:dyDescent="0.25">
      <c r="A3021" t="s">
        <v>3023</v>
      </c>
      <c r="B3021">
        <v>1</v>
      </c>
      <c r="F3021">
        <f>LEN(Table1[[#This Row],[term]])</f>
        <v>8</v>
      </c>
    </row>
    <row r="3022" spans="1:6" x14ac:dyDescent="0.25">
      <c r="A3022" t="s">
        <v>3024</v>
      </c>
      <c r="B3022">
        <v>1</v>
      </c>
      <c r="F3022">
        <f>LEN(Table1[[#This Row],[term]])</f>
        <v>7</v>
      </c>
    </row>
    <row r="3023" spans="1:6" x14ac:dyDescent="0.25">
      <c r="A3023" t="s">
        <v>3025</v>
      </c>
      <c r="B3023">
        <v>1</v>
      </c>
      <c r="F3023">
        <f>LEN(Table1[[#This Row],[term]])</f>
        <v>5</v>
      </c>
    </row>
    <row r="3024" spans="1:6" x14ac:dyDescent="0.25">
      <c r="A3024" t="s">
        <v>3026</v>
      </c>
      <c r="B3024">
        <v>1</v>
      </c>
      <c r="F3024">
        <f>LEN(Table1[[#This Row],[term]])</f>
        <v>5</v>
      </c>
    </row>
    <row r="3025" spans="1:6" x14ac:dyDescent="0.25">
      <c r="A3025" t="s">
        <v>3027</v>
      </c>
      <c r="B3025">
        <v>1</v>
      </c>
      <c r="F3025">
        <f>LEN(Table1[[#This Row],[term]])</f>
        <v>5</v>
      </c>
    </row>
    <row r="3026" spans="1:6" x14ac:dyDescent="0.25">
      <c r="A3026" t="s">
        <v>3028</v>
      </c>
      <c r="B3026">
        <v>1</v>
      </c>
      <c r="F3026">
        <f>LEN(Table1[[#This Row],[term]])</f>
        <v>6</v>
      </c>
    </row>
    <row r="3027" spans="1:6" x14ac:dyDescent="0.25">
      <c r="A3027" t="s">
        <v>3029</v>
      </c>
      <c r="B3027">
        <v>1</v>
      </c>
      <c r="F3027">
        <f>LEN(Table1[[#This Row],[term]])</f>
        <v>3</v>
      </c>
    </row>
    <row r="3028" spans="1:6" x14ac:dyDescent="0.25">
      <c r="A3028" t="s">
        <v>3030</v>
      </c>
      <c r="B3028">
        <v>1</v>
      </c>
      <c r="F3028">
        <f>LEN(Table1[[#This Row],[term]])</f>
        <v>4</v>
      </c>
    </row>
    <row r="3029" spans="1:6" x14ac:dyDescent="0.25">
      <c r="A3029" t="s">
        <v>3031</v>
      </c>
      <c r="B3029">
        <v>1</v>
      </c>
      <c r="F3029">
        <f>LEN(Table1[[#This Row],[term]])</f>
        <v>4</v>
      </c>
    </row>
    <row r="3030" spans="1:6" x14ac:dyDescent="0.25">
      <c r="A3030" t="s">
        <v>3032</v>
      </c>
      <c r="B3030">
        <v>1</v>
      </c>
      <c r="F3030">
        <f>LEN(Table1[[#This Row],[term]])</f>
        <v>6</v>
      </c>
    </row>
    <row r="3031" spans="1:6" x14ac:dyDescent="0.25">
      <c r="A3031" t="s">
        <v>3033</v>
      </c>
      <c r="B3031">
        <v>1</v>
      </c>
      <c r="F3031">
        <f>LEN(Table1[[#This Row],[term]])</f>
        <v>10</v>
      </c>
    </row>
    <row r="3032" spans="1:6" x14ac:dyDescent="0.25">
      <c r="A3032" t="s">
        <v>3034</v>
      </c>
      <c r="B3032">
        <v>1</v>
      </c>
      <c r="F3032">
        <f>LEN(Table1[[#This Row],[term]])</f>
        <v>8</v>
      </c>
    </row>
    <row r="3033" spans="1:6" x14ac:dyDescent="0.25">
      <c r="A3033" t="s">
        <v>3035</v>
      </c>
      <c r="B3033">
        <v>1</v>
      </c>
      <c r="F3033">
        <f>LEN(Table1[[#This Row],[term]])</f>
        <v>11</v>
      </c>
    </row>
    <row r="3034" spans="1:6" x14ac:dyDescent="0.25">
      <c r="A3034" t="s">
        <v>3036</v>
      </c>
      <c r="B3034">
        <v>1</v>
      </c>
      <c r="F3034">
        <f>LEN(Table1[[#This Row],[term]])</f>
        <v>15</v>
      </c>
    </row>
    <row r="3035" spans="1:6" x14ac:dyDescent="0.25">
      <c r="A3035" t="s">
        <v>3037</v>
      </c>
      <c r="B3035">
        <v>1</v>
      </c>
      <c r="F3035">
        <f>LEN(Table1[[#This Row],[term]])</f>
        <v>13</v>
      </c>
    </row>
    <row r="3036" spans="1:6" x14ac:dyDescent="0.25">
      <c r="A3036" t="s">
        <v>3038</v>
      </c>
      <c r="B3036">
        <v>1</v>
      </c>
      <c r="F3036">
        <f>LEN(Table1[[#This Row],[term]])</f>
        <v>8</v>
      </c>
    </row>
    <row r="3037" spans="1:6" x14ac:dyDescent="0.25">
      <c r="A3037" t="s">
        <v>3039</v>
      </c>
      <c r="B3037">
        <v>1</v>
      </c>
      <c r="F3037">
        <f>LEN(Table1[[#This Row],[term]])</f>
        <v>4</v>
      </c>
    </row>
    <row r="3038" spans="1:6" x14ac:dyDescent="0.25">
      <c r="A3038" t="s">
        <v>3040</v>
      </c>
      <c r="B3038">
        <v>1</v>
      </c>
      <c r="F3038">
        <f>LEN(Table1[[#This Row],[term]])</f>
        <v>13</v>
      </c>
    </row>
    <row r="3039" spans="1:6" x14ac:dyDescent="0.25">
      <c r="A3039" t="s">
        <v>3041</v>
      </c>
      <c r="B3039">
        <v>1</v>
      </c>
      <c r="F3039">
        <f>LEN(Table1[[#This Row],[term]])</f>
        <v>5</v>
      </c>
    </row>
    <row r="3040" spans="1:6" x14ac:dyDescent="0.25">
      <c r="A3040" t="s">
        <v>3042</v>
      </c>
      <c r="B3040">
        <v>1</v>
      </c>
      <c r="F3040">
        <f>LEN(Table1[[#This Row],[term]])</f>
        <v>14</v>
      </c>
    </row>
    <row r="3041" spans="1:6" x14ac:dyDescent="0.25">
      <c r="A3041" t="s">
        <v>3043</v>
      </c>
      <c r="B3041">
        <v>1</v>
      </c>
      <c r="F3041">
        <f>LEN(Table1[[#This Row],[term]])</f>
        <v>8</v>
      </c>
    </row>
    <row r="3042" spans="1:6" x14ac:dyDescent="0.25">
      <c r="A3042" t="s">
        <v>3044</v>
      </c>
      <c r="B3042">
        <v>1</v>
      </c>
      <c r="F3042">
        <f>LEN(Table1[[#This Row],[term]])</f>
        <v>10</v>
      </c>
    </row>
    <row r="3043" spans="1:6" x14ac:dyDescent="0.25">
      <c r="A3043" t="s">
        <v>3045</v>
      </c>
      <c r="B3043">
        <v>1</v>
      </c>
      <c r="F3043">
        <f>LEN(Table1[[#This Row],[term]])</f>
        <v>6</v>
      </c>
    </row>
    <row r="3044" spans="1:6" x14ac:dyDescent="0.25">
      <c r="A3044" t="s">
        <v>3046</v>
      </c>
      <c r="B3044">
        <v>1</v>
      </c>
      <c r="F3044">
        <f>LEN(Table1[[#This Row],[term]])</f>
        <v>7</v>
      </c>
    </row>
    <row r="3045" spans="1:6" x14ac:dyDescent="0.25">
      <c r="A3045" t="s">
        <v>3047</v>
      </c>
      <c r="B3045">
        <v>1</v>
      </c>
      <c r="F3045">
        <f>LEN(Table1[[#This Row],[term]])</f>
        <v>4</v>
      </c>
    </row>
    <row r="3046" spans="1:6" x14ac:dyDescent="0.25">
      <c r="A3046" t="s">
        <v>3048</v>
      </c>
      <c r="B3046">
        <v>1</v>
      </c>
      <c r="F3046">
        <f>LEN(Table1[[#This Row],[term]])</f>
        <v>4</v>
      </c>
    </row>
    <row r="3047" spans="1:6" x14ac:dyDescent="0.25">
      <c r="A3047" t="s">
        <v>3049</v>
      </c>
      <c r="B3047">
        <v>1</v>
      </c>
      <c r="F3047">
        <f>LEN(Table1[[#This Row],[term]])</f>
        <v>3</v>
      </c>
    </row>
    <row r="3048" spans="1:6" x14ac:dyDescent="0.25">
      <c r="A3048" t="s">
        <v>3050</v>
      </c>
      <c r="B3048">
        <v>1</v>
      </c>
      <c r="F3048">
        <f>LEN(Table1[[#This Row],[term]])</f>
        <v>5</v>
      </c>
    </row>
    <row r="3049" spans="1:6" x14ac:dyDescent="0.25">
      <c r="A3049" t="s">
        <v>3051</v>
      </c>
      <c r="B3049">
        <v>1</v>
      </c>
      <c r="F3049">
        <f>LEN(Table1[[#This Row],[term]])</f>
        <v>3</v>
      </c>
    </row>
    <row r="3050" spans="1:6" x14ac:dyDescent="0.25">
      <c r="A3050" t="s">
        <v>3052</v>
      </c>
      <c r="B3050">
        <v>1</v>
      </c>
      <c r="F3050">
        <f>LEN(Table1[[#This Row],[term]])</f>
        <v>9</v>
      </c>
    </row>
    <row r="3051" spans="1:6" x14ac:dyDescent="0.25">
      <c r="A3051" t="s">
        <v>3053</v>
      </c>
      <c r="B3051">
        <v>1</v>
      </c>
      <c r="F3051">
        <f>LEN(Table1[[#This Row],[term]])</f>
        <v>8</v>
      </c>
    </row>
    <row r="3052" spans="1:6" x14ac:dyDescent="0.25">
      <c r="A3052" t="s">
        <v>3054</v>
      </c>
      <c r="B3052">
        <v>1</v>
      </c>
      <c r="F3052">
        <f>LEN(Table1[[#This Row],[term]])</f>
        <v>16</v>
      </c>
    </row>
    <row r="3053" spans="1:6" x14ac:dyDescent="0.25">
      <c r="A3053" t="s">
        <v>3055</v>
      </c>
      <c r="B3053">
        <v>1</v>
      </c>
      <c r="F3053">
        <f>LEN(Table1[[#This Row],[term]])</f>
        <v>21</v>
      </c>
    </row>
    <row r="3054" spans="1:6" x14ac:dyDescent="0.25">
      <c r="A3054" t="s">
        <v>3056</v>
      </c>
      <c r="B3054">
        <v>1</v>
      </c>
      <c r="F3054">
        <f>LEN(Table1[[#This Row],[term]])</f>
        <v>10</v>
      </c>
    </row>
    <row r="3055" spans="1:6" x14ac:dyDescent="0.25">
      <c r="A3055" t="s">
        <v>3057</v>
      </c>
      <c r="B3055">
        <v>1</v>
      </c>
      <c r="F3055">
        <f>LEN(Table1[[#This Row],[term]])</f>
        <v>5</v>
      </c>
    </row>
    <row r="3056" spans="1:6" x14ac:dyDescent="0.25">
      <c r="A3056" t="s">
        <v>3058</v>
      </c>
      <c r="B3056">
        <v>1</v>
      </c>
      <c r="F3056">
        <f>LEN(Table1[[#This Row],[term]])</f>
        <v>4</v>
      </c>
    </row>
    <row r="3057" spans="1:6" x14ac:dyDescent="0.25">
      <c r="A3057" t="s">
        <v>3059</v>
      </c>
      <c r="B3057">
        <v>1</v>
      </c>
      <c r="F3057">
        <f>LEN(Table1[[#This Row],[term]])</f>
        <v>3</v>
      </c>
    </row>
    <row r="3058" spans="1:6" x14ac:dyDescent="0.25">
      <c r="A3058" t="s">
        <v>3060</v>
      </c>
      <c r="B3058">
        <v>1</v>
      </c>
      <c r="F3058">
        <f>LEN(Table1[[#This Row],[term]])</f>
        <v>6</v>
      </c>
    </row>
    <row r="3059" spans="1:6" x14ac:dyDescent="0.25">
      <c r="A3059" t="s">
        <v>3061</v>
      </c>
      <c r="B3059">
        <v>1</v>
      </c>
      <c r="F3059">
        <f>LEN(Table1[[#This Row],[term]])</f>
        <v>17</v>
      </c>
    </row>
    <row r="3060" spans="1:6" x14ac:dyDescent="0.25">
      <c r="A3060" t="s">
        <v>3062</v>
      </c>
      <c r="B3060">
        <v>1</v>
      </c>
      <c r="F3060">
        <f>LEN(Table1[[#This Row],[term]])</f>
        <v>8</v>
      </c>
    </row>
    <row r="3061" spans="1:6" x14ac:dyDescent="0.25">
      <c r="A3061" t="s">
        <v>3063</v>
      </c>
      <c r="B3061">
        <v>1</v>
      </c>
      <c r="F3061">
        <f>LEN(Table1[[#This Row],[term]])</f>
        <v>9</v>
      </c>
    </row>
    <row r="3062" spans="1:6" x14ac:dyDescent="0.25">
      <c r="A3062" t="s">
        <v>3064</v>
      </c>
      <c r="B3062">
        <v>1</v>
      </c>
      <c r="F3062">
        <f>LEN(Table1[[#This Row],[term]])</f>
        <v>3</v>
      </c>
    </row>
    <row r="3063" spans="1:6" x14ac:dyDescent="0.25">
      <c r="A3063" t="s">
        <v>3065</v>
      </c>
      <c r="B3063">
        <v>1</v>
      </c>
      <c r="F3063">
        <f>LEN(Table1[[#This Row],[term]])</f>
        <v>4</v>
      </c>
    </row>
    <row r="3064" spans="1:6" x14ac:dyDescent="0.25">
      <c r="A3064" t="s">
        <v>3066</v>
      </c>
      <c r="B3064">
        <v>1</v>
      </c>
      <c r="F3064">
        <f>LEN(Table1[[#This Row],[term]])</f>
        <v>9</v>
      </c>
    </row>
    <row r="3065" spans="1:6" x14ac:dyDescent="0.25">
      <c r="A3065" t="s">
        <v>3067</v>
      </c>
      <c r="B3065">
        <v>1</v>
      </c>
      <c r="F3065">
        <f>LEN(Table1[[#This Row],[term]])</f>
        <v>36</v>
      </c>
    </row>
    <row r="3066" spans="1:6" x14ac:dyDescent="0.25">
      <c r="A3066" t="s">
        <v>3068</v>
      </c>
      <c r="B3066">
        <v>1</v>
      </c>
      <c r="F3066">
        <f>LEN(Table1[[#This Row],[term]])</f>
        <v>18</v>
      </c>
    </row>
    <row r="3067" spans="1:6" x14ac:dyDescent="0.25">
      <c r="A3067" t="s">
        <v>3069</v>
      </c>
      <c r="B3067">
        <v>1</v>
      </c>
      <c r="F3067">
        <f>LEN(Table1[[#This Row],[term]])</f>
        <v>10</v>
      </c>
    </row>
    <row r="3068" spans="1:6" x14ac:dyDescent="0.25">
      <c r="A3068" t="s">
        <v>3070</v>
      </c>
      <c r="B3068">
        <v>1</v>
      </c>
      <c r="F3068">
        <f>LEN(Table1[[#This Row],[term]])</f>
        <v>3</v>
      </c>
    </row>
    <row r="3069" spans="1:6" x14ac:dyDescent="0.25">
      <c r="A3069" t="s">
        <v>3071</v>
      </c>
      <c r="B3069">
        <v>1</v>
      </c>
      <c r="F3069">
        <f>LEN(Table1[[#This Row],[term]])</f>
        <v>8</v>
      </c>
    </row>
    <row r="3070" spans="1:6" x14ac:dyDescent="0.25">
      <c r="A3070" t="s">
        <v>3072</v>
      </c>
      <c r="B3070">
        <v>1</v>
      </c>
      <c r="F3070">
        <f>LEN(Table1[[#This Row],[term]])</f>
        <v>10</v>
      </c>
    </row>
    <row r="3071" spans="1:6" x14ac:dyDescent="0.25">
      <c r="A3071" t="s">
        <v>3073</v>
      </c>
      <c r="B3071">
        <v>1</v>
      </c>
      <c r="F3071">
        <f>LEN(Table1[[#This Row],[term]])</f>
        <v>11</v>
      </c>
    </row>
    <row r="3072" spans="1:6" x14ac:dyDescent="0.25">
      <c r="A3072" t="s">
        <v>3074</v>
      </c>
      <c r="B3072">
        <v>1</v>
      </c>
      <c r="F3072">
        <f>LEN(Table1[[#This Row],[term]])</f>
        <v>7</v>
      </c>
    </row>
    <row r="3073" spans="1:6" x14ac:dyDescent="0.25">
      <c r="A3073" t="s">
        <v>3075</v>
      </c>
      <c r="B3073">
        <v>1</v>
      </c>
      <c r="F3073">
        <f>LEN(Table1[[#This Row],[term]])</f>
        <v>8</v>
      </c>
    </row>
    <row r="3074" spans="1:6" x14ac:dyDescent="0.25">
      <c r="A3074" t="s">
        <v>3076</v>
      </c>
      <c r="B3074">
        <v>1</v>
      </c>
      <c r="F3074">
        <f>LEN(Table1[[#This Row],[term]])</f>
        <v>14</v>
      </c>
    </row>
    <row r="3075" spans="1:6" x14ac:dyDescent="0.25">
      <c r="A3075" t="s">
        <v>3077</v>
      </c>
      <c r="B3075">
        <v>1</v>
      </c>
      <c r="F3075">
        <f>LEN(Table1[[#This Row],[term]])</f>
        <v>7</v>
      </c>
    </row>
    <row r="3076" spans="1:6" x14ac:dyDescent="0.25">
      <c r="A3076" t="s">
        <v>3078</v>
      </c>
      <c r="B3076">
        <v>1</v>
      </c>
      <c r="F3076">
        <f>LEN(Table1[[#This Row],[term]])</f>
        <v>11</v>
      </c>
    </row>
    <row r="3077" spans="1:6" x14ac:dyDescent="0.25">
      <c r="A3077" t="s">
        <v>3079</v>
      </c>
      <c r="B3077">
        <v>1</v>
      </c>
      <c r="F3077">
        <f>LEN(Table1[[#This Row],[term]])</f>
        <v>8</v>
      </c>
    </row>
    <row r="3078" spans="1:6" x14ac:dyDescent="0.25">
      <c r="A3078" t="s">
        <v>3080</v>
      </c>
      <c r="B3078">
        <v>1</v>
      </c>
      <c r="F3078">
        <f>LEN(Table1[[#This Row],[term]])</f>
        <v>6</v>
      </c>
    </row>
    <row r="3079" spans="1:6" x14ac:dyDescent="0.25">
      <c r="A3079" t="s">
        <v>3081</v>
      </c>
      <c r="B3079">
        <v>1</v>
      </c>
      <c r="F3079">
        <f>LEN(Table1[[#This Row],[term]])</f>
        <v>6</v>
      </c>
    </row>
    <row r="3080" spans="1:6" x14ac:dyDescent="0.25">
      <c r="A3080" t="s">
        <v>3082</v>
      </c>
      <c r="B3080">
        <v>1</v>
      </c>
      <c r="F3080">
        <f>LEN(Table1[[#This Row],[term]])</f>
        <v>6</v>
      </c>
    </row>
    <row r="3081" spans="1:6" x14ac:dyDescent="0.25">
      <c r="A3081" t="s">
        <v>3083</v>
      </c>
      <c r="B3081">
        <v>1</v>
      </c>
      <c r="F3081">
        <f>LEN(Table1[[#This Row],[term]])</f>
        <v>9</v>
      </c>
    </row>
    <row r="3082" spans="1:6" x14ac:dyDescent="0.25">
      <c r="A3082" t="s">
        <v>3084</v>
      </c>
      <c r="B3082">
        <v>1</v>
      </c>
      <c r="F3082">
        <f>LEN(Table1[[#This Row],[term]])</f>
        <v>9</v>
      </c>
    </row>
    <row r="3083" spans="1:6" x14ac:dyDescent="0.25">
      <c r="A3083" t="s">
        <v>3085</v>
      </c>
      <c r="B3083">
        <v>1</v>
      </c>
      <c r="F3083">
        <f>LEN(Table1[[#This Row],[term]])</f>
        <v>13</v>
      </c>
    </row>
    <row r="3084" spans="1:6" x14ac:dyDescent="0.25">
      <c r="A3084" t="s">
        <v>3086</v>
      </c>
      <c r="B3084">
        <v>1</v>
      </c>
      <c r="F3084">
        <f>LEN(Table1[[#This Row],[term]])</f>
        <v>18</v>
      </c>
    </row>
    <row r="3085" spans="1:6" x14ac:dyDescent="0.25">
      <c r="A3085" t="s">
        <v>3087</v>
      </c>
      <c r="B3085">
        <v>1</v>
      </c>
      <c r="F3085">
        <f>LEN(Table1[[#This Row],[term]])</f>
        <v>11</v>
      </c>
    </row>
    <row r="3086" spans="1:6" x14ac:dyDescent="0.25">
      <c r="A3086" t="s">
        <v>3088</v>
      </c>
      <c r="B3086">
        <v>1</v>
      </c>
      <c r="F3086">
        <f>LEN(Table1[[#This Row],[term]])</f>
        <v>9</v>
      </c>
    </row>
    <row r="3087" spans="1:6" x14ac:dyDescent="0.25">
      <c r="A3087" t="s">
        <v>3089</v>
      </c>
      <c r="B3087">
        <v>1</v>
      </c>
      <c r="F3087">
        <f>LEN(Table1[[#This Row],[term]])</f>
        <v>11</v>
      </c>
    </row>
    <row r="3088" spans="1:6" x14ac:dyDescent="0.25">
      <c r="A3088" t="s">
        <v>3090</v>
      </c>
      <c r="B3088">
        <v>1</v>
      </c>
      <c r="F3088">
        <f>LEN(Table1[[#This Row],[term]])</f>
        <v>37</v>
      </c>
    </row>
    <row r="3089" spans="1:6" x14ac:dyDescent="0.25">
      <c r="A3089" t="s">
        <v>3091</v>
      </c>
      <c r="B3089">
        <v>1</v>
      </c>
      <c r="F3089">
        <f>LEN(Table1[[#This Row],[term]])</f>
        <v>12</v>
      </c>
    </row>
    <row r="3090" spans="1:6" x14ac:dyDescent="0.25">
      <c r="A3090" t="s">
        <v>3092</v>
      </c>
      <c r="B3090">
        <v>1</v>
      </c>
      <c r="F3090">
        <f>LEN(Table1[[#This Row],[term]])</f>
        <v>15</v>
      </c>
    </row>
    <row r="3091" spans="1:6" x14ac:dyDescent="0.25">
      <c r="A3091" t="s">
        <v>3093</v>
      </c>
      <c r="B3091">
        <v>1</v>
      </c>
      <c r="F3091">
        <f>LEN(Table1[[#This Row],[term]])</f>
        <v>12</v>
      </c>
    </row>
    <row r="3092" spans="1:6" x14ac:dyDescent="0.25">
      <c r="A3092" t="s">
        <v>3094</v>
      </c>
      <c r="B3092">
        <v>1</v>
      </c>
      <c r="F3092">
        <f>LEN(Table1[[#This Row],[term]])</f>
        <v>15</v>
      </c>
    </row>
    <row r="3093" spans="1:6" x14ac:dyDescent="0.25">
      <c r="A3093" t="s">
        <v>3095</v>
      </c>
      <c r="B3093">
        <v>1</v>
      </c>
      <c r="F3093">
        <f>LEN(Table1[[#This Row],[term]])</f>
        <v>10</v>
      </c>
    </row>
    <row r="3094" spans="1:6" x14ac:dyDescent="0.25">
      <c r="A3094" t="s">
        <v>3096</v>
      </c>
      <c r="B3094">
        <v>1</v>
      </c>
      <c r="F3094">
        <f>LEN(Table1[[#This Row],[term]])</f>
        <v>7</v>
      </c>
    </row>
    <row r="3095" spans="1:6" x14ac:dyDescent="0.25">
      <c r="A3095" t="s">
        <v>3097</v>
      </c>
      <c r="B3095">
        <v>1</v>
      </c>
      <c r="F3095">
        <f>LEN(Table1[[#This Row],[term]])</f>
        <v>8</v>
      </c>
    </row>
    <row r="3096" spans="1:6" x14ac:dyDescent="0.25">
      <c r="A3096" t="s">
        <v>3098</v>
      </c>
      <c r="B3096">
        <v>1</v>
      </c>
      <c r="F3096">
        <f>LEN(Table1[[#This Row],[term]])</f>
        <v>11</v>
      </c>
    </row>
    <row r="3097" spans="1:6" x14ac:dyDescent="0.25">
      <c r="A3097" t="s">
        <v>3099</v>
      </c>
      <c r="B3097">
        <v>1</v>
      </c>
      <c r="F3097">
        <f>LEN(Table1[[#This Row],[term]])</f>
        <v>9</v>
      </c>
    </row>
    <row r="3098" spans="1:6" x14ac:dyDescent="0.25">
      <c r="A3098" t="s">
        <v>3100</v>
      </c>
      <c r="B3098">
        <v>1</v>
      </c>
      <c r="F3098">
        <f>LEN(Table1[[#This Row],[term]])</f>
        <v>8</v>
      </c>
    </row>
    <row r="3099" spans="1:6" x14ac:dyDescent="0.25">
      <c r="A3099" t="s">
        <v>3101</v>
      </c>
      <c r="B3099">
        <v>1</v>
      </c>
      <c r="F3099">
        <f>LEN(Table1[[#This Row],[term]])</f>
        <v>11</v>
      </c>
    </row>
    <row r="3100" spans="1:6" x14ac:dyDescent="0.25">
      <c r="A3100" t="s">
        <v>3102</v>
      </c>
      <c r="B3100">
        <v>1</v>
      </c>
      <c r="F3100">
        <f>LEN(Table1[[#This Row],[term]])</f>
        <v>13</v>
      </c>
    </row>
    <row r="3101" spans="1:6" x14ac:dyDescent="0.25">
      <c r="A3101" t="s">
        <v>3103</v>
      </c>
      <c r="B3101">
        <v>1</v>
      </c>
      <c r="F3101">
        <f>LEN(Table1[[#This Row],[term]])</f>
        <v>10</v>
      </c>
    </row>
    <row r="3102" spans="1:6" x14ac:dyDescent="0.25">
      <c r="A3102" t="s">
        <v>3104</v>
      </c>
      <c r="B3102">
        <v>1</v>
      </c>
      <c r="F3102">
        <f>LEN(Table1[[#This Row],[term]])</f>
        <v>9</v>
      </c>
    </row>
    <row r="3103" spans="1:6" x14ac:dyDescent="0.25">
      <c r="A3103" t="s">
        <v>3105</v>
      </c>
      <c r="B3103">
        <v>1</v>
      </c>
      <c r="F3103">
        <f>LEN(Table1[[#This Row],[term]])</f>
        <v>4</v>
      </c>
    </row>
    <row r="3104" spans="1:6" x14ac:dyDescent="0.25">
      <c r="A3104" t="s">
        <v>3106</v>
      </c>
      <c r="B3104">
        <v>1</v>
      </c>
      <c r="F3104">
        <f>LEN(Table1[[#This Row],[term]])</f>
        <v>8</v>
      </c>
    </row>
    <row r="3105" spans="1:6" x14ac:dyDescent="0.25">
      <c r="A3105" t="s">
        <v>3107</v>
      </c>
      <c r="B3105">
        <v>1</v>
      </c>
      <c r="F3105">
        <f>LEN(Table1[[#This Row],[term]])</f>
        <v>9</v>
      </c>
    </row>
    <row r="3106" spans="1:6" x14ac:dyDescent="0.25">
      <c r="A3106" t="s">
        <v>3108</v>
      </c>
      <c r="B3106">
        <v>1</v>
      </c>
      <c r="F3106">
        <f>LEN(Table1[[#This Row],[term]])</f>
        <v>7</v>
      </c>
    </row>
    <row r="3107" spans="1:6" x14ac:dyDescent="0.25">
      <c r="A3107" t="s">
        <v>3109</v>
      </c>
      <c r="B3107">
        <v>1</v>
      </c>
      <c r="F3107">
        <f>LEN(Table1[[#This Row],[term]])</f>
        <v>8</v>
      </c>
    </row>
    <row r="3108" spans="1:6" x14ac:dyDescent="0.25">
      <c r="A3108" t="s">
        <v>3110</v>
      </c>
      <c r="B3108">
        <v>1</v>
      </c>
      <c r="F3108">
        <f>LEN(Table1[[#This Row],[term]])</f>
        <v>16</v>
      </c>
    </row>
    <row r="3109" spans="1:6" x14ac:dyDescent="0.25">
      <c r="A3109" t="s">
        <v>3111</v>
      </c>
      <c r="B3109">
        <v>1</v>
      </c>
      <c r="F3109">
        <f>LEN(Table1[[#This Row],[term]])</f>
        <v>6</v>
      </c>
    </row>
    <row r="3110" spans="1:6" x14ac:dyDescent="0.25">
      <c r="A3110" t="s">
        <v>3112</v>
      </c>
      <c r="B3110">
        <v>1</v>
      </c>
      <c r="F3110">
        <f>LEN(Table1[[#This Row],[term]])</f>
        <v>14</v>
      </c>
    </row>
    <row r="3111" spans="1:6" x14ac:dyDescent="0.25">
      <c r="A3111" t="s">
        <v>3113</v>
      </c>
      <c r="B3111">
        <v>1</v>
      </c>
      <c r="F3111">
        <f>LEN(Table1[[#This Row],[term]])</f>
        <v>11</v>
      </c>
    </row>
    <row r="3112" spans="1:6" x14ac:dyDescent="0.25">
      <c r="A3112" t="s">
        <v>3114</v>
      </c>
      <c r="B3112">
        <v>1</v>
      </c>
      <c r="F3112">
        <f>LEN(Table1[[#This Row],[term]])</f>
        <v>12</v>
      </c>
    </row>
    <row r="3113" spans="1:6" x14ac:dyDescent="0.25">
      <c r="A3113" t="s">
        <v>3115</v>
      </c>
      <c r="B3113">
        <v>1</v>
      </c>
      <c r="F3113">
        <f>LEN(Table1[[#This Row],[term]])</f>
        <v>19</v>
      </c>
    </row>
    <row r="3114" spans="1:6" x14ac:dyDescent="0.25">
      <c r="A3114" t="s">
        <v>3116</v>
      </c>
      <c r="B3114">
        <v>1</v>
      </c>
      <c r="F3114">
        <f>LEN(Table1[[#This Row],[term]])</f>
        <v>13</v>
      </c>
    </row>
    <row r="3115" spans="1:6" x14ac:dyDescent="0.25">
      <c r="A3115" t="s">
        <v>3117</v>
      </c>
      <c r="B3115">
        <v>1</v>
      </c>
      <c r="F3115">
        <f>LEN(Table1[[#This Row],[term]])</f>
        <v>7</v>
      </c>
    </row>
    <row r="3116" spans="1:6" x14ac:dyDescent="0.25">
      <c r="A3116" t="s">
        <v>3118</v>
      </c>
      <c r="B3116">
        <v>1</v>
      </c>
      <c r="F3116">
        <f>LEN(Table1[[#This Row],[term]])</f>
        <v>12</v>
      </c>
    </row>
    <row r="3117" spans="1:6" x14ac:dyDescent="0.25">
      <c r="A3117" t="s">
        <v>3119</v>
      </c>
      <c r="B3117">
        <v>1</v>
      </c>
      <c r="F3117">
        <f>LEN(Table1[[#This Row],[term]])</f>
        <v>20</v>
      </c>
    </row>
    <row r="3118" spans="1:6" x14ac:dyDescent="0.25">
      <c r="A3118" t="s">
        <v>3120</v>
      </c>
      <c r="B3118">
        <v>1</v>
      </c>
      <c r="F3118">
        <f>LEN(Table1[[#This Row],[term]])</f>
        <v>9</v>
      </c>
    </row>
    <row r="3119" spans="1:6" x14ac:dyDescent="0.25">
      <c r="A3119" t="s">
        <v>3121</v>
      </c>
      <c r="B3119">
        <v>1</v>
      </c>
      <c r="F3119">
        <f>LEN(Table1[[#This Row],[term]])</f>
        <v>6</v>
      </c>
    </row>
    <row r="3120" spans="1:6" x14ac:dyDescent="0.25">
      <c r="A3120" t="s">
        <v>3122</v>
      </c>
      <c r="B3120">
        <v>1</v>
      </c>
      <c r="F3120">
        <f>LEN(Table1[[#This Row],[term]])</f>
        <v>3</v>
      </c>
    </row>
    <row r="3121" spans="1:6" x14ac:dyDescent="0.25">
      <c r="A3121" t="s">
        <v>3123</v>
      </c>
      <c r="B3121">
        <v>1</v>
      </c>
      <c r="F3121">
        <f>LEN(Table1[[#This Row],[term]])</f>
        <v>6</v>
      </c>
    </row>
    <row r="3122" spans="1:6" x14ac:dyDescent="0.25">
      <c r="A3122" t="s">
        <v>3124</v>
      </c>
      <c r="B3122">
        <v>1</v>
      </c>
      <c r="F3122">
        <f>LEN(Table1[[#This Row],[term]])</f>
        <v>10</v>
      </c>
    </row>
    <row r="3123" spans="1:6" x14ac:dyDescent="0.25">
      <c r="A3123" t="s">
        <v>3125</v>
      </c>
      <c r="B3123">
        <v>1</v>
      </c>
      <c r="F3123">
        <f>LEN(Table1[[#This Row],[term]])</f>
        <v>21</v>
      </c>
    </row>
    <row r="3124" spans="1:6" x14ac:dyDescent="0.25">
      <c r="A3124" t="s">
        <v>3126</v>
      </c>
      <c r="B3124">
        <v>1</v>
      </c>
      <c r="F3124">
        <f>LEN(Table1[[#This Row],[term]])</f>
        <v>9</v>
      </c>
    </row>
    <row r="3125" spans="1:6" x14ac:dyDescent="0.25">
      <c r="A3125" t="s">
        <v>3127</v>
      </c>
      <c r="B3125">
        <v>1</v>
      </c>
      <c r="F3125">
        <f>LEN(Table1[[#This Row],[term]])</f>
        <v>8</v>
      </c>
    </row>
    <row r="3126" spans="1:6" x14ac:dyDescent="0.25">
      <c r="A3126" t="s">
        <v>3128</v>
      </c>
      <c r="B3126">
        <v>1</v>
      </c>
      <c r="F3126">
        <f>LEN(Table1[[#This Row],[term]])</f>
        <v>12</v>
      </c>
    </row>
    <row r="3127" spans="1:6" x14ac:dyDescent="0.25">
      <c r="A3127" t="s">
        <v>3129</v>
      </c>
      <c r="B3127">
        <v>1</v>
      </c>
      <c r="F3127">
        <f>LEN(Table1[[#This Row],[term]])</f>
        <v>11</v>
      </c>
    </row>
    <row r="3128" spans="1:6" x14ac:dyDescent="0.25">
      <c r="A3128" t="s">
        <v>3130</v>
      </c>
      <c r="B3128">
        <v>1</v>
      </c>
      <c r="F3128">
        <f>LEN(Table1[[#This Row],[term]])</f>
        <v>8</v>
      </c>
    </row>
    <row r="3129" spans="1:6" x14ac:dyDescent="0.25">
      <c r="A3129" t="s">
        <v>3131</v>
      </c>
      <c r="B3129">
        <v>1</v>
      </c>
      <c r="F3129">
        <f>LEN(Table1[[#This Row],[term]])</f>
        <v>8</v>
      </c>
    </row>
    <row r="3130" spans="1:6" x14ac:dyDescent="0.25">
      <c r="A3130" t="s">
        <v>3132</v>
      </c>
      <c r="B3130">
        <v>1</v>
      </c>
      <c r="F3130">
        <f>LEN(Table1[[#This Row],[term]])</f>
        <v>12</v>
      </c>
    </row>
    <row r="3131" spans="1:6" x14ac:dyDescent="0.25">
      <c r="A3131" t="s">
        <v>3133</v>
      </c>
      <c r="B3131">
        <v>1</v>
      </c>
      <c r="F3131">
        <f>LEN(Table1[[#This Row],[term]])</f>
        <v>10</v>
      </c>
    </row>
    <row r="3132" spans="1:6" x14ac:dyDescent="0.25">
      <c r="A3132" t="s">
        <v>3134</v>
      </c>
      <c r="B3132">
        <v>1</v>
      </c>
      <c r="F3132">
        <f>LEN(Table1[[#This Row],[term]])</f>
        <v>16</v>
      </c>
    </row>
    <row r="3133" spans="1:6" x14ac:dyDescent="0.25">
      <c r="A3133" t="s">
        <v>3135</v>
      </c>
      <c r="B3133">
        <v>1</v>
      </c>
      <c r="F3133">
        <f>LEN(Table1[[#This Row],[term]])</f>
        <v>15</v>
      </c>
    </row>
    <row r="3134" spans="1:6" x14ac:dyDescent="0.25">
      <c r="A3134" t="s">
        <v>3136</v>
      </c>
      <c r="B3134">
        <v>1</v>
      </c>
      <c r="F3134">
        <f>LEN(Table1[[#This Row],[term]])</f>
        <v>21</v>
      </c>
    </row>
    <row r="3135" spans="1:6" x14ac:dyDescent="0.25">
      <c r="A3135" t="s">
        <v>3137</v>
      </c>
      <c r="B3135">
        <v>1</v>
      </c>
      <c r="F3135">
        <f>LEN(Table1[[#This Row],[term]])</f>
        <v>14</v>
      </c>
    </row>
    <row r="3136" spans="1:6" x14ac:dyDescent="0.25">
      <c r="A3136" t="s">
        <v>3138</v>
      </c>
      <c r="B3136">
        <v>1</v>
      </c>
      <c r="F3136">
        <f>LEN(Table1[[#This Row],[term]])</f>
        <v>16</v>
      </c>
    </row>
    <row r="3137" spans="1:6" x14ac:dyDescent="0.25">
      <c r="A3137" t="s">
        <v>3139</v>
      </c>
      <c r="B3137">
        <v>1</v>
      </c>
      <c r="F3137">
        <f>LEN(Table1[[#This Row],[term]])</f>
        <v>25</v>
      </c>
    </row>
    <row r="3138" spans="1:6" x14ac:dyDescent="0.25">
      <c r="A3138" t="s">
        <v>3140</v>
      </c>
      <c r="B3138">
        <v>1</v>
      </c>
      <c r="F3138">
        <f>LEN(Table1[[#This Row],[term]])</f>
        <v>22</v>
      </c>
    </row>
    <row r="3139" spans="1:6" x14ac:dyDescent="0.25">
      <c r="A3139" t="s">
        <v>3141</v>
      </c>
      <c r="B3139">
        <v>1</v>
      </c>
      <c r="F3139">
        <f>LEN(Table1[[#This Row],[term]])</f>
        <v>14</v>
      </c>
    </row>
    <row r="3140" spans="1:6" x14ac:dyDescent="0.25">
      <c r="A3140" t="s">
        <v>3142</v>
      </c>
      <c r="B3140">
        <v>1</v>
      </c>
      <c r="F3140">
        <f>LEN(Table1[[#This Row],[term]])</f>
        <v>13</v>
      </c>
    </row>
    <row r="3141" spans="1:6" x14ac:dyDescent="0.25">
      <c r="A3141" t="s">
        <v>3143</v>
      </c>
      <c r="B3141">
        <v>1</v>
      </c>
      <c r="F3141">
        <f>LEN(Table1[[#This Row],[term]])</f>
        <v>17</v>
      </c>
    </row>
    <row r="3142" spans="1:6" x14ac:dyDescent="0.25">
      <c r="A3142" t="s">
        <v>3144</v>
      </c>
      <c r="B3142">
        <v>1</v>
      </c>
      <c r="F3142">
        <f>LEN(Table1[[#This Row],[term]])</f>
        <v>14</v>
      </c>
    </row>
    <row r="3143" spans="1:6" x14ac:dyDescent="0.25">
      <c r="A3143" t="s">
        <v>3145</v>
      </c>
      <c r="B3143">
        <v>1</v>
      </c>
      <c r="F3143">
        <f>LEN(Table1[[#This Row],[term]])</f>
        <v>10</v>
      </c>
    </row>
    <row r="3144" spans="1:6" x14ac:dyDescent="0.25">
      <c r="A3144" t="s">
        <v>3146</v>
      </c>
      <c r="B3144">
        <v>1</v>
      </c>
      <c r="F3144">
        <f>LEN(Table1[[#This Row],[term]])</f>
        <v>3</v>
      </c>
    </row>
    <row r="3145" spans="1:6" x14ac:dyDescent="0.25">
      <c r="A3145" t="s">
        <v>3147</v>
      </c>
      <c r="B3145">
        <v>1</v>
      </c>
      <c r="F3145">
        <f>LEN(Table1[[#This Row],[term]])</f>
        <v>5</v>
      </c>
    </row>
    <row r="3146" spans="1:6" x14ac:dyDescent="0.25">
      <c r="A3146" t="s">
        <v>3148</v>
      </c>
      <c r="B3146">
        <v>1</v>
      </c>
      <c r="F3146">
        <f>LEN(Table1[[#This Row],[term]])</f>
        <v>5</v>
      </c>
    </row>
    <row r="3147" spans="1:6" x14ac:dyDescent="0.25">
      <c r="A3147" t="s">
        <v>3149</v>
      </c>
      <c r="B3147">
        <v>1</v>
      </c>
      <c r="F3147">
        <f>LEN(Table1[[#This Row],[term]])</f>
        <v>13</v>
      </c>
    </row>
    <row r="3148" spans="1:6" x14ac:dyDescent="0.25">
      <c r="A3148" t="s">
        <v>3150</v>
      </c>
      <c r="B3148">
        <v>1</v>
      </c>
      <c r="F3148">
        <f>LEN(Table1[[#This Row],[term]])</f>
        <v>15</v>
      </c>
    </row>
    <row r="3149" spans="1:6" x14ac:dyDescent="0.25">
      <c r="A3149" t="s">
        <v>3151</v>
      </c>
      <c r="B3149">
        <v>1</v>
      </c>
      <c r="F3149">
        <f>LEN(Table1[[#This Row],[term]])</f>
        <v>15</v>
      </c>
    </row>
    <row r="3150" spans="1:6" x14ac:dyDescent="0.25">
      <c r="A3150" t="s">
        <v>3152</v>
      </c>
      <c r="B3150">
        <v>1</v>
      </c>
      <c r="F3150">
        <f>LEN(Table1[[#This Row],[term]])</f>
        <v>3</v>
      </c>
    </row>
    <row r="3151" spans="1:6" x14ac:dyDescent="0.25">
      <c r="A3151" t="s">
        <v>3153</v>
      </c>
      <c r="B3151">
        <v>1</v>
      </c>
      <c r="F3151">
        <f>LEN(Table1[[#This Row],[term]])</f>
        <v>8</v>
      </c>
    </row>
    <row r="3152" spans="1:6" x14ac:dyDescent="0.25">
      <c r="A3152" t="s">
        <v>3154</v>
      </c>
      <c r="B3152">
        <v>1</v>
      </c>
      <c r="F3152">
        <f>LEN(Table1[[#This Row],[term]])</f>
        <v>8</v>
      </c>
    </row>
    <row r="3153" spans="1:6" x14ac:dyDescent="0.25">
      <c r="A3153" t="s">
        <v>3155</v>
      </c>
      <c r="B3153">
        <v>1</v>
      </c>
      <c r="F3153">
        <f>LEN(Table1[[#This Row],[term]])</f>
        <v>13</v>
      </c>
    </row>
    <row r="3154" spans="1:6" x14ac:dyDescent="0.25">
      <c r="A3154" t="s">
        <v>3156</v>
      </c>
      <c r="B3154">
        <v>1</v>
      </c>
      <c r="F3154">
        <f>LEN(Table1[[#This Row],[term]])</f>
        <v>5</v>
      </c>
    </row>
    <row r="3155" spans="1:6" x14ac:dyDescent="0.25">
      <c r="A3155" t="s">
        <v>3157</v>
      </c>
      <c r="B3155">
        <v>1</v>
      </c>
      <c r="F3155">
        <f>LEN(Table1[[#This Row],[term]])</f>
        <v>9</v>
      </c>
    </row>
    <row r="3156" spans="1:6" x14ac:dyDescent="0.25">
      <c r="A3156" t="s">
        <v>3158</v>
      </c>
      <c r="B3156">
        <v>1</v>
      </c>
      <c r="F3156">
        <f>LEN(Table1[[#This Row],[term]])</f>
        <v>9</v>
      </c>
    </row>
    <row r="3157" spans="1:6" x14ac:dyDescent="0.25">
      <c r="A3157" t="s">
        <v>3159</v>
      </c>
      <c r="B3157">
        <v>1</v>
      </c>
      <c r="F3157">
        <f>LEN(Table1[[#This Row],[term]])</f>
        <v>5</v>
      </c>
    </row>
    <row r="3158" spans="1:6" x14ac:dyDescent="0.25">
      <c r="A3158" t="s">
        <v>3160</v>
      </c>
      <c r="B3158">
        <v>1</v>
      </c>
      <c r="F3158">
        <f>LEN(Table1[[#This Row],[term]])</f>
        <v>8</v>
      </c>
    </row>
    <row r="3159" spans="1:6" x14ac:dyDescent="0.25">
      <c r="A3159" t="s">
        <v>3161</v>
      </c>
      <c r="B3159">
        <v>1</v>
      </c>
      <c r="F3159">
        <f>LEN(Table1[[#This Row],[term]])</f>
        <v>4</v>
      </c>
    </row>
    <row r="3160" spans="1:6" x14ac:dyDescent="0.25">
      <c r="A3160" t="s">
        <v>3162</v>
      </c>
      <c r="B3160">
        <v>1</v>
      </c>
      <c r="F3160">
        <f>LEN(Table1[[#This Row],[term]])</f>
        <v>3</v>
      </c>
    </row>
    <row r="3161" spans="1:6" x14ac:dyDescent="0.25">
      <c r="A3161" t="s">
        <v>3163</v>
      </c>
      <c r="B3161">
        <v>1</v>
      </c>
      <c r="F3161">
        <f>LEN(Table1[[#This Row],[term]])</f>
        <v>7</v>
      </c>
    </row>
    <row r="3162" spans="1:6" x14ac:dyDescent="0.25">
      <c r="A3162" t="s">
        <v>3164</v>
      </c>
      <c r="B3162">
        <v>1</v>
      </c>
      <c r="F3162">
        <f>LEN(Table1[[#This Row],[term]])</f>
        <v>10</v>
      </c>
    </row>
    <row r="3163" spans="1:6" x14ac:dyDescent="0.25">
      <c r="A3163" t="s">
        <v>3165</v>
      </c>
      <c r="B3163">
        <v>1</v>
      </c>
      <c r="F3163">
        <f>LEN(Table1[[#This Row],[term]])</f>
        <v>11</v>
      </c>
    </row>
    <row r="3164" spans="1:6" x14ac:dyDescent="0.25">
      <c r="A3164" t="s">
        <v>3166</v>
      </c>
      <c r="B3164">
        <v>1</v>
      </c>
      <c r="F3164">
        <f>LEN(Table1[[#This Row],[term]])</f>
        <v>6</v>
      </c>
    </row>
    <row r="3165" spans="1:6" x14ac:dyDescent="0.25">
      <c r="A3165" t="s">
        <v>3167</v>
      </c>
      <c r="B3165">
        <v>1</v>
      </c>
      <c r="F3165">
        <f>LEN(Table1[[#This Row],[term]])</f>
        <v>8</v>
      </c>
    </row>
    <row r="3166" spans="1:6" x14ac:dyDescent="0.25">
      <c r="A3166" t="s">
        <v>3168</v>
      </c>
      <c r="B3166">
        <v>1</v>
      </c>
      <c r="F3166">
        <f>LEN(Table1[[#This Row],[term]])</f>
        <v>6</v>
      </c>
    </row>
    <row r="3167" spans="1:6" x14ac:dyDescent="0.25">
      <c r="A3167" t="s">
        <v>3169</v>
      </c>
      <c r="B3167">
        <v>1</v>
      </c>
      <c r="F3167">
        <f>LEN(Table1[[#This Row],[term]])</f>
        <v>8</v>
      </c>
    </row>
    <row r="3168" spans="1:6" x14ac:dyDescent="0.25">
      <c r="A3168" t="s">
        <v>3170</v>
      </c>
      <c r="B3168">
        <v>1</v>
      </c>
      <c r="F3168">
        <f>LEN(Table1[[#This Row],[term]])</f>
        <v>21</v>
      </c>
    </row>
    <row r="3169" spans="1:6" x14ac:dyDescent="0.25">
      <c r="A3169" t="s">
        <v>3171</v>
      </c>
      <c r="B3169">
        <v>1</v>
      </c>
      <c r="F3169">
        <f>LEN(Table1[[#This Row],[term]])</f>
        <v>7</v>
      </c>
    </row>
    <row r="3170" spans="1:6" x14ac:dyDescent="0.25">
      <c r="A3170" t="s">
        <v>3172</v>
      </c>
      <c r="B3170">
        <v>1</v>
      </c>
      <c r="F3170">
        <f>LEN(Table1[[#This Row],[term]])</f>
        <v>10</v>
      </c>
    </row>
    <row r="3171" spans="1:6" x14ac:dyDescent="0.25">
      <c r="A3171" t="s">
        <v>3173</v>
      </c>
      <c r="B3171">
        <v>1</v>
      </c>
      <c r="F3171">
        <f>LEN(Table1[[#This Row],[term]])</f>
        <v>6</v>
      </c>
    </row>
    <row r="3172" spans="1:6" x14ac:dyDescent="0.25">
      <c r="A3172" t="s">
        <v>3174</v>
      </c>
      <c r="B3172">
        <v>1</v>
      </c>
      <c r="F3172">
        <f>LEN(Table1[[#This Row],[term]])</f>
        <v>7</v>
      </c>
    </row>
    <row r="3173" spans="1:6" x14ac:dyDescent="0.25">
      <c r="A3173" t="s">
        <v>3175</v>
      </c>
      <c r="B3173">
        <v>1</v>
      </c>
      <c r="F3173">
        <f>LEN(Table1[[#This Row],[term]])</f>
        <v>17</v>
      </c>
    </row>
    <row r="3174" spans="1:6" x14ac:dyDescent="0.25">
      <c r="A3174" t="s">
        <v>3176</v>
      </c>
      <c r="B3174">
        <v>1</v>
      </c>
      <c r="F3174">
        <f>LEN(Table1[[#This Row],[term]])</f>
        <v>9</v>
      </c>
    </row>
    <row r="3175" spans="1:6" x14ac:dyDescent="0.25">
      <c r="A3175" t="s">
        <v>3177</v>
      </c>
      <c r="B3175">
        <v>1</v>
      </c>
      <c r="F3175">
        <f>LEN(Table1[[#This Row],[term]])</f>
        <v>9</v>
      </c>
    </row>
    <row r="3176" spans="1:6" x14ac:dyDescent="0.25">
      <c r="A3176" t="s">
        <v>3178</v>
      </c>
      <c r="B3176">
        <v>1</v>
      </c>
      <c r="F3176">
        <f>LEN(Table1[[#This Row],[term]])</f>
        <v>3</v>
      </c>
    </row>
    <row r="3177" spans="1:6" x14ac:dyDescent="0.25">
      <c r="A3177" t="s">
        <v>3179</v>
      </c>
      <c r="B3177">
        <v>1</v>
      </c>
      <c r="F3177">
        <f>LEN(Table1[[#This Row],[term]])</f>
        <v>5</v>
      </c>
    </row>
    <row r="3178" spans="1:6" x14ac:dyDescent="0.25">
      <c r="A3178" t="s">
        <v>3180</v>
      </c>
      <c r="B3178">
        <v>1</v>
      </c>
      <c r="F3178">
        <f>LEN(Table1[[#This Row],[term]])</f>
        <v>7</v>
      </c>
    </row>
    <row r="3179" spans="1:6" x14ac:dyDescent="0.25">
      <c r="A3179" t="s">
        <v>3181</v>
      </c>
      <c r="B3179">
        <v>1</v>
      </c>
      <c r="F3179">
        <f>LEN(Table1[[#This Row],[term]])</f>
        <v>17</v>
      </c>
    </row>
    <row r="3180" spans="1:6" x14ac:dyDescent="0.25">
      <c r="A3180" t="s">
        <v>3182</v>
      </c>
      <c r="B3180">
        <v>1</v>
      </c>
      <c r="F3180">
        <f>LEN(Table1[[#This Row],[term]])</f>
        <v>16</v>
      </c>
    </row>
    <row r="3181" spans="1:6" x14ac:dyDescent="0.25">
      <c r="A3181" t="s">
        <v>3183</v>
      </c>
      <c r="B3181">
        <v>1</v>
      </c>
      <c r="F3181">
        <f>LEN(Table1[[#This Row],[term]])</f>
        <v>6</v>
      </c>
    </row>
    <row r="3182" spans="1:6" x14ac:dyDescent="0.25">
      <c r="A3182" t="s">
        <v>3184</v>
      </c>
      <c r="B3182">
        <v>1</v>
      </c>
      <c r="F3182">
        <f>LEN(Table1[[#This Row],[term]])</f>
        <v>9</v>
      </c>
    </row>
    <row r="3183" spans="1:6" x14ac:dyDescent="0.25">
      <c r="A3183" t="s">
        <v>3185</v>
      </c>
      <c r="B3183">
        <v>1</v>
      </c>
      <c r="F3183">
        <f>LEN(Table1[[#This Row],[term]])</f>
        <v>6</v>
      </c>
    </row>
    <row r="3184" spans="1:6" x14ac:dyDescent="0.25">
      <c r="A3184" t="s">
        <v>3186</v>
      </c>
      <c r="B3184">
        <v>1</v>
      </c>
      <c r="F3184">
        <f>LEN(Table1[[#This Row],[term]])</f>
        <v>9</v>
      </c>
    </row>
    <row r="3185" spans="1:6" x14ac:dyDescent="0.25">
      <c r="A3185" t="s">
        <v>3187</v>
      </c>
      <c r="B3185">
        <v>1</v>
      </c>
      <c r="F3185">
        <f>LEN(Table1[[#This Row],[term]])</f>
        <v>10</v>
      </c>
    </row>
    <row r="3186" spans="1:6" x14ac:dyDescent="0.25">
      <c r="A3186" t="s">
        <v>3188</v>
      </c>
      <c r="B3186">
        <v>1</v>
      </c>
      <c r="F3186">
        <f>LEN(Table1[[#This Row],[term]])</f>
        <v>5</v>
      </c>
    </row>
    <row r="3187" spans="1:6" x14ac:dyDescent="0.25">
      <c r="A3187" t="s">
        <v>3189</v>
      </c>
      <c r="B3187">
        <v>1</v>
      </c>
      <c r="F3187">
        <f>LEN(Table1[[#This Row],[term]])</f>
        <v>10</v>
      </c>
    </row>
    <row r="3188" spans="1:6" x14ac:dyDescent="0.25">
      <c r="A3188" t="s">
        <v>3190</v>
      </c>
      <c r="B3188">
        <v>1</v>
      </c>
      <c r="F3188">
        <f>LEN(Table1[[#This Row],[term]])</f>
        <v>8</v>
      </c>
    </row>
    <row r="3189" spans="1:6" x14ac:dyDescent="0.25">
      <c r="A3189" t="s">
        <v>3191</v>
      </c>
      <c r="B3189">
        <v>1</v>
      </c>
      <c r="F3189">
        <f>LEN(Table1[[#This Row],[term]])</f>
        <v>10</v>
      </c>
    </row>
    <row r="3190" spans="1:6" x14ac:dyDescent="0.25">
      <c r="A3190" t="s">
        <v>3192</v>
      </c>
      <c r="B3190">
        <v>1</v>
      </c>
      <c r="F3190">
        <f>LEN(Table1[[#This Row],[term]])</f>
        <v>8</v>
      </c>
    </row>
    <row r="3191" spans="1:6" x14ac:dyDescent="0.25">
      <c r="A3191" t="s">
        <v>3193</v>
      </c>
      <c r="B3191">
        <v>1</v>
      </c>
      <c r="F3191">
        <f>LEN(Table1[[#This Row],[term]])</f>
        <v>17</v>
      </c>
    </row>
    <row r="3192" spans="1:6" x14ac:dyDescent="0.25">
      <c r="A3192" t="s">
        <v>3194</v>
      </c>
      <c r="B3192">
        <v>1</v>
      </c>
      <c r="F3192">
        <f>LEN(Table1[[#This Row],[term]])</f>
        <v>9</v>
      </c>
    </row>
    <row r="3193" spans="1:6" x14ac:dyDescent="0.25">
      <c r="A3193" t="s">
        <v>3195</v>
      </c>
      <c r="B3193">
        <v>1</v>
      </c>
      <c r="F3193">
        <f>LEN(Table1[[#This Row],[term]])</f>
        <v>8</v>
      </c>
    </row>
    <row r="3194" spans="1:6" x14ac:dyDescent="0.25">
      <c r="A3194" t="s">
        <v>3196</v>
      </c>
      <c r="B3194">
        <v>1</v>
      </c>
      <c r="F3194">
        <f>LEN(Table1[[#This Row],[term]])</f>
        <v>3</v>
      </c>
    </row>
    <row r="3195" spans="1:6" x14ac:dyDescent="0.25">
      <c r="A3195" t="s">
        <v>3197</v>
      </c>
      <c r="B3195">
        <v>1</v>
      </c>
      <c r="F3195">
        <f>LEN(Table1[[#This Row],[term]])</f>
        <v>7</v>
      </c>
    </row>
    <row r="3196" spans="1:6" x14ac:dyDescent="0.25">
      <c r="A3196" t="s">
        <v>3198</v>
      </c>
      <c r="B3196">
        <v>1</v>
      </c>
      <c r="F3196">
        <f>LEN(Table1[[#This Row],[term]])</f>
        <v>6</v>
      </c>
    </row>
    <row r="3197" spans="1:6" x14ac:dyDescent="0.25">
      <c r="A3197" t="s">
        <v>3199</v>
      </c>
      <c r="B3197">
        <v>1</v>
      </c>
      <c r="F3197">
        <f>LEN(Table1[[#This Row],[term]])</f>
        <v>13</v>
      </c>
    </row>
    <row r="3198" spans="1:6" x14ac:dyDescent="0.25">
      <c r="A3198" t="s">
        <v>3200</v>
      </c>
      <c r="B3198">
        <v>1</v>
      </c>
      <c r="F3198">
        <f>LEN(Table1[[#This Row],[term]])</f>
        <v>6</v>
      </c>
    </row>
    <row r="3199" spans="1:6" x14ac:dyDescent="0.25">
      <c r="A3199" t="s">
        <v>3201</v>
      </c>
      <c r="B3199">
        <v>1</v>
      </c>
      <c r="F3199">
        <f>LEN(Table1[[#This Row],[term]])</f>
        <v>6</v>
      </c>
    </row>
    <row r="3200" spans="1:6" x14ac:dyDescent="0.25">
      <c r="A3200" t="s">
        <v>3202</v>
      </c>
      <c r="B3200">
        <v>1</v>
      </c>
      <c r="F3200">
        <f>LEN(Table1[[#This Row],[term]])</f>
        <v>7</v>
      </c>
    </row>
    <row r="3201" spans="1:6" x14ac:dyDescent="0.25">
      <c r="A3201" t="s">
        <v>3203</v>
      </c>
      <c r="B3201">
        <v>1</v>
      </c>
      <c r="F3201">
        <f>LEN(Table1[[#This Row],[term]])</f>
        <v>9</v>
      </c>
    </row>
    <row r="3202" spans="1:6" x14ac:dyDescent="0.25">
      <c r="A3202" t="s">
        <v>3204</v>
      </c>
      <c r="B3202">
        <v>1</v>
      </c>
      <c r="F3202">
        <f>LEN(Table1[[#This Row],[term]])</f>
        <v>8</v>
      </c>
    </row>
    <row r="3203" spans="1:6" x14ac:dyDescent="0.25">
      <c r="A3203" t="s">
        <v>3205</v>
      </c>
      <c r="B3203">
        <v>1</v>
      </c>
      <c r="F3203">
        <f>LEN(Table1[[#This Row],[term]])</f>
        <v>12</v>
      </c>
    </row>
    <row r="3204" spans="1:6" x14ac:dyDescent="0.25">
      <c r="A3204" t="s">
        <v>3206</v>
      </c>
      <c r="B3204">
        <v>1</v>
      </c>
      <c r="F3204">
        <f>LEN(Table1[[#This Row],[term]])</f>
        <v>18</v>
      </c>
    </row>
    <row r="3205" spans="1:6" x14ac:dyDescent="0.25">
      <c r="A3205" t="s">
        <v>3207</v>
      </c>
      <c r="B3205">
        <v>1</v>
      </c>
      <c r="F3205">
        <f>LEN(Table1[[#This Row],[term]])</f>
        <v>9</v>
      </c>
    </row>
    <row r="3206" spans="1:6" x14ac:dyDescent="0.25">
      <c r="A3206" t="s">
        <v>3208</v>
      </c>
      <c r="B3206">
        <v>1</v>
      </c>
      <c r="F3206">
        <f>LEN(Table1[[#This Row],[term]])</f>
        <v>9</v>
      </c>
    </row>
    <row r="3207" spans="1:6" x14ac:dyDescent="0.25">
      <c r="A3207" t="s">
        <v>3209</v>
      </c>
      <c r="B3207">
        <v>1</v>
      </c>
      <c r="F3207">
        <f>LEN(Table1[[#This Row],[term]])</f>
        <v>9</v>
      </c>
    </row>
    <row r="3208" spans="1:6" x14ac:dyDescent="0.25">
      <c r="A3208" t="s">
        <v>3210</v>
      </c>
      <c r="B3208">
        <v>1</v>
      </c>
      <c r="F3208">
        <f>LEN(Table1[[#This Row],[term]])</f>
        <v>10</v>
      </c>
    </row>
    <row r="3209" spans="1:6" x14ac:dyDescent="0.25">
      <c r="A3209" t="s">
        <v>3211</v>
      </c>
      <c r="B3209">
        <v>1</v>
      </c>
      <c r="F3209">
        <f>LEN(Table1[[#This Row],[term]])</f>
        <v>5</v>
      </c>
    </row>
    <row r="3210" spans="1:6" x14ac:dyDescent="0.25">
      <c r="A3210" t="s">
        <v>3212</v>
      </c>
      <c r="B3210">
        <v>1</v>
      </c>
      <c r="F3210">
        <f>LEN(Table1[[#This Row],[term]])</f>
        <v>9</v>
      </c>
    </row>
    <row r="3211" spans="1:6" x14ac:dyDescent="0.25">
      <c r="A3211" t="s">
        <v>3213</v>
      </c>
      <c r="B3211">
        <v>1</v>
      </c>
      <c r="F3211">
        <f>LEN(Table1[[#This Row],[term]])</f>
        <v>7</v>
      </c>
    </row>
    <row r="3212" spans="1:6" x14ac:dyDescent="0.25">
      <c r="A3212" t="s">
        <v>3214</v>
      </c>
      <c r="B3212">
        <v>1</v>
      </c>
      <c r="F3212">
        <f>LEN(Table1[[#This Row],[term]])</f>
        <v>8</v>
      </c>
    </row>
    <row r="3213" spans="1:6" x14ac:dyDescent="0.25">
      <c r="A3213" t="s">
        <v>3215</v>
      </c>
      <c r="B3213">
        <v>1</v>
      </c>
      <c r="F3213">
        <f>LEN(Table1[[#This Row],[term]])</f>
        <v>5</v>
      </c>
    </row>
    <row r="3214" spans="1:6" x14ac:dyDescent="0.25">
      <c r="A3214" t="s">
        <v>3216</v>
      </c>
      <c r="B3214">
        <v>1</v>
      </c>
      <c r="F3214">
        <f>LEN(Table1[[#This Row],[term]])</f>
        <v>8</v>
      </c>
    </row>
    <row r="3215" spans="1:6" x14ac:dyDescent="0.25">
      <c r="A3215" t="s">
        <v>3217</v>
      </c>
      <c r="B3215">
        <v>1</v>
      </c>
      <c r="F3215">
        <f>LEN(Table1[[#This Row],[term]])</f>
        <v>3</v>
      </c>
    </row>
    <row r="3216" spans="1:6" x14ac:dyDescent="0.25">
      <c r="A3216" t="s">
        <v>3218</v>
      </c>
      <c r="B3216">
        <v>1</v>
      </c>
      <c r="F3216">
        <f>LEN(Table1[[#This Row],[term]])</f>
        <v>7</v>
      </c>
    </row>
    <row r="3217" spans="1:6" x14ac:dyDescent="0.25">
      <c r="A3217" t="s">
        <v>3219</v>
      </c>
      <c r="B3217">
        <v>1</v>
      </c>
      <c r="F3217">
        <f>LEN(Table1[[#This Row],[term]])</f>
        <v>9</v>
      </c>
    </row>
    <row r="3218" spans="1:6" x14ac:dyDescent="0.25">
      <c r="A3218" t="s">
        <v>3220</v>
      </c>
      <c r="B3218">
        <v>1</v>
      </c>
      <c r="F3218">
        <f>LEN(Table1[[#This Row],[term]])</f>
        <v>9</v>
      </c>
    </row>
    <row r="3219" spans="1:6" x14ac:dyDescent="0.25">
      <c r="A3219" t="s">
        <v>3221</v>
      </c>
      <c r="B3219">
        <v>1</v>
      </c>
      <c r="F3219">
        <f>LEN(Table1[[#This Row],[term]])</f>
        <v>11</v>
      </c>
    </row>
    <row r="3220" spans="1:6" x14ac:dyDescent="0.25">
      <c r="A3220" t="s">
        <v>3222</v>
      </c>
      <c r="B3220">
        <v>1</v>
      </c>
      <c r="F3220">
        <f>LEN(Table1[[#This Row],[term]])</f>
        <v>15</v>
      </c>
    </row>
    <row r="3221" spans="1:6" x14ac:dyDescent="0.25">
      <c r="A3221" t="s">
        <v>3223</v>
      </c>
      <c r="B3221">
        <v>1</v>
      </c>
      <c r="F3221">
        <f>LEN(Table1[[#This Row],[term]])</f>
        <v>13</v>
      </c>
    </row>
    <row r="3222" spans="1:6" x14ac:dyDescent="0.25">
      <c r="A3222" t="s">
        <v>3224</v>
      </c>
      <c r="B3222">
        <v>1</v>
      </c>
      <c r="F3222">
        <f>LEN(Table1[[#This Row],[term]])</f>
        <v>8</v>
      </c>
    </row>
    <row r="3223" spans="1:6" x14ac:dyDescent="0.25">
      <c r="A3223" t="s">
        <v>3225</v>
      </c>
      <c r="B3223">
        <v>1</v>
      </c>
      <c r="F3223">
        <f>LEN(Table1[[#This Row],[term]])</f>
        <v>18</v>
      </c>
    </row>
    <row r="3224" spans="1:6" x14ac:dyDescent="0.25">
      <c r="A3224" t="s">
        <v>3226</v>
      </c>
      <c r="B3224">
        <v>1</v>
      </c>
      <c r="F3224">
        <f>LEN(Table1[[#This Row],[term]])</f>
        <v>12</v>
      </c>
    </row>
    <row r="3225" spans="1:6" x14ac:dyDescent="0.25">
      <c r="A3225" t="s">
        <v>3227</v>
      </c>
      <c r="B3225">
        <v>1</v>
      </c>
      <c r="F3225">
        <f>LEN(Table1[[#This Row],[term]])</f>
        <v>19</v>
      </c>
    </row>
    <row r="3226" spans="1:6" x14ac:dyDescent="0.25">
      <c r="A3226" t="s">
        <v>3228</v>
      </c>
      <c r="B3226">
        <v>1</v>
      </c>
      <c r="F3226">
        <f>LEN(Table1[[#This Row],[term]])</f>
        <v>21</v>
      </c>
    </row>
    <row r="3227" spans="1:6" x14ac:dyDescent="0.25">
      <c r="A3227" t="s">
        <v>3229</v>
      </c>
      <c r="B3227">
        <v>1</v>
      </c>
      <c r="F3227">
        <f>LEN(Table1[[#This Row],[term]])</f>
        <v>19</v>
      </c>
    </row>
    <row r="3228" spans="1:6" x14ac:dyDescent="0.25">
      <c r="A3228" t="s">
        <v>3230</v>
      </c>
      <c r="B3228">
        <v>1</v>
      </c>
      <c r="F3228">
        <f>LEN(Table1[[#This Row],[term]])</f>
        <v>18</v>
      </c>
    </row>
    <row r="3229" spans="1:6" x14ac:dyDescent="0.25">
      <c r="A3229" t="s">
        <v>3231</v>
      </c>
      <c r="B3229">
        <v>1</v>
      </c>
      <c r="F3229">
        <f>LEN(Table1[[#This Row],[term]])</f>
        <v>17</v>
      </c>
    </row>
    <row r="3230" spans="1:6" x14ac:dyDescent="0.25">
      <c r="A3230" t="s">
        <v>3232</v>
      </c>
      <c r="B3230">
        <v>1</v>
      </c>
      <c r="F3230">
        <f>LEN(Table1[[#This Row],[term]])</f>
        <v>18</v>
      </c>
    </row>
    <row r="3231" spans="1:6" x14ac:dyDescent="0.25">
      <c r="A3231" t="s">
        <v>3233</v>
      </c>
      <c r="B3231">
        <v>1</v>
      </c>
      <c r="F3231">
        <f>LEN(Table1[[#This Row],[term]])</f>
        <v>22</v>
      </c>
    </row>
    <row r="3232" spans="1:6" x14ac:dyDescent="0.25">
      <c r="A3232" t="s">
        <v>3234</v>
      </c>
      <c r="B3232">
        <v>1</v>
      </c>
      <c r="F3232">
        <f>LEN(Table1[[#This Row],[term]])</f>
        <v>16</v>
      </c>
    </row>
    <row r="3233" spans="1:6" x14ac:dyDescent="0.25">
      <c r="A3233" t="s">
        <v>3235</v>
      </c>
      <c r="B3233">
        <v>1</v>
      </c>
      <c r="F3233">
        <f>LEN(Table1[[#This Row],[term]])</f>
        <v>16</v>
      </c>
    </row>
    <row r="3234" spans="1:6" x14ac:dyDescent="0.25">
      <c r="A3234" t="s">
        <v>3236</v>
      </c>
      <c r="B3234">
        <v>1</v>
      </c>
      <c r="F3234">
        <f>LEN(Table1[[#This Row],[term]])</f>
        <v>12</v>
      </c>
    </row>
    <row r="3235" spans="1:6" x14ac:dyDescent="0.25">
      <c r="A3235" t="s">
        <v>3237</v>
      </c>
      <c r="B3235">
        <v>1</v>
      </c>
      <c r="F3235">
        <f>LEN(Table1[[#This Row],[term]])</f>
        <v>17</v>
      </c>
    </row>
    <row r="3236" spans="1:6" x14ac:dyDescent="0.25">
      <c r="A3236" t="s">
        <v>3238</v>
      </c>
      <c r="B3236">
        <v>1</v>
      </c>
      <c r="F3236">
        <f>LEN(Table1[[#This Row],[term]])</f>
        <v>11</v>
      </c>
    </row>
    <row r="3237" spans="1:6" x14ac:dyDescent="0.25">
      <c r="A3237" t="s">
        <v>3239</v>
      </c>
      <c r="B3237">
        <v>1</v>
      </c>
      <c r="F3237">
        <f>LEN(Table1[[#This Row],[term]])</f>
        <v>11</v>
      </c>
    </row>
    <row r="3238" spans="1:6" x14ac:dyDescent="0.25">
      <c r="A3238" t="s">
        <v>3240</v>
      </c>
      <c r="B3238">
        <v>1</v>
      </c>
      <c r="F3238">
        <f>LEN(Table1[[#This Row],[term]])</f>
        <v>13</v>
      </c>
    </row>
    <row r="3239" spans="1:6" x14ac:dyDescent="0.25">
      <c r="A3239" t="s">
        <v>3241</v>
      </c>
      <c r="B3239">
        <v>1</v>
      </c>
      <c r="F3239">
        <f>LEN(Table1[[#This Row],[term]])</f>
        <v>7</v>
      </c>
    </row>
    <row r="3240" spans="1:6" x14ac:dyDescent="0.25">
      <c r="A3240" t="s">
        <v>3242</v>
      </c>
      <c r="B3240">
        <v>1</v>
      </c>
      <c r="F3240">
        <f>LEN(Table1[[#This Row],[term]])</f>
        <v>11</v>
      </c>
    </row>
    <row r="3241" spans="1:6" x14ac:dyDescent="0.25">
      <c r="A3241" t="s">
        <v>3243</v>
      </c>
      <c r="B3241">
        <v>1</v>
      </c>
      <c r="F3241">
        <f>LEN(Table1[[#This Row],[term]])</f>
        <v>10</v>
      </c>
    </row>
    <row r="3242" spans="1:6" x14ac:dyDescent="0.25">
      <c r="A3242" t="s">
        <v>3244</v>
      </c>
      <c r="B3242">
        <v>1</v>
      </c>
      <c r="F3242">
        <f>LEN(Table1[[#This Row],[term]])</f>
        <v>6</v>
      </c>
    </row>
    <row r="3243" spans="1:6" x14ac:dyDescent="0.25">
      <c r="A3243" t="s">
        <v>3245</v>
      </c>
      <c r="B3243">
        <v>1</v>
      </c>
      <c r="F3243">
        <f>LEN(Table1[[#This Row],[term]])</f>
        <v>12</v>
      </c>
    </row>
    <row r="3244" spans="1:6" x14ac:dyDescent="0.25">
      <c r="A3244" t="s">
        <v>3246</v>
      </c>
      <c r="B3244">
        <v>1</v>
      </c>
      <c r="F3244">
        <f>LEN(Table1[[#This Row],[term]])</f>
        <v>5</v>
      </c>
    </row>
    <row r="3245" spans="1:6" x14ac:dyDescent="0.25">
      <c r="A3245" t="s">
        <v>3247</v>
      </c>
      <c r="B3245">
        <v>1</v>
      </c>
      <c r="F3245">
        <f>LEN(Table1[[#This Row],[term]])</f>
        <v>16</v>
      </c>
    </row>
    <row r="3246" spans="1:6" x14ac:dyDescent="0.25">
      <c r="A3246" t="s">
        <v>3248</v>
      </c>
      <c r="B3246">
        <v>1</v>
      </c>
      <c r="F3246">
        <f>LEN(Table1[[#This Row],[term]])</f>
        <v>8</v>
      </c>
    </row>
    <row r="3247" spans="1:6" x14ac:dyDescent="0.25">
      <c r="A3247" t="s">
        <v>3249</v>
      </c>
      <c r="B3247">
        <v>1</v>
      </c>
      <c r="F3247">
        <f>LEN(Table1[[#This Row],[term]])</f>
        <v>4</v>
      </c>
    </row>
    <row r="3248" spans="1:6" x14ac:dyDescent="0.25">
      <c r="A3248" t="s">
        <v>3250</v>
      </c>
      <c r="B3248">
        <v>1</v>
      </c>
      <c r="F3248">
        <f>LEN(Table1[[#This Row],[term]])</f>
        <v>5</v>
      </c>
    </row>
    <row r="3249" spans="1:6" x14ac:dyDescent="0.25">
      <c r="A3249" t="s">
        <v>3251</v>
      </c>
      <c r="B3249">
        <v>1</v>
      </c>
      <c r="F3249">
        <f>LEN(Table1[[#This Row],[term]])</f>
        <v>6</v>
      </c>
    </row>
    <row r="3250" spans="1:6" x14ac:dyDescent="0.25">
      <c r="A3250" t="s">
        <v>3252</v>
      </c>
      <c r="B3250">
        <v>1</v>
      </c>
      <c r="F3250">
        <f>LEN(Table1[[#This Row],[term]])</f>
        <v>11</v>
      </c>
    </row>
    <row r="3251" spans="1:6" x14ac:dyDescent="0.25">
      <c r="A3251" t="s">
        <v>3253</v>
      </c>
      <c r="B3251">
        <v>1</v>
      </c>
      <c r="F3251">
        <f>LEN(Table1[[#This Row],[term]])</f>
        <v>12</v>
      </c>
    </row>
    <row r="3252" spans="1:6" x14ac:dyDescent="0.25">
      <c r="A3252" t="s">
        <v>3254</v>
      </c>
      <c r="B3252">
        <v>1</v>
      </c>
      <c r="F3252">
        <f>LEN(Table1[[#This Row],[term]])</f>
        <v>8</v>
      </c>
    </row>
    <row r="3253" spans="1:6" x14ac:dyDescent="0.25">
      <c r="A3253" t="s">
        <v>3255</v>
      </c>
      <c r="B3253">
        <v>1</v>
      </c>
      <c r="F3253">
        <f>LEN(Table1[[#This Row],[term]])</f>
        <v>6</v>
      </c>
    </row>
    <row r="3254" spans="1:6" x14ac:dyDescent="0.25">
      <c r="A3254" t="s">
        <v>3256</v>
      </c>
      <c r="B3254">
        <v>1</v>
      </c>
      <c r="F3254">
        <f>LEN(Table1[[#This Row],[term]])</f>
        <v>9</v>
      </c>
    </row>
    <row r="3255" spans="1:6" x14ac:dyDescent="0.25">
      <c r="A3255" t="s">
        <v>3257</v>
      </c>
      <c r="B3255">
        <v>1</v>
      </c>
      <c r="F3255">
        <f>LEN(Table1[[#This Row],[term]])</f>
        <v>13</v>
      </c>
    </row>
    <row r="3256" spans="1:6" x14ac:dyDescent="0.25">
      <c r="A3256" t="s">
        <v>3258</v>
      </c>
      <c r="B3256">
        <v>1</v>
      </c>
      <c r="F3256">
        <f>LEN(Table1[[#This Row],[term]])</f>
        <v>9</v>
      </c>
    </row>
    <row r="3257" spans="1:6" x14ac:dyDescent="0.25">
      <c r="A3257" t="s">
        <v>3259</v>
      </c>
      <c r="B3257">
        <v>1</v>
      </c>
      <c r="F3257">
        <f>LEN(Table1[[#This Row],[term]])</f>
        <v>6</v>
      </c>
    </row>
    <row r="3258" spans="1:6" x14ac:dyDescent="0.25">
      <c r="A3258" t="s">
        <v>3260</v>
      </c>
      <c r="B3258">
        <v>1</v>
      </c>
      <c r="F3258">
        <f>LEN(Table1[[#This Row],[term]])</f>
        <v>8</v>
      </c>
    </row>
    <row r="3259" spans="1:6" x14ac:dyDescent="0.25">
      <c r="A3259" t="s">
        <v>3261</v>
      </c>
      <c r="B3259">
        <v>1</v>
      </c>
      <c r="F3259">
        <f>LEN(Table1[[#This Row],[term]])</f>
        <v>14</v>
      </c>
    </row>
    <row r="3260" spans="1:6" x14ac:dyDescent="0.25">
      <c r="A3260" t="s">
        <v>3262</v>
      </c>
      <c r="B3260">
        <v>1</v>
      </c>
      <c r="F3260">
        <f>LEN(Table1[[#This Row],[term]])</f>
        <v>11</v>
      </c>
    </row>
    <row r="3261" spans="1:6" x14ac:dyDescent="0.25">
      <c r="A3261" t="s">
        <v>3263</v>
      </c>
      <c r="B3261">
        <v>1</v>
      </c>
      <c r="F3261">
        <f>LEN(Table1[[#This Row],[term]])</f>
        <v>3</v>
      </c>
    </row>
    <row r="3262" spans="1:6" x14ac:dyDescent="0.25">
      <c r="A3262" t="s">
        <v>3264</v>
      </c>
      <c r="B3262">
        <v>1</v>
      </c>
      <c r="F3262">
        <f>LEN(Table1[[#This Row],[term]])</f>
        <v>9</v>
      </c>
    </row>
    <row r="3263" spans="1:6" x14ac:dyDescent="0.25">
      <c r="A3263" t="s">
        <v>3265</v>
      </c>
      <c r="B3263">
        <v>1</v>
      </c>
      <c r="F3263">
        <f>LEN(Table1[[#This Row],[term]])</f>
        <v>7</v>
      </c>
    </row>
    <row r="3264" spans="1:6" x14ac:dyDescent="0.25">
      <c r="A3264" t="s">
        <v>3266</v>
      </c>
      <c r="B3264">
        <v>1</v>
      </c>
      <c r="F3264">
        <f>LEN(Table1[[#This Row],[term]])</f>
        <v>7</v>
      </c>
    </row>
    <row r="3265" spans="1:6" x14ac:dyDescent="0.25">
      <c r="A3265" t="s">
        <v>3267</v>
      </c>
      <c r="B3265">
        <v>1</v>
      </c>
      <c r="F3265">
        <f>LEN(Table1[[#This Row],[term]])</f>
        <v>11</v>
      </c>
    </row>
    <row r="3266" spans="1:6" x14ac:dyDescent="0.25">
      <c r="A3266" t="s">
        <v>3268</v>
      </c>
      <c r="B3266">
        <v>1</v>
      </c>
      <c r="F3266">
        <f>LEN(Table1[[#This Row],[term]])</f>
        <v>3</v>
      </c>
    </row>
    <row r="3267" spans="1:6" x14ac:dyDescent="0.25">
      <c r="A3267" t="s">
        <v>3269</v>
      </c>
      <c r="B3267">
        <v>1</v>
      </c>
      <c r="F3267">
        <f>LEN(Table1[[#This Row],[term]])</f>
        <v>6</v>
      </c>
    </row>
    <row r="3268" spans="1:6" x14ac:dyDescent="0.25">
      <c r="A3268" t="s">
        <v>3270</v>
      </c>
      <c r="B3268">
        <v>1</v>
      </c>
      <c r="F3268">
        <f>LEN(Table1[[#This Row],[term]])</f>
        <v>4</v>
      </c>
    </row>
    <row r="3269" spans="1:6" x14ac:dyDescent="0.25">
      <c r="A3269" t="s">
        <v>3271</v>
      </c>
      <c r="B3269">
        <v>1</v>
      </c>
      <c r="F3269">
        <f>LEN(Table1[[#This Row],[term]])</f>
        <v>6</v>
      </c>
    </row>
    <row r="3270" spans="1:6" x14ac:dyDescent="0.25">
      <c r="A3270" t="s">
        <v>3272</v>
      </c>
      <c r="B3270">
        <v>1</v>
      </c>
      <c r="F3270">
        <f>LEN(Table1[[#This Row],[term]])</f>
        <v>11</v>
      </c>
    </row>
    <row r="3271" spans="1:6" x14ac:dyDescent="0.25">
      <c r="A3271" t="s">
        <v>3273</v>
      </c>
      <c r="B3271">
        <v>1</v>
      </c>
      <c r="F3271">
        <f>LEN(Table1[[#This Row],[term]])</f>
        <v>8</v>
      </c>
    </row>
    <row r="3272" spans="1:6" x14ac:dyDescent="0.25">
      <c r="A3272" t="s">
        <v>3274</v>
      </c>
      <c r="B3272">
        <v>1</v>
      </c>
      <c r="F3272">
        <f>LEN(Table1[[#This Row],[term]])</f>
        <v>26</v>
      </c>
    </row>
    <row r="3273" spans="1:6" x14ac:dyDescent="0.25">
      <c r="A3273" t="s">
        <v>3275</v>
      </c>
      <c r="B3273">
        <v>1</v>
      </c>
      <c r="F3273">
        <f>LEN(Table1[[#This Row],[term]])</f>
        <v>14</v>
      </c>
    </row>
    <row r="3274" spans="1:6" x14ac:dyDescent="0.25">
      <c r="A3274" t="s">
        <v>3276</v>
      </c>
      <c r="B3274">
        <v>1</v>
      </c>
      <c r="F3274">
        <f>LEN(Table1[[#This Row],[term]])</f>
        <v>15</v>
      </c>
    </row>
    <row r="3275" spans="1:6" x14ac:dyDescent="0.25">
      <c r="A3275" t="s">
        <v>3277</v>
      </c>
      <c r="B3275">
        <v>1</v>
      </c>
      <c r="F3275">
        <f>LEN(Table1[[#This Row],[term]])</f>
        <v>4</v>
      </c>
    </row>
    <row r="3276" spans="1:6" x14ac:dyDescent="0.25">
      <c r="A3276" t="s">
        <v>3278</v>
      </c>
      <c r="B3276">
        <v>1</v>
      </c>
      <c r="F3276">
        <f>LEN(Table1[[#This Row],[term]])</f>
        <v>20</v>
      </c>
    </row>
    <row r="3277" spans="1:6" x14ac:dyDescent="0.25">
      <c r="A3277" t="s">
        <v>3279</v>
      </c>
      <c r="B3277">
        <v>1</v>
      </c>
      <c r="F3277">
        <f>LEN(Table1[[#This Row],[term]])</f>
        <v>6</v>
      </c>
    </row>
    <row r="3278" spans="1:6" x14ac:dyDescent="0.25">
      <c r="A3278" t="s">
        <v>3280</v>
      </c>
      <c r="B3278">
        <v>1</v>
      </c>
      <c r="F3278">
        <f>LEN(Table1[[#This Row],[term]])</f>
        <v>7</v>
      </c>
    </row>
    <row r="3279" spans="1:6" x14ac:dyDescent="0.25">
      <c r="A3279" t="s">
        <v>3281</v>
      </c>
      <c r="B3279">
        <v>1</v>
      </c>
      <c r="F3279">
        <f>LEN(Table1[[#This Row],[term]])</f>
        <v>8</v>
      </c>
    </row>
    <row r="3280" spans="1:6" x14ac:dyDescent="0.25">
      <c r="A3280" t="s">
        <v>3282</v>
      </c>
      <c r="B3280">
        <v>1</v>
      </c>
      <c r="F3280">
        <f>LEN(Table1[[#This Row],[term]])</f>
        <v>13</v>
      </c>
    </row>
    <row r="3281" spans="1:6" x14ac:dyDescent="0.25">
      <c r="A3281" t="s">
        <v>3283</v>
      </c>
      <c r="B3281">
        <v>1</v>
      </c>
      <c r="F3281">
        <f>LEN(Table1[[#This Row],[term]])</f>
        <v>14</v>
      </c>
    </row>
    <row r="3282" spans="1:6" x14ac:dyDescent="0.25">
      <c r="A3282" t="s">
        <v>3284</v>
      </c>
      <c r="B3282">
        <v>1</v>
      </c>
      <c r="F3282">
        <f>LEN(Table1[[#This Row],[term]])</f>
        <v>15</v>
      </c>
    </row>
    <row r="3283" spans="1:6" x14ac:dyDescent="0.25">
      <c r="A3283" t="s">
        <v>3285</v>
      </c>
      <c r="B3283">
        <v>1</v>
      </c>
      <c r="F3283">
        <f>LEN(Table1[[#This Row],[term]])</f>
        <v>7</v>
      </c>
    </row>
    <row r="3284" spans="1:6" x14ac:dyDescent="0.25">
      <c r="A3284" t="s">
        <v>3286</v>
      </c>
      <c r="B3284">
        <v>1</v>
      </c>
      <c r="F3284">
        <f>LEN(Table1[[#This Row],[term]])</f>
        <v>5</v>
      </c>
    </row>
    <row r="3285" spans="1:6" x14ac:dyDescent="0.25">
      <c r="A3285" t="s">
        <v>3287</v>
      </c>
      <c r="B3285">
        <v>1</v>
      </c>
      <c r="F3285">
        <f>LEN(Table1[[#This Row],[term]])</f>
        <v>9</v>
      </c>
    </row>
    <row r="3286" spans="1:6" x14ac:dyDescent="0.25">
      <c r="A3286" t="s">
        <v>3288</v>
      </c>
      <c r="B3286">
        <v>1</v>
      </c>
      <c r="F3286">
        <f>LEN(Table1[[#This Row],[term]])</f>
        <v>11</v>
      </c>
    </row>
    <row r="3287" spans="1:6" x14ac:dyDescent="0.25">
      <c r="A3287" t="s">
        <v>3289</v>
      </c>
      <c r="B3287">
        <v>1</v>
      </c>
      <c r="F3287">
        <f>LEN(Table1[[#This Row],[term]])</f>
        <v>19</v>
      </c>
    </row>
    <row r="3288" spans="1:6" x14ac:dyDescent="0.25">
      <c r="A3288" t="s">
        <v>3290</v>
      </c>
      <c r="B3288">
        <v>1</v>
      </c>
      <c r="F3288">
        <f>LEN(Table1[[#This Row],[term]])</f>
        <v>6</v>
      </c>
    </row>
    <row r="3289" spans="1:6" x14ac:dyDescent="0.25">
      <c r="A3289" t="s">
        <v>3291</v>
      </c>
      <c r="B3289">
        <v>1</v>
      </c>
      <c r="F3289">
        <f>LEN(Table1[[#This Row],[term]])</f>
        <v>7</v>
      </c>
    </row>
    <row r="3290" spans="1:6" x14ac:dyDescent="0.25">
      <c r="A3290" t="s">
        <v>3292</v>
      </c>
      <c r="B3290">
        <v>1</v>
      </c>
      <c r="F3290">
        <f>LEN(Table1[[#This Row],[term]])</f>
        <v>7</v>
      </c>
    </row>
    <row r="3291" spans="1:6" x14ac:dyDescent="0.25">
      <c r="A3291" t="s">
        <v>3293</v>
      </c>
      <c r="B3291">
        <v>1</v>
      </c>
      <c r="F3291">
        <f>LEN(Table1[[#This Row],[term]])</f>
        <v>15</v>
      </c>
    </row>
    <row r="3292" spans="1:6" x14ac:dyDescent="0.25">
      <c r="A3292" t="s">
        <v>3294</v>
      </c>
      <c r="B3292">
        <v>1</v>
      </c>
      <c r="F3292">
        <f>LEN(Table1[[#This Row],[term]])</f>
        <v>6</v>
      </c>
    </row>
    <row r="3293" spans="1:6" x14ac:dyDescent="0.25">
      <c r="A3293" t="s">
        <v>3295</v>
      </c>
      <c r="B3293">
        <v>1</v>
      </c>
      <c r="F3293">
        <f>LEN(Table1[[#This Row],[term]])</f>
        <v>7</v>
      </c>
    </row>
    <row r="3294" spans="1:6" x14ac:dyDescent="0.25">
      <c r="A3294" t="s">
        <v>3296</v>
      </c>
      <c r="B3294">
        <v>1</v>
      </c>
      <c r="F3294">
        <f>LEN(Table1[[#This Row],[term]])</f>
        <v>7</v>
      </c>
    </row>
    <row r="3295" spans="1:6" x14ac:dyDescent="0.25">
      <c r="A3295" t="s">
        <v>3297</v>
      </c>
      <c r="B3295">
        <v>1</v>
      </c>
      <c r="F3295">
        <f>LEN(Table1[[#This Row],[term]])</f>
        <v>10</v>
      </c>
    </row>
    <row r="3296" spans="1:6" x14ac:dyDescent="0.25">
      <c r="A3296" t="s">
        <v>3298</v>
      </c>
      <c r="B3296">
        <v>1</v>
      </c>
      <c r="F3296">
        <f>LEN(Table1[[#This Row],[term]])</f>
        <v>12</v>
      </c>
    </row>
    <row r="3297" spans="1:6" x14ac:dyDescent="0.25">
      <c r="A3297" t="s">
        <v>3299</v>
      </c>
      <c r="B3297">
        <v>1</v>
      </c>
      <c r="F3297">
        <f>LEN(Table1[[#This Row],[term]])</f>
        <v>9</v>
      </c>
    </row>
    <row r="3298" spans="1:6" x14ac:dyDescent="0.25">
      <c r="A3298" t="s">
        <v>3300</v>
      </c>
      <c r="B3298">
        <v>1</v>
      </c>
      <c r="F3298">
        <f>LEN(Table1[[#This Row],[term]])</f>
        <v>6</v>
      </c>
    </row>
    <row r="3299" spans="1:6" x14ac:dyDescent="0.25">
      <c r="A3299" t="s">
        <v>3301</v>
      </c>
      <c r="B3299">
        <v>1</v>
      </c>
      <c r="F3299">
        <f>LEN(Table1[[#This Row],[term]])</f>
        <v>4</v>
      </c>
    </row>
    <row r="3300" spans="1:6" x14ac:dyDescent="0.25">
      <c r="A3300" t="s">
        <v>3302</v>
      </c>
      <c r="B3300">
        <v>1</v>
      </c>
      <c r="F3300">
        <f>LEN(Table1[[#This Row],[term]])</f>
        <v>7</v>
      </c>
    </row>
    <row r="3301" spans="1:6" x14ac:dyDescent="0.25">
      <c r="A3301" t="s">
        <v>3303</v>
      </c>
      <c r="B3301">
        <v>1</v>
      </c>
      <c r="F3301">
        <f>LEN(Table1[[#This Row],[term]])</f>
        <v>4</v>
      </c>
    </row>
    <row r="3302" spans="1:6" x14ac:dyDescent="0.25">
      <c r="A3302" t="s">
        <v>3304</v>
      </c>
      <c r="B3302">
        <v>1</v>
      </c>
      <c r="F3302">
        <f>LEN(Table1[[#This Row],[term]])</f>
        <v>8</v>
      </c>
    </row>
    <row r="3303" spans="1:6" x14ac:dyDescent="0.25">
      <c r="A3303" t="s">
        <v>3305</v>
      </c>
      <c r="B3303">
        <v>1</v>
      </c>
      <c r="F3303">
        <f>LEN(Table1[[#This Row],[term]])</f>
        <v>8</v>
      </c>
    </row>
    <row r="3304" spans="1:6" x14ac:dyDescent="0.25">
      <c r="A3304" t="s">
        <v>3306</v>
      </c>
      <c r="B3304">
        <v>1</v>
      </c>
      <c r="F3304">
        <f>LEN(Table1[[#This Row],[term]])</f>
        <v>5</v>
      </c>
    </row>
    <row r="3305" spans="1:6" x14ac:dyDescent="0.25">
      <c r="A3305" t="s">
        <v>3307</v>
      </c>
      <c r="B3305">
        <v>1</v>
      </c>
      <c r="F3305">
        <f>LEN(Table1[[#This Row],[term]])</f>
        <v>8</v>
      </c>
    </row>
    <row r="3306" spans="1:6" x14ac:dyDescent="0.25">
      <c r="A3306" t="s">
        <v>3308</v>
      </c>
      <c r="B3306">
        <v>1</v>
      </c>
      <c r="F3306">
        <f>LEN(Table1[[#This Row],[term]])</f>
        <v>4</v>
      </c>
    </row>
    <row r="3307" spans="1:6" x14ac:dyDescent="0.25">
      <c r="A3307" t="s">
        <v>3309</v>
      </c>
      <c r="B3307">
        <v>1</v>
      </c>
      <c r="F3307">
        <f>LEN(Table1[[#This Row],[term]])</f>
        <v>8</v>
      </c>
    </row>
    <row r="3308" spans="1:6" x14ac:dyDescent="0.25">
      <c r="A3308" t="s">
        <v>3310</v>
      </c>
      <c r="B3308">
        <v>1</v>
      </c>
      <c r="F3308">
        <f>LEN(Table1[[#This Row],[term]])</f>
        <v>12</v>
      </c>
    </row>
    <row r="3309" spans="1:6" x14ac:dyDescent="0.25">
      <c r="A3309" t="s">
        <v>3311</v>
      </c>
      <c r="B3309">
        <v>1</v>
      </c>
      <c r="F3309">
        <f>LEN(Table1[[#This Row],[term]])</f>
        <v>13</v>
      </c>
    </row>
    <row r="3310" spans="1:6" x14ac:dyDescent="0.25">
      <c r="A3310" t="s">
        <v>3312</v>
      </c>
      <c r="B3310">
        <v>1</v>
      </c>
      <c r="F3310">
        <f>LEN(Table1[[#This Row],[term]])</f>
        <v>8</v>
      </c>
    </row>
    <row r="3311" spans="1:6" x14ac:dyDescent="0.25">
      <c r="A3311" t="s">
        <v>3313</v>
      </c>
      <c r="B3311">
        <v>1</v>
      </c>
      <c r="F3311">
        <f>LEN(Table1[[#This Row],[term]])</f>
        <v>11</v>
      </c>
    </row>
    <row r="3312" spans="1:6" x14ac:dyDescent="0.25">
      <c r="A3312" t="s">
        <v>3314</v>
      </c>
      <c r="B3312">
        <v>1</v>
      </c>
      <c r="F3312">
        <f>LEN(Table1[[#This Row],[term]])</f>
        <v>7</v>
      </c>
    </row>
    <row r="3313" spans="1:6" x14ac:dyDescent="0.25">
      <c r="A3313" t="s">
        <v>3315</v>
      </c>
      <c r="B3313">
        <v>1</v>
      </c>
      <c r="F3313">
        <f>LEN(Table1[[#This Row],[term]])</f>
        <v>6</v>
      </c>
    </row>
    <row r="3314" spans="1:6" x14ac:dyDescent="0.25">
      <c r="A3314" t="s">
        <v>3316</v>
      </c>
      <c r="B3314">
        <v>1</v>
      </c>
      <c r="F3314">
        <f>LEN(Table1[[#This Row],[term]])</f>
        <v>12</v>
      </c>
    </row>
    <row r="3315" spans="1:6" x14ac:dyDescent="0.25">
      <c r="A3315" t="s">
        <v>3317</v>
      </c>
      <c r="B3315">
        <v>1</v>
      </c>
      <c r="F3315">
        <f>LEN(Table1[[#This Row],[term]])</f>
        <v>8</v>
      </c>
    </row>
    <row r="3316" spans="1:6" x14ac:dyDescent="0.25">
      <c r="A3316" t="s">
        <v>3318</v>
      </c>
      <c r="B3316">
        <v>1</v>
      </c>
      <c r="F3316">
        <f>LEN(Table1[[#This Row],[term]])</f>
        <v>8</v>
      </c>
    </row>
    <row r="3317" spans="1:6" x14ac:dyDescent="0.25">
      <c r="A3317" t="s">
        <v>3319</v>
      </c>
      <c r="B3317">
        <v>1</v>
      </c>
      <c r="F3317">
        <f>LEN(Table1[[#This Row],[term]])</f>
        <v>4</v>
      </c>
    </row>
    <row r="3318" spans="1:6" x14ac:dyDescent="0.25">
      <c r="A3318" t="s">
        <v>3320</v>
      </c>
      <c r="B3318">
        <v>1</v>
      </c>
      <c r="F3318">
        <f>LEN(Table1[[#This Row],[term]])</f>
        <v>8</v>
      </c>
    </row>
    <row r="3319" spans="1:6" x14ac:dyDescent="0.25">
      <c r="A3319" t="s">
        <v>3321</v>
      </c>
      <c r="B3319">
        <v>1</v>
      </c>
      <c r="F3319">
        <f>LEN(Table1[[#This Row],[term]])</f>
        <v>9</v>
      </c>
    </row>
    <row r="3320" spans="1:6" x14ac:dyDescent="0.25">
      <c r="A3320" t="s">
        <v>3322</v>
      </c>
      <c r="B3320">
        <v>1</v>
      </c>
      <c r="F3320">
        <f>LEN(Table1[[#This Row],[term]])</f>
        <v>7</v>
      </c>
    </row>
    <row r="3321" spans="1:6" x14ac:dyDescent="0.25">
      <c r="A3321" t="s">
        <v>3323</v>
      </c>
      <c r="B3321">
        <v>1</v>
      </c>
      <c r="F3321">
        <f>LEN(Table1[[#This Row],[term]])</f>
        <v>8</v>
      </c>
    </row>
    <row r="3322" spans="1:6" x14ac:dyDescent="0.25">
      <c r="A3322" t="s">
        <v>3324</v>
      </c>
      <c r="B3322">
        <v>1</v>
      </c>
      <c r="F3322">
        <f>LEN(Table1[[#This Row],[term]])</f>
        <v>6</v>
      </c>
    </row>
    <row r="3323" spans="1:6" x14ac:dyDescent="0.25">
      <c r="A3323" t="s">
        <v>3325</v>
      </c>
      <c r="B3323">
        <v>1</v>
      </c>
      <c r="F3323">
        <f>LEN(Table1[[#This Row],[term]])</f>
        <v>6</v>
      </c>
    </row>
    <row r="3324" spans="1:6" x14ac:dyDescent="0.25">
      <c r="A3324" t="s">
        <v>3326</v>
      </c>
      <c r="B3324">
        <v>1</v>
      </c>
      <c r="F3324">
        <f>LEN(Table1[[#This Row],[term]])</f>
        <v>21</v>
      </c>
    </row>
    <row r="3325" spans="1:6" x14ac:dyDescent="0.25">
      <c r="A3325" t="s">
        <v>3327</v>
      </c>
      <c r="B3325">
        <v>1</v>
      </c>
      <c r="F3325">
        <f>LEN(Table1[[#This Row],[term]])</f>
        <v>11</v>
      </c>
    </row>
    <row r="3326" spans="1:6" x14ac:dyDescent="0.25">
      <c r="A3326" t="s">
        <v>3328</v>
      </c>
      <c r="B3326">
        <v>1</v>
      </c>
      <c r="F3326">
        <f>LEN(Table1[[#This Row],[term]])</f>
        <v>9</v>
      </c>
    </row>
    <row r="3327" spans="1:6" x14ac:dyDescent="0.25">
      <c r="A3327" t="s">
        <v>3329</v>
      </c>
      <c r="B3327">
        <v>1</v>
      </c>
      <c r="F3327">
        <f>LEN(Table1[[#This Row],[term]])</f>
        <v>6</v>
      </c>
    </row>
    <row r="3328" spans="1:6" x14ac:dyDescent="0.25">
      <c r="A3328" t="s">
        <v>3330</v>
      </c>
      <c r="B3328">
        <v>1</v>
      </c>
      <c r="F3328">
        <f>LEN(Table1[[#This Row],[term]])</f>
        <v>6</v>
      </c>
    </row>
    <row r="3329" spans="1:6" x14ac:dyDescent="0.25">
      <c r="A3329" t="s">
        <v>3331</v>
      </c>
      <c r="B3329">
        <v>1</v>
      </c>
      <c r="F3329">
        <f>LEN(Table1[[#This Row],[term]])</f>
        <v>8</v>
      </c>
    </row>
    <row r="3330" spans="1:6" x14ac:dyDescent="0.25">
      <c r="A3330" t="s">
        <v>3332</v>
      </c>
      <c r="B3330">
        <v>1</v>
      </c>
      <c r="F3330">
        <f>LEN(Table1[[#This Row],[term]])</f>
        <v>8</v>
      </c>
    </row>
    <row r="3331" spans="1:6" x14ac:dyDescent="0.25">
      <c r="A3331" t="s">
        <v>3333</v>
      </c>
      <c r="B3331">
        <v>1</v>
      </c>
      <c r="F3331">
        <f>LEN(Table1[[#This Row],[term]])</f>
        <v>8</v>
      </c>
    </row>
    <row r="3332" spans="1:6" x14ac:dyDescent="0.25">
      <c r="A3332" t="s">
        <v>3334</v>
      </c>
      <c r="B3332">
        <v>1</v>
      </c>
      <c r="F3332">
        <f>LEN(Table1[[#This Row],[term]])</f>
        <v>9</v>
      </c>
    </row>
    <row r="3333" spans="1:6" x14ac:dyDescent="0.25">
      <c r="A3333" t="s">
        <v>3335</v>
      </c>
      <c r="B3333">
        <v>1</v>
      </c>
      <c r="F3333">
        <f>LEN(Table1[[#This Row],[term]])</f>
        <v>10</v>
      </c>
    </row>
    <row r="3334" spans="1:6" x14ac:dyDescent="0.25">
      <c r="A3334" t="s">
        <v>3336</v>
      </c>
      <c r="B3334">
        <v>1</v>
      </c>
      <c r="F3334">
        <f>LEN(Table1[[#This Row],[term]])</f>
        <v>11</v>
      </c>
    </row>
    <row r="3335" spans="1:6" x14ac:dyDescent="0.25">
      <c r="A3335" t="s">
        <v>3337</v>
      </c>
      <c r="B3335">
        <v>1</v>
      </c>
      <c r="F3335">
        <f>LEN(Table1[[#This Row],[term]])</f>
        <v>11</v>
      </c>
    </row>
    <row r="3336" spans="1:6" x14ac:dyDescent="0.25">
      <c r="A3336" t="s">
        <v>3338</v>
      </c>
      <c r="B3336">
        <v>1</v>
      </c>
      <c r="F3336">
        <f>LEN(Table1[[#This Row],[term]])</f>
        <v>7</v>
      </c>
    </row>
    <row r="3337" spans="1:6" x14ac:dyDescent="0.25">
      <c r="A3337" t="s">
        <v>3339</v>
      </c>
      <c r="B3337">
        <v>1</v>
      </c>
      <c r="F3337">
        <f>LEN(Table1[[#This Row],[term]])</f>
        <v>9</v>
      </c>
    </row>
    <row r="3338" spans="1:6" x14ac:dyDescent="0.25">
      <c r="A3338" t="s">
        <v>3340</v>
      </c>
      <c r="B3338">
        <v>1</v>
      </c>
      <c r="F3338">
        <f>LEN(Table1[[#This Row],[term]])</f>
        <v>5</v>
      </c>
    </row>
    <row r="3339" spans="1:6" x14ac:dyDescent="0.25">
      <c r="A3339" t="s">
        <v>3341</v>
      </c>
      <c r="B3339">
        <v>1</v>
      </c>
      <c r="F3339">
        <f>LEN(Table1[[#This Row],[term]])</f>
        <v>10</v>
      </c>
    </row>
    <row r="3340" spans="1:6" x14ac:dyDescent="0.25">
      <c r="A3340" t="s">
        <v>3342</v>
      </c>
      <c r="B3340">
        <v>1</v>
      </c>
      <c r="F3340">
        <f>LEN(Table1[[#This Row],[term]])</f>
        <v>4</v>
      </c>
    </row>
    <row r="3341" spans="1:6" x14ac:dyDescent="0.25">
      <c r="A3341" t="s">
        <v>3343</v>
      </c>
      <c r="B3341">
        <v>1</v>
      </c>
      <c r="F3341">
        <f>LEN(Table1[[#This Row],[term]])</f>
        <v>5</v>
      </c>
    </row>
    <row r="3342" spans="1:6" x14ac:dyDescent="0.25">
      <c r="A3342" t="s">
        <v>3344</v>
      </c>
      <c r="B3342">
        <v>1</v>
      </c>
      <c r="F3342">
        <f>LEN(Table1[[#This Row],[term]])</f>
        <v>11</v>
      </c>
    </row>
    <row r="3343" spans="1:6" x14ac:dyDescent="0.25">
      <c r="A3343" t="s">
        <v>3345</v>
      </c>
      <c r="B3343">
        <v>1</v>
      </c>
      <c r="F3343">
        <f>LEN(Table1[[#This Row],[term]])</f>
        <v>9</v>
      </c>
    </row>
    <row r="3344" spans="1:6" x14ac:dyDescent="0.25">
      <c r="A3344" t="s">
        <v>3346</v>
      </c>
      <c r="B3344">
        <v>1</v>
      </c>
      <c r="F3344">
        <f>LEN(Table1[[#This Row],[term]])</f>
        <v>10</v>
      </c>
    </row>
    <row r="3345" spans="1:6" x14ac:dyDescent="0.25">
      <c r="A3345" t="s">
        <v>3347</v>
      </c>
      <c r="B3345">
        <v>1</v>
      </c>
      <c r="F3345">
        <f>LEN(Table1[[#This Row],[term]])</f>
        <v>16</v>
      </c>
    </row>
    <row r="3346" spans="1:6" x14ac:dyDescent="0.25">
      <c r="A3346" t="s">
        <v>3348</v>
      </c>
      <c r="B3346">
        <v>1</v>
      </c>
      <c r="F3346">
        <f>LEN(Table1[[#This Row],[term]])</f>
        <v>6</v>
      </c>
    </row>
    <row r="3347" spans="1:6" x14ac:dyDescent="0.25">
      <c r="A3347" t="s">
        <v>3349</v>
      </c>
      <c r="B3347">
        <v>1</v>
      </c>
      <c r="F3347">
        <f>LEN(Table1[[#This Row],[term]])</f>
        <v>5</v>
      </c>
    </row>
    <row r="3348" spans="1:6" x14ac:dyDescent="0.25">
      <c r="A3348" t="s">
        <v>3350</v>
      </c>
      <c r="B3348">
        <v>1</v>
      </c>
      <c r="F3348">
        <f>LEN(Table1[[#This Row],[term]])</f>
        <v>10</v>
      </c>
    </row>
    <row r="3349" spans="1:6" x14ac:dyDescent="0.25">
      <c r="A3349" t="s">
        <v>3351</v>
      </c>
      <c r="B3349">
        <v>1</v>
      </c>
      <c r="F3349">
        <f>LEN(Table1[[#This Row],[term]])</f>
        <v>6</v>
      </c>
    </row>
    <row r="3350" spans="1:6" x14ac:dyDescent="0.25">
      <c r="A3350" t="s">
        <v>3352</v>
      </c>
      <c r="B3350">
        <v>1</v>
      </c>
      <c r="F3350">
        <f>LEN(Table1[[#This Row],[term]])</f>
        <v>7</v>
      </c>
    </row>
    <row r="3351" spans="1:6" x14ac:dyDescent="0.25">
      <c r="A3351" t="s">
        <v>3353</v>
      </c>
      <c r="B3351">
        <v>1</v>
      </c>
      <c r="F3351">
        <f>LEN(Table1[[#This Row],[term]])</f>
        <v>8</v>
      </c>
    </row>
    <row r="3352" spans="1:6" x14ac:dyDescent="0.25">
      <c r="A3352" t="s">
        <v>3354</v>
      </c>
      <c r="B3352">
        <v>1</v>
      </c>
      <c r="F3352">
        <f>LEN(Table1[[#This Row],[term]])</f>
        <v>4</v>
      </c>
    </row>
    <row r="3353" spans="1:6" x14ac:dyDescent="0.25">
      <c r="A3353" t="s">
        <v>3355</v>
      </c>
      <c r="B3353">
        <v>1</v>
      </c>
      <c r="F3353">
        <f>LEN(Table1[[#This Row],[term]])</f>
        <v>8</v>
      </c>
    </row>
    <row r="3354" spans="1:6" x14ac:dyDescent="0.25">
      <c r="A3354" t="s">
        <v>3356</v>
      </c>
      <c r="B3354">
        <v>1</v>
      </c>
      <c r="F3354">
        <f>LEN(Table1[[#This Row],[term]])</f>
        <v>19</v>
      </c>
    </row>
    <row r="3355" spans="1:6" x14ac:dyDescent="0.25">
      <c r="A3355" t="s">
        <v>3357</v>
      </c>
      <c r="B3355">
        <v>1</v>
      </c>
      <c r="F3355">
        <f>LEN(Table1[[#This Row],[term]])</f>
        <v>16</v>
      </c>
    </row>
    <row r="3356" spans="1:6" x14ac:dyDescent="0.25">
      <c r="A3356" t="s">
        <v>3358</v>
      </c>
      <c r="B3356">
        <v>1</v>
      </c>
      <c r="F3356">
        <f>LEN(Table1[[#This Row],[term]])</f>
        <v>17</v>
      </c>
    </row>
    <row r="3357" spans="1:6" x14ac:dyDescent="0.25">
      <c r="A3357" t="s">
        <v>3359</v>
      </c>
      <c r="B3357">
        <v>1</v>
      </c>
      <c r="F3357">
        <f>LEN(Table1[[#This Row],[term]])</f>
        <v>3</v>
      </c>
    </row>
    <row r="3358" spans="1:6" x14ac:dyDescent="0.25">
      <c r="A3358" t="s">
        <v>3360</v>
      </c>
      <c r="B3358">
        <v>1</v>
      </c>
      <c r="F3358">
        <f>LEN(Table1[[#This Row],[term]])</f>
        <v>23</v>
      </c>
    </row>
    <row r="3359" spans="1:6" x14ac:dyDescent="0.25">
      <c r="A3359" t="s">
        <v>3361</v>
      </c>
      <c r="B3359">
        <v>1</v>
      </c>
      <c r="F3359">
        <f>LEN(Table1[[#This Row],[term]])</f>
        <v>18</v>
      </c>
    </row>
    <row r="3360" spans="1:6" x14ac:dyDescent="0.25">
      <c r="A3360" t="s">
        <v>3362</v>
      </c>
      <c r="B3360">
        <v>1</v>
      </c>
      <c r="F3360">
        <f>LEN(Table1[[#This Row],[term]])</f>
        <v>11</v>
      </c>
    </row>
    <row r="3361" spans="1:6" x14ac:dyDescent="0.25">
      <c r="A3361" t="s">
        <v>3363</v>
      </c>
      <c r="B3361">
        <v>1</v>
      </c>
      <c r="F3361">
        <f>LEN(Table1[[#This Row],[term]])</f>
        <v>16</v>
      </c>
    </row>
    <row r="3362" spans="1:6" x14ac:dyDescent="0.25">
      <c r="A3362" t="s">
        <v>3364</v>
      </c>
      <c r="B3362">
        <v>1</v>
      </c>
      <c r="F3362">
        <f>LEN(Table1[[#This Row],[term]])</f>
        <v>20</v>
      </c>
    </row>
    <row r="3363" spans="1:6" x14ac:dyDescent="0.25">
      <c r="A3363" t="s">
        <v>3365</v>
      </c>
      <c r="B3363">
        <v>1</v>
      </c>
      <c r="F3363">
        <f>LEN(Table1[[#This Row],[term]])</f>
        <v>15</v>
      </c>
    </row>
    <row r="3364" spans="1:6" x14ac:dyDescent="0.25">
      <c r="A3364" t="s">
        <v>3366</v>
      </c>
      <c r="B3364">
        <v>1</v>
      </c>
      <c r="F3364">
        <f>LEN(Table1[[#This Row],[term]])</f>
        <v>12</v>
      </c>
    </row>
    <row r="3365" spans="1:6" x14ac:dyDescent="0.25">
      <c r="A3365" t="s">
        <v>3367</v>
      </c>
      <c r="B3365">
        <v>1</v>
      </c>
      <c r="F3365">
        <f>LEN(Table1[[#This Row],[term]])</f>
        <v>6</v>
      </c>
    </row>
    <row r="3366" spans="1:6" x14ac:dyDescent="0.25">
      <c r="A3366" t="s">
        <v>3368</v>
      </c>
      <c r="B3366">
        <v>1</v>
      </c>
      <c r="F3366">
        <f>LEN(Table1[[#This Row],[term]])</f>
        <v>6</v>
      </c>
    </row>
    <row r="3367" spans="1:6" x14ac:dyDescent="0.25">
      <c r="A3367" t="s">
        <v>3369</v>
      </c>
      <c r="B3367">
        <v>1</v>
      </c>
      <c r="F3367">
        <f>LEN(Table1[[#This Row],[term]])</f>
        <v>8</v>
      </c>
    </row>
    <row r="3368" spans="1:6" x14ac:dyDescent="0.25">
      <c r="A3368" t="s">
        <v>3370</v>
      </c>
      <c r="B3368">
        <v>1</v>
      </c>
      <c r="F3368">
        <f>LEN(Table1[[#This Row],[term]])</f>
        <v>11</v>
      </c>
    </row>
    <row r="3369" spans="1:6" x14ac:dyDescent="0.25">
      <c r="A3369" t="s">
        <v>3371</v>
      </c>
      <c r="B3369">
        <v>1</v>
      </c>
      <c r="F3369">
        <f>LEN(Table1[[#This Row],[term]])</f>
        <v>4</v>
      </c>
    </row>
    <row r="3370" spans="1:6" x14ac:dyDescent="0.25">
      <c r="A3370" t="s">
        <v>3372</v>
      </c>
      <c r="B3370">
        <v>1</v>
      </c>
      <c r="F3370">
        <f>LEN(Table1[[#This Row],[term]])</f>
        <v>5</v>
      </c>
    </row>
    <row r="3371" spans="1:6" x14ac:dyDescent="0.25">
      <c r="A3371" t="s">
        <v>3373</v>
      </c>
      <c r="B3371">
        <v>1</v>
      </c>
      <c r="F3371">
        <f>LEN(Table1[[#This Row],[term]])</f>
        <v>6</v>
      </c>
    </row>
    <row r="3372" spans="1:6" x14ac:dyDescent="0.25">
      <c r="A3372" t="s">
        <v>3374</v>
      </c>
      <c r="B3372">
        <v>1</v>
      </c>
      <c r="F3372">
        <f>LEN(Table1[[#This Row],[term]])</f>
        <v>9</v>
      </c>
    </row>
    <row r="3373" spans="1:6" x14ac:dyDescent="0.25">
      <c r="A3373" t="s">
        <v>3375</v>
      </c>
      <c r="B3373">
        <v>1</v>
      </c>
      <c r="F3373">
        <f>LEN(Table1[[#This Row],[term]])</f>
        <v>15</v>
      </c>
    </row>
    <row r="3374" spans="1:6" x14ac:dyDescent="0.25">
      <c r="A3374" t="s">
        <v>3376</v>
      </c>
      <c r="B3374">
        <v>1</v>
      </c>
      <c r="F3374">
        <f>LEN(Table1[[#This Row],[term]])</f>
        <v>11</v>
      </c>
    </row>
    <row r="3375" spans="1:6" x14ac:dyDescent="0.25">
      <c r="A3375" t="s">
        <v>3377</v>
      </c>
      <c r="B3375">
        <v>1</v>
      </c>
      <c r="F3375">
        <f>LEN(Table1[[#This Row],[term]])</f>
        <v>9</v>
      </c>
    </row>
    <row r="3376" spans="1:6" x14ac:dyDescent="0.25">
      <c r="A3376" t="s">
        <v>3378</v>
      </c>
      <c r="B3376">
        <v>1</v>
      </c>
      <c r="F3376">
        <f>LEN(Table1[[#This Row],[term]])</f>
        <v>5</v>
      </c>
    </row>
    <row r="3377" spans="1:6" x14ac:dyDescent="0.25">
      <c r="A3377" t="s">
        <v>3379</v>
      </c>
      <c r="B3377">
        <v>1</v>
      </c>
      <c r="F3377">
        <f>LEN(Table1[[#This Row],[term]])</f>
        <v>9</v>
      </c>
    </row>
    <row r="3378" spans="1:6" x14ac:dyDescent="0.25">
      <c r="A3378" t="s">
        <v>3380</v>
      </c>
      <c r="B3378">
        <v>1</v>
      </c>
      <c r="F3378">
        <f>LEN(Table1[[#This Row],[term]])</f>
        <v>5</v>
      </c>
    </row>
    <row r="3379" spans="1:6" x14ac:dyDescent="0.25">
      <c r="A3379" t="s">
        <v>3381</v>
      </c>
      <c r="B3379">
        <v>1</v>
      </c>
      <c r="F3379">
        <f>LEN(Table1[[#This Row],[term]])</f>
        <v>6</v>
      </c>
    </row>
    <row r="3380" spans="1:6" x14ac:dyDescent="0.25">
      <c r="A3380" t="s">
        <v>3382</v>
      </c>
      <c r="B3380">
        <v>1</v>
      </c>
      <c r="F3380">
        <f>LEN(Table1[[#This Row],[term]])</f>
        <v>6</v>
      </c>
    </row>
    <row r="3381" spans="1:6" x14ac:dyDescent="0.25">
      <c r="A3381" t="s">
        <v>3383</v>
      </c>
      <c r="B3381">
        <v>1</v>
      </c>
      <c r="F3381">
        <f>LEN(Table1[[#This Row],[term]])</f>
        <v>8</v>
      </c>
    </row>
    <row r="3382" spans="1:6" x14ac:dyDescent="0.25">
      <c r="A3382" t="s">
        <v>3384</v>
      </c>
      <c r="B3382">
        <v>1</v>
      </c>
      <c r="F3382">
        <f>LEN(Table1[[#This Row],[term]])</f>
        <v>7</v>
      </c>
    </row>
    <row r="3383" spans="1:6" x14ac:dyDescent="0.25">
      <c r="A3383" t="s">
        <v>3385</v>
      </c>
      <c r="B3383">
        <v>1</v>
      </c>
      <c r="F3383">
        <f>LEN(Table1[[#This Row],[term]])</f>
        <v>3</v>
      </c>
    </row>
    <row r="3384" spans="1:6" x14ac:dyDescent="0.25">
      <c r="A3384" t="s">
        <v>3386</v>
      </c>
      <c r="B3384">
        <v>1</v>
      </c>
      <c r="F3384">
        <f>LEN(Table1[[#This Row],[term]])</f>
        <v>5</v>
      </c>
    </row>
    <row r="3385" spans="1:6" x14ac:dyDescent="0.25">
      <c r="A3385" t="s">
        <v>3387</v>
      </c>
      <c r="B3385">
        <v>1</v>
      </c>
      <c r="F3385">
        <f>LEN(Table1[[#This Row],[term]])</f>
        <v>9</v>
      </c>
    </row>
    <row r="3386" spans="1:6" x14ac:dyDescent="0.25">
      <c r="A3386" t="s">
        <v>3388</v>
      </c>
      <c r="B3386">
        <v>1</v>
      </c>
      <c r="F3386">
        <f>LEN(Table1[[#This Row],[term]])</f>
        <v>9</v>
      </c>
    </row>
    <row r="3387" spans="1:6" x14ac:dyDescent="0.25">
      <c r="A3387" t="s">
        <v>3389</v>
      </c>
      <c r="B3387">
        <v>1</v>
      </c>
      <c r="F3387">
        <f>LEN(Table1[[#This Row],[term]])</f>
        <v>8</v>
      </c>
    </row>
    <row r="3388" spans="1:6" x14ac:dyDescent="0.25">
      <c r="A3388" t="s">
        <v>3390</v>
      </c>
      <c r="B3388">
        <v>1</v>
      </c>
      <c r="F3388">
        <f>LEN(Table1[[#This Row],[term]])</f>
        <v>7</v>
      </c>
    </row>
    <row r="3389" spans="1:6" x14ac:dyDescent="0.25">
      <c r="A3389" t="s">
        <v>3391</v>
      </c>
      <c r="B3389">
        <v>1</v>
      </c>
      <c r="F3389">
        <f>LEN(Table1[[#This Row],[term]])</f>
        <v>7</v>
      </c>
    </row>
    <row r="3390" spans="1:6" x14ac:dyDescent="0.25">
      <c r="A3390" t="s">
        <v>3392</v>
      </c>
      <c r="B3390">
        <v>1</v>
      </c>
      <c r="F3390">
        <f>LEN(Table1[[#This Row],[term]])</f>
        <v>3</v>
      </c>
    </row>
    <row r="3391" spans="1:6" x14ac:dyDescent="0.25">
      <c r="A3391" t="s">
        <v>3393</v>
      </c>
      <c r="B3391">
        <v>1</v>
      </c>
      <c r="F3391">
        <f>LEN(Table1[[#This Row],[term]])</f>
        <v>12</v>
      </c>
    </row>
    <row r="3392" spans="1:6" x14ac:dyDescent="0.25">
      <c r="A3392" t="s">
        <v>3394</v>
      </c>
      <c r="B3392">
        <v>1</v>
      </c>
      <c r="F3392">
        <f>LEN(Table1[[#This Row],[term]])</f>
        <v>14</v>
      </c>
    </row>
    <row r="3393" spans="1:6" x14ac:dyDescent="0.25">
      <c r="A3393" t="s">
        <v>3395</v>
      </c>
      <c r="B3393">
        <v>1</v>
      </c>
      <c r="F3393">
        <f>LEN(Table1[[#This Row],[term]])</f>
        <v>11</v>
      </c>
    </row>
    <row r="3394" spans="1:6" x14ac:dyDescent="0.25">
      <c r="A3394" t="s">
        <v>3396</v>
      </c>
      <c r="B3394">
        <v>1</v>
      </c>
      <c r="F3394">
        <f>LEN(Table1[[#This Row],[term]])</f>
        <v>13</v>
      </c>
    </row>
    <row r="3395" spans="1:6" x14ac:dyDescent="0.25">
      <c r="A3395" t="s">
        <v>3397</v>
      </c>
      <c r="B3395">
        <v>1</v>
      </c>
      <c r="F3395">
        <f>LEN(Table1[[#This Row],[term]])</f>
        <v>7</v>
      </c>
    </row>
    <row r="3396" spans="1:6" x14ac:dyDescent="0.25">
      <c r="A3396" t="s">
        <v>3398</v>
      </c>
      <c r="B3396">
        <v>1</v>
      </c>
      <c r="F3396">
        <f>LEN(Table1[[#This Row],[term]])</f>
        <v>7</v>
      </c>
    </row>
    <row r="3397" spans="1:6" x14ac:dyDescent="0.25">
      <c r="A3397" t="s">
        <v>3399</v>
      </c>
      <c r="B3397">
        <v>1</v>
      </c>
      <c r="F3397">
        <f>LEN(Table1[[#This Row],[term]])</f>
        <v>3</v>
      </c>
    </row>
    <row r="3398" spans="1:6" x14ac:dyDescent="0.25">
      <c r="A3398" t="s">
        <v>3400</v>
      </c>
      <c r="B3398">
        <v>1</v>
      </c>
      <c r="F3398">
        <f>LEN(Table1[[#This Row],[term]])</f>
        <v>4</v>
      </c>
    </row>
    <row r="3399" spans="1:6" x14ac:dyDescent="0.25">
      <c r="A3399" t="s">
        <v>3401</v>
      </c>
      <c r="B3399">
        <v>1</v>
      </c>
      <c r="F3399">
        <f>LEN(Table1[[#This Row],[term]])</f>
        <v>5</v>
      </c>
    </row>
    <row r="3400" spans="1:6" x14ac:dyDescent="0.25">
      <c r="A3400" t="s">
        <v>3402</v>
      </c>
      <c r="B3400">
        <v>1</v>
      </c>
      <c r="F3400">
        <f>LEN(Table1[[#This Row],[term]])</f>
        <v>6</v>
      </c>
    </row>
    <row r="3401" spans="1:6" x14ac:dyDescent="0.25">
      <c r="A3401" t="s">
        <v>3403</v>
      </c>
      <c r="B3401">
        <v>1</v>
      </c>
      <c r="F3401">
        <f>LEN(Table1[[#This Row],[term]])</f>
        <v>11</v>
      </c>
    </row>
    <row r="3402" spans="1:6" x14ac:dyDescent="0.25">
      <c r="A3402" t="s">
        <v>3404</v>
      </c>
      <c r="B3402">
        <v>1</v>
      </c>
      <c r="F3402">
        <f>LEN(Table1[[#This Row],[term]])</f>
        <v>6</v>
      </c>
    </row>
    <row r="3403" spans="1:6" x14ac:dyDescent="0.25">
      <c r="A3403" t="s">
        <v>3405</v>
      </c>
      <c r="B3403">
        <v>1</v>
      </c>
      <c r="F3403">
        <f>LEN(Table1[[#This Row],[term]])</f>
        <v>6</v>
      </c>
    </row>
    <row r="3404" spans="1:6" x14ac:dyDescent="0.25">
      <c r="A3404" t="s">
        <v>3406</v>
      </c>
      <c r="B3404">
        <v>1</v>
      </c>
      <c r="F3404">
        <f>LEN(Table1[[#This Row],[term]])</f>
        <v>6</v>
      </c>
    </row>
    <row r="3405" spans="1:6" x14ac:dyDescent="0.25">
      <c r="A3405" t="s">
        <v>3407</v>
      </c>
      <c r="B3405">
        <v>1</v>
      </c>
      <c r="F3405">
        <f>LEN(Table1[[#This Row],[term]])</f>
        <v>12</v>
      </c>
    </row>
    <row r="3406" spans="1:6" x14ac:dyDescent="0.25">
      <c r="A3406" t="s">
        <v>3408</v>
      </c>
      <c r="B3406">
        <v>1</v>
      </c>
      <c r="F3406">
        <f>LEN(Table1[[#This Row],[term]])</f>
        <v>3</v>
      </c>
    </row>
    <row r="3407" spans="1:6" x14ac:dyDescent="0.25">
      <c r="A3407" t="s">
        <v>3409</v>
      </c>
      <c r="B3407">
        <v>1</v>
      </c>
      <c r="F3407">
        <f>LEN(Table1[[#This Row],[term]])</f>
        <v>13</v>
      </c>
    </row>
    <row r="3408" spans="1:6" x14ac:dyDescent="0.25">
      <c r="A3408" t="s">
        <v>3410</v>
      </c>
      <c r="B3408">
        <v>1</v>
      </c>
      <c r="F3408">
        <f>LEN(Table1[[#This Row],[term]])</f>
        <v>13</v>
      </c>
    </row>
    <row r="3409" spans="1:6" x14ac:dyDescent="0.25">
      <c r="A3409" t="s">
        <v>3411</v>
      </c>
      <c r="B3409">
        <v>1</v>
      </c>
      <c r="F3409">
        <f>LEN(Table1[[#This Row],[term]])</f>
        <v>21</v>
      </c>
    </row>
    <row r="3410" spans="1:6" x14ac:dyDescent="0.25">
      <c r="A3410" t="s">
        <v>3412</v>
      </c>
      <c r="B3410">
        <v>1</v>
      </c>
      <c r="F3410">
        <f>LEN(Table1[[#This Row],[term]])</f>
        <v>8</v>
      </c>
    </row>
    <row r="3411" spans="1:6" x14ac:dyDescent="0.25">
      <c r="A3411" t="s">
        <v>3413</v>
      </c>
      <c r="B3411">
        <v>1</v>
      </c>
      <c r="F3411">
        <f>LEN(Table1[[#This Row],[term]])</f>
        <v>3</v>
      </c>
    </row>
    <row r="3412" spans="1:6" x14ac:dyDescent="0.25">
      <c r="A3412" t="s">
        <v>3414</v>
      </c>
      <c r="B3412">
        <v>1</v>
      </c>
      <c r="F3412">
        <f>LEN(Table1[[#This Row],[term]])</f>
        <v>12</v>
      </c>
    </row>
    <row r="3413" spans="1:6" x14ac:dyDescent="0.25">
      <c r="A3413" t="s">
        <v>3415</v>
      </c>
      <c r="B3413">
        <v>1</v>
      </c>
      <c r="F3413">
        <f>LEN(Table1[[#This Row],[term]])</f>
        <v>9</v>
      </c>
    </row>
    <row r="3414" spans="1:6" x14ac:dyDescent="0.25">
      <c r="A3414" t="s">
        <v>3416</v>
      </c>
      <c r="B3414">
        <v>1</v>
      </c>
      <c r="F3414">
        <f>LEN(Table1[[#This Row],[term]])</f>
        <v>7</v>
      </c>
    </row>
    <row r="3415" spans="1:6" x14ac:dyDescent="0.25">
      <c r="A3415" t="s">
        <v>3417</v>
      </c>
      <c r="B3415">
        <v>1</v>
      </c>
      <c r="F3415">
        <f>LEN(Table1[[#This Row],[term]])</f>
        <v>4</v>
      </c>
    </row>
    <row r="3416" spans="1:6" x14ac:dyDescent="0.25">
      <c r="A3416" t="s">
        <v>3418</v>
      </c>
      <c r="B3416">
        <v>1</v>
      </c>
      <c r="F3416">
        <f>LEN(Table1[[#This Row],[term]])</f>
        <v>10</v>
      </c>
    </row>
    <row r="3417" spans="1:6" x14ac:dyDescent="0.25">
      <c r="A3417" t="s">
        <v>3419</v>
      </c>
      <c r="B3417">
        <v>1</v>
      </c>
      <c r="F3417">
        <f>LEN(Table1[[#This Row],[term]])</f>
        <v>9</v>
      </c>
    </row>
    <row r="3418" spans="1:6" x14ac:dyDescent="0.25">
      <c r="A3418" t="s">
        <v>3420</v>
      </c>
      <c r="B3418">
        <v>1</v>
      </c>
      <c r="F3418">
        <f>LEN(Table1[[#This Row],[term]])</f>
        <v>15</v>
      </c>
    </row>
    <row r="3419" spans="1:6" x14ac:dyDescent="0.25">
      <c r="A3419" t="s">
        <v>3421</v>
      </c>
      <c r="B3419">
        <v>1</v>
      </c>
      <c r="F3419">
        <f>LEN(Table1[[#This Row],[term]])</f>
        <v>11</v>
      </c>
    </row>
    <row r="3420" spans="1:6" x14ac:dyDescent="0.25">
      <c r="A3420" t="s">
        <v>3422</v>
      </c>
      <c r="B3420">
        <v>1</v>
      </c>
      <c r="F3420">
        <f>LEN(Table1[[#This Row],[term]])</f>
        <v>4</v>
      </c>
    </row>
    <row r="3421" spans="1:6" x14ac:dyDescent="0.25">
      <c r="A3421" t="s">
        <v>3423</v>
      </c>
      <c r="B3421">
        <v>1</v>
      </c>
      <c r="F3421">
        <f>LEN(Table1[[#This Row],[term]])</f>
        <v>5</v>
      </c>
    </row>
    <row r="3422" spans="1:6" x14ac:dyDescent="0.25">
      <c r="A3422" t="s">
        <v>3424</v>
      </c>
      <c r="B3422">
        <v>1</v>
      </c>
      <c r="F3422">
        <f>LEN(Table1[[#This Row],[term]])</f>
        <v>9</v>
      </c>
    </row>
    <row r="3423" spans="1:6" x14ac:dyDescent="0.25">
      <c r="A3423" t="s">
        <v>3425</v>
      </c>
      <c r="B3423">
        <v>1</v>
      </c>
      <c r="F3423">
        <f>LEN(Table1[[#This Row],[term]])</f>
        <v>10</v>
      </c>
    </row>
    <row r="3424" spans="1:6" x14ac:dyDescent="0.25">
      <c r="A3424" t="s">
        <v>3426</v>
      </c>
      <c r="B3424">
        <v>1</v>
      </c>
      <c r="F3424">
        <f>LEN(Table1[[#This Row],[term]])</f>
        <v>11</v>
      </c>
    </row>
    <row r="3425" spans="1:6" x14ac:dyDescent="0.25">
      <c r="A3425" t="s">
        <v>3427</v>
      </c>
      <c r="B3425">
        <v>1</v>
      </c>
      <c r="F3425">
        <f>LEN(Table1[[#This Row],[term]])</f>
        <v>12</v>
      </c>
    </row>
    <row r="3426" spans="1:6" x14ac:dyDescent="0.25">
      <c r="A3426" t="s">
        <v>3428</v>
      </c>
      <c r="B3426">
        <v>1</v>
      </c>
      <c r="F3426">
        <f>LEN(Table1[[#This Row],[term]])</f>
        <v>10</v>
      </c>
    </row>
    <row r="3427" spans="1:6" x14ac:dyDescent="0.25">
      <c r="A3427" t="s">
        <v>3429</v>
      </c>
      <c r="B3427">
        <v>1</v>
      </c>
      <c r="F3427">
        <f>LEN(Table1[[#This Row],[term]])</f>
        <v>8</v>
      </c>
    </row>
    <row r="3428" spans="1:6" x14ac:dyDescent="0.25">
      <c r="A3428" t="s">
        <v>3430</v>
      </c>
      <c r="B3428">
        <v>1</v>
      </c>
      <c r="F3428">
        <f>LEN(Table1[[#This Row],[term]])</f>
        <v>8</v>
      </c>
    </row>
    <row r="3429" spans="1:6" x14ac:dyDescent="0.25">
      <c r="A3429" t="s">
        <v>3431</v>
      </c>
      <c r="B3429">
        <v>1</v>
      </c>
      <c r="F3429">
        <f>LEN(Table1[[#This Row],[term]])</f>
        <v>8</v>
      </c>
    </row>
    <row r="3430" spans="1:6" x14ac:dyDescent="0.25">
      <c r="A3430" t="s">
        <v>3432</v>
      </c>
      <c r="B3430">
        <v>1</v>
      </c>
      <c r="F3430">
        <f>LEN(Table1[[#This Row],[term]])</f>
        <v>13</v>
      </c>
    </row>
    <row r="3431" spans="1:6" x14ac:dyDescent="0.25">
      <c r="A3431" t="s">
        <v>3433</v>
      </c>
      <c r="B3431">
        <v>1</v>
      </c>
      <c r="F3431">
        <f>LEN(Table1[[#This Row],[term]])</f>
        <v>5</v>
      </c>
    </row>
    <row r="3432" spans="1:6" x14ac:dyDescent="0.25">
      <c r="A3432" t="s">
        <v>3434</v>
      </c>
      <c r="B3432">
        <v>1</v>
      </c>
      <c r="F3432">
        <f>LEN(Table1[[#This Row],[term]])</f>
        <v>9</v>
      </c>
    </row>
    <row r="3433" spans="1:6" x14ac:dyDescent="0.25">
      <c r="A3433" t="s">
        <v>3435</v>
      </c>
      <c r="B3433">
        <v>1</v>
      </c>
      <c r="F3433">
        <f>LEN(Table1[[#This Row],[term]])</f>
        <v>9</v>
      </c>
    </row>
    <row r="3434" spans="1:6" x14ac:dyDescent="0.25">
      <c r="A3434" t="s">
        <v>3436</v>
      </c>
      <c r="B3434">
        <v>1</v>
      </c>
      <c r="F3434">
        <f>LEN(Table1[[#This Row],[term]])</f>
        <v>14</v>
      </c>
    </row>
    <row r="3435" spans="1:6" x14ac:dyDescent="0.25">
      <c r="A3435" t="s">
        <v>3437</v>
      </c>
      <c r="B3435">
        <v>1</v>
      </c>
      <c r="F3435">
        <f>LEN(Table1[[#This Row],[term]])</f>
        <v>7</v>
      </c>
    </row>
    <row r="3436" spans="1:6" x14ac:dyDescent="0.25">
      <c r="A3436" t="s">
        <v>3438</v>
      </c>
      <c r="B3436">
        <v>1</v>
      </c>
      <c r="F3436">
        <f>LEN(Table1[[#This Row],[term]])</f>
        <v>8</v>
      </c>
    </row>
    <row r="3437" spans="1:6" x14ac:dyDescent="0.25">
      <c r="A3437" t="s">
        <v>3439</v>
      </c>
      <c r="B3437">
        <v>1</v>
      </c>
      <c r="F3437">
        <f>LEN(Table1[[#This Row],[term]])</f>
        <v>9</v>
      </c>
    </row>
    <row r="3438" spans="1:6" x14ac:dyDescent="0.25">
      <c r="A3438" t="s">
        <v>3440</v>
      </c>
      <c r="B3438">
        <v>1</v>
      </c>
      <c r="F3438">
        <f>LEN(Table1[[#This Row],[term]])</f>
        <v>10</v>
      </c>
    </row>
    <row r="3439" spans="1:6" x14ac:dyDescent="0.25">
      <c r="A3439" t="s">
        <v>3441</v>
      </c>
      <c r="B3439">
        <v>1</v>
      </c>
      <c r="F3439">
        <f>LEN(Table1[[#This Row],[term]])</f>
        <v>7</v>
      </c>
    </row>
    <row r="3440" spans="1:6" x14ac:dyDescent="0.25">
      <c r="A3440" t="s">
        <v>3442</v>
      </c>
      <c r="B3440">
        <v>1</v>
      </c>
      <c r="F3440">
        <f>LEN(Table1[[#This Row],[term]])</f>
        <v>14</v>
      </c>
    </row>
    <row r="3441" spans="1:6" x14ac:dyDescent="0.25">
      <c r="A3441" t="s">
        <v>3443</v>
      </c>
      <c r="B3441">
        <v>1</v>
      </c>
      <c r="F3441">
        <f>LEN(Table1[[#This Row],[term]])</f>
        <v>7</v>
      </c>
    </row>
    <row r="3442" spans="1:6" x14ac:dyDescent="0.25">
      <c r="A3442" t="s">
        <v>3444</v>
      </c>
      <c r="B3442">
        <v>1</v>
      </c>
      <c r="F3442">
        <f>LEN(Table1[[#This Row],[term]])</f>
        <v>12</v>
      </c>
    </row>
    <row r="3443" spans="1:6" x14ac:dyDescent="0.25">
      <c r="A3443" t="s">
        <v>3445</v>
      </c>
      <c r="B3443">
        <v>1</v>
      </c>
      <c r="F3443">
        <f>LEN(Table1[[#This Row],[term]])</f>
        <v>17</v>
      </c>
    </row>
    <row r="3444" spans="1:6" x14ac:dyDescent="0.25">
      <c r="A3444" t="s">
        <v>3446</v>
      </c>
      <c r="B3444">
        <v>1</v>
      </c>
      <c r="F3444">
        <f>LEN(Table1[[#This Row],[term]])</f>
        <v>6</v>
      </c>
    </row>
    <row r="3445" spans="1:6" x14ac:dyDescent="0.25">
      <c r="A3445" t="s">
        <v>3447</v>
      </c>
      <c r="B3445">
        <v>1</v>
      </c>
      <c r="F3445">
        <f>LEN(Table1[[#This Row],[term]])</f>
        <v>10</v>
      </c>
    </row>
    <row r="3446" spans="1:6" x14ac:dyDescent="0.25">
      <c r="A3446" t="s">
        <v>3448</v>
      </c>
      <c r="B3446">
        <v>1</v>
      </c>
      <c r="F3446">
        <f>LEN(Table1[[#This Row],[term]])</f>
        <v>27</v>
      </c>
    </row>
    <row r="3447" spans="1:6" x14ac:dyDescent="0.25">
      <c r="A3447" t="s">
        <v>3449</v>
      </c>
      <c r="B3447">
        <v>1</v>
      </c>
      <c r="F3447">
        <f>LEN(Table1[[#This Row],[term]])</f>
        <v>7</v>
      </c>
    </row>
    <row r="3448" spans="1:6" x14ac:dyDescent="0.25">
      <c r="A3448" t="s">
        <v>3450</v>
      </c>
      <c r="B3448">
        <v>1</v>
      </c>
      <c r="F3448">
        <f>LEN(Table1[[#This Row],[term]])</f>
        <v>16</v>
      </c>
    </row>
    <row r="3449" spans="1:6" x14ac:dyDescent="0.25">
      <c r="A3449" t="s">
        <v>3451</v>
      </c>
      <c r="B3449">
        <v>1</v>
      </c>
      <c r="F3449">
        <f>LEN(Table1[[#This Row],[term]])</f>
        <v>24</v>
      </c>
    </row>
    <row r="3450" spans="1:6" x14ac:dyDescent="0.25">
      <c r="A3450" t="s">
        <v>3452</v>
      </c>
      <c r="B3450">
        <v>1</v>
      </c>
      <c r="F3450">
        <f>LEN(Table1[[#This Row],[term]])</f>
        <v>15</v>
      </c>
    </row>
    <row r="3451" spans="1:6" x14ac:dyDescent="0.25">
      <c r="A3451" t="s">
        <v>3453</v>
      </c>
      <c r="B3451">
        <v>1</v>
      </c>
      <c r="F3451">
        <f>LEN(Table1[[#This Row],[term]])</f>
        <v>8</v>
      </c>
    </row>
    <row r="3452" spans="1:6" x14ac:dyDescent="0.25">
      <c r="A3452" t="s">
        <v>3454</v>
      </c>
      <c r="B3452">
        <v>1</v>
      </c>
      <c r="F3452">
        <f>LEN(Table1[[#This Row],[term]])</f>
        <v>4</v>
      </c>
    </row>
    <row r="3453" spans="1:6" x14ac:dyDescent="0.25">
      <c r="A3453" t="s">
        <v>3455</v>
      </c>
      <c r="B3453">
        <v>1</v>
      </c>
      <c r="F3453">
        <f>LEN(Table1[[#This Row],[term]])</f>
        <v>4</v>
      </c>
    </row>
    <row r="3454" spans="1:6" x14ac:dyDescent="0.25">
      <c r="A3454" t="s">
        <v>3456</v>
      </c>
      <c r="B3454">
        <v>1</v>
      </c>
      <c r="F3454">
        <f>LEN(Table1[[#This Row],[term]])</f>
        <v>9</v>
      </c>
    </row>
    <row r="3455" spans="1:6" x14ac:dyDescent="0.25">
      <c r="A3455" t="s">
        <v>3457</v>
      </c>
      <c r="B3455">
        <v>1</v>
      </c>
      <c r="F3455">
        <f>LEN(Table1[[#This Row],[term]])</f>
        <v>6</v>
      </c>
    </row>
    <row r="3456" spans="1:6" x14ac:dyDescent="0.25">
      <c r="A3456" t="s">
        <v>3458</v>
      </c>
      <c r="B3456">
        <v>1</v>
      </c>
      <c r="F3456">
        <f>LEN(Table1[[#This Row],[term]])</f>
        <v>8</v>
      </c>
    </row>
    <row r="3457" spans="1:6" x14ac:dyDescent="0.25">
      <c r="A3457" t="s">
        <v>3459</v>
      </c>
      <c r="B3457">
        <v>1</v>
      </c>
      <c r="F3457">
        <f>LEN(Table1[[#This Row],[term]])</f>
        <v>13</v>
      </c>
    </row>
    <row r="3458" spans="1:6" x14ac:dyDescent="0.25">
      <c r="A3458" t="s">
        <v>3460</v>
      </c>
      <c r="B3458">
        <v>1</v>
      </c>
      <c r="F3458">
        <f>LEN(Table1[[#This Row],[term]])</f>
        <v>7</v>
      </c>
    </row>
    <row r="3459" spans="1:6" x14ac:dyDescent="0.25">
      <c r="A3459" t="s">
        <v>3461</v>
      </c>
      <c r="B3459">
        <v>1</v>
      </c>
      <c r="F3459">
        <f>LEN(Table1[[#This Row],[term]])</f>
        <v>7</v>
      </c>
    </row>
    <row r="3460" spans="1:6" x14ac:dyDescent="0.25">
      <c r="A3460" t="s">
        <v>3462</v>
      </c>
      <c r="B3460">
        <v>1</v>
      </c>
      <c r="F3460">
        <f>LEN(Table1[[#This Row],[term]])</f>
        <v>4</v>
      </c>
    </row>
    <row r="3461" spans="1:6" x14ac:dyDescent="0.25">
      <c r="A3461" t="s">
        <v>3463</v>
      </c>
      <c r="B3461">
        <v>1</v>
      </c>
      <c r="F3461">
        <f>LEN(Table1[[#This Row],[term]])</f>
        <v>7</v>
      </c>
    </row>
    <row r="3462" spans="1:6" x14ac:dyDescent="0.25">
      <c r="A3462" t="s">
        <v>3464</v>
      </c>
      <c r="B3462">
        <v>1</v>
      </c>
      <c r="F3462">
        <f>LEN(Table1[[#This Row],[term]])</f>
        <v>13</v>
      </c>
    </row>
    <row r="3463" spans="1:6" x14ac:dyDescent="0.25">
      <c r="A3463" t="s">
        <v>3465</v>
      </c>
      <c r="B3463">
        <v>1</v>
      </c>
      <c r="F3463">
        <f>LEN(Table1[[#This Row],[term]])</f>
        <v>4</v>
      </c>
    </row>
    <row r="3464" spans="1:6" x14ac:dyDescent="0.25">
      <c r="A3464" t="s">
        <v>3466</v>
      </c>
      <c r="B3464">
        <v>1</v>
      </c>
      <c r="F3464">
        <f>LEN(Table1[[#This Row],[term]])</f>
        <v>17</v>
      </c>
    </row>
    <row r="3465" spans="1:6" x14ac:dyDescent="0.25">
      <c r="A3465" t="s">
        <v>3467</v>
      </c>
      <c r="B3465">
        <v>1</v>
      </c>
      <c r="F3465">
        <f>LEN(Table1[[#This Row],[term]])</f>
        <v>4</v>
      </c>
    </row>
    <row r="3466" spans="1:6" x14ac:dyDescent="0.25">
      <c r="A3466" t="s">
        <v>3468</v>
      </c>
      <c r="B3466">
        <v>1</v>
      </c>
      <c r="F3466">
        <f>LEN(Table1[[#This Row],[term]])</f>
        <v>39</v>
      </c>
    </row>
    <row r="3467" spans="1:6" x14ac:dyDescent="0.25">
      <c r="A3467" t="s">
        <v>3469</v>
      </c>
      <c r="B3467">
        <v>1</v>
      </c>
      <c r="F3467">
        <f>LEN(Table1[[#This Row],[term]])</f>
        <v>15</v>
      </c>
    </row>
    <row r="3468" spans="1:6" x14ac:dyDescent="0.25">
      <c r="A3468" t="s">
        <v>3470</v>
      </c>
      <c r="B3468">
        <v>1</v>
      </c>
      <c r="F3468">
        <f>LEN(Table1[[#This Row],[term]])</f>
        <v>4</v>
      </c>
    </row>
    <row r="3469" spans="1:6" x14ac:dyDescent="0.25">
      <c r="A3469" t="s">
        <v>3471</v>
      </c>
      <c r="B3469">
        <v>1</v>
      </c>
      <c r="F3469">
        <f>LEN(Table1[[#This Row],[term]])</f>
        <v>7</v>
      </c>
    </row>
    <row r="3470" spans="1:6" x14ac:dyDescent="0.25">
      <c r="A3470" t="s">
        <v>3472</v>
      </c>
      <c r="B3470">
        <v>1</v>
      </c>
      <c r="F3470">
        <f>LEN(Table1[[#This Row],[term]])</f>
        <v>5</v>
      </c>
    </row>
    <row r="3471" spans="1:6" x14ac:dyDescent="0.25">
      <c r="A3471" t="s">
        <v>3473</v>
      </c>
      <c r="B3471">
        <v>1</v>
      </c>
      <c r="F3471">
        <f>LEN(Table1[[#This Row],[term]])</f>
        <v>5</v>
      </c>
    </row>
    <row r="3472" spans="1:6" x14ac:dyDescent="0.25">
      <c r="A3472" t="s">
        <v>3474</v>
      </c>
      <c r="B3472">
        <v>1</v>
      </c>
      <c r="F3472">
        <f>LEN(Table1[[#This Row],[term]])</f>
        <v>6</v>
      </c>
    </row>
    <row r="3473" spans="1:6" x14ac:dyDescent="0.25">
      <c r="A3473" t="s">
        <v>3475</v>
      </c>
      <c r="B3473">
        <v>1</v>
      </c>
      <c r="F3473">
        <f>LEN(Table1[[#This Row],[term]])</f>
        <v>4</v>
      </c>
    </row>
    <row r="3474" spans="1:6" x14ac:dyDescent="0.25">
      <c r="A3474" t="s">
        <v>3476</v>
      </c>
      <c r="B3474">
        <v>1</v>
      </c>
      <c r="F3474">
        <f>LEN(Table1[[#This Row],[term]])</f>
        <v>14</v>
      </c>
    </row>
    <row r="3475" spans="1:6" x14ac:dyDescent="0.25">
      <c r="A3475" t="s">
        <v>3477</v>
      </c>
      <c r="B3475">
        <v>1</v>
      </c>
      <c r="F3475">
        <f>LEN(Table1[[#This Row],[term]])</f>
        <v>7</v>
      </c>
    </row>
    <row r="3476" spans="1:6" x14ac:dyDescent="0.25">
      <c r="A3476" t="s">
        <v>3478</v>
      </c>
      <c r="B3476">
        <v>1</v>
      </c>
      <c r="F3476">
        <f>LEN(Table1[[#This Row],[term]])</f>
        <v>14</v>
      </c>
    </row>
    <row r="3477" spans="1:6" x14ac:dyDescent="0.25">
      <c r="A3477" t="s">
        <v>3479</v>
      </c>
      <c r="B3477">
        <v>1</v>
      </c>
      <c r="F3477">
        <f>LEN(Table1[[#This Row],[term]])</f>
        <v>8</v>
      </c>
    </row>
    <row r="3478" spans="1:6" x14ac:dyDescent="0.25">
      <c r="A3478" t="s">
        <v>3480</v>
      </c>
      <c r="B3478">
        <v>1</v>
      </c>
      <c r="F3478">
        <f>LEN(Table1[[#This Row],[term]])</f>
        <v>6</v>
      </c>
    </row>
    <row r="3479" spans="1:6" x14ac:dyDescent="0.25">
      <c r="A3479" t="s">
        <v>3481</v>
      </c>
      <c r="B3479">
        <v>1</v>
      </c>
      <c r="F3479">
        <f>LEN(Table1[[#This Row],[term]])</f>
        <v>7</v>
      </c>
    </row>
    <row r="3480" spans="1:6" x14ac:dyDescent="0.25">
      <c r="A3480" t="s">
        <v>3482</v>
      </c>
      <c r="B3480">
        <v>1</v>
      </c>
      <c r="F3480">
        <f>LEN(Table1[[#This Row],[term]])</f>
        <v>9</v>
      </c>
    </row>
    <row r="3481" spans="1:6" x14ac:dyDescent="0.25">
      <c r="A3481" t="s">
        <v>3483</v>
      </c>
      <c r="B3481">
        <v>1</v>
      </c>
      <c r="F3481">
        <f>LEN(Table1[[#This Row],[term]])</f>
        <v>6</v>
      </c>
    </row>
    <row r="3482" spans="1:6" x14ac:dyDescent="0.25">
      <c r="A3482" t="s">
        <v>3484</v>
      </c>
      <c r="B3482">
        <v>1</v>
      </c>
      <c r="F3482">
        <f>LEN(Table1[[#This Row],[term]])</f>
        <v>12</v>
      </c>
    </row>
    <row r="3483" spans="1:6" x14ac:dyDescent="0.25">
      <c r="A3483" t="s">
        <v>3485</v>
      </c>
      <c r="B3483">
        <v>1</v>
      </c>
      <c r="F3483">
        <f>LEN(Table1[[#This Row],[term]])</f>
        <v>18</v>
      </c>
    </row>
    <row r="3484" spans="1:6" x14ac:dyDescent="0.25">
      <c r="A3484" t="s">
        <v>3486</v>
      </c>
      <c r="B3484">
        <v>1</v>
      </c>
      <c r="F3484">
        <f>LEN(Table1[[#This Row],[term]])</f>
        <v>7</v>
      </c>
    </row>
    <row r="3485" spans="1:6" x14ac:dyDescent="0.25">
      <c r="A3485" t="s">
        <v>3487</v>
      </c>
      <c r="B3485">
        <v>1</v>
      </c>
      <c r="F3485">
        <f>LEN(Table1[[#This Row],[term]])</f>
        <v>13</v>
      </c>
    </row>
    <row r="3486" spans="1:6" x14ac:dyDescent="0.25">
      <c r="A3486" t="s">
        <v>3488</v>
      </c>
      <c r="B3486">
        <v>1</v>
      </c>
      <c r="F3486">
        <f>LEN(Table1[[#This Row],[term]])</f>
        <v>9</v>
      </c>
    </row>
    <row r="3487" spans="1:6" x14ac:dyDescent="0.25">
      <c r="A3487" t="s">
        <v>3489</v>
      </c>
      <c r="B3487">
        <v>1</v>
      </c>
      <c r="F3487">
        <f>LEN(Table1[[#This Row],[term]])</f>
        <v>15</v>
      </c>
    </row>
    <row r="3488" spans="1:6" x14ac:dyDescent="0.25">
      <c r="A3488" t="s">
        <v>3490</v>
      </c>
      <c r="B3488">
        <v>1</v>
      </c>
      <c r="F3488">
        <f>LEN(Table1[[#This Row],[term]])</f>
        <v>14</v>
      </c>
    </row>
    <row r="3489" spans="1:6" x14ac:dyDescent="0.25">
      <c r="A3489" t="s">
        <v>3491</v>
      </c>
      <c r="B3489">
        <v>1</v>
      </c>
      <c r="F3489">
        <f>LEN(Table1[[#This Row],[term]])</f>
        <v>11</v>
      </c>
    </row>
    <row r="3490" spans="1:6" x14ac:dyDescent="0.25">
      <c r="A3490" t="s">
        <v>3492</v>
      </c>
      <c r="B3490">
        <v>1</v>
      </c>
      <c r="F3490">
        <f>LEN(Table1[[#This Row],[term]])</f>
        <v>9</v>
      </c>
    </row>
    <row r="3491" spans="1:6" x14ac:dyDescent="0.25">
      <c r="A3491" t="s">
        <v>3493</v>
      </c>
      <c r="B3491">
        <v>1</v>
      </c>
      <c r="F3491">
        <f>LEN(Table1[[#This Row],[term]])</f>
        <v>10</v>
      </c>
    </row>
    <row r="3492" spans="1:6" x14ac:dyDescent="0.25">
      <c r="A3492" t="s">
        <v>3494</v>
      </c>
      <c r="B3492">
        <v>1</v>
      </c>
      <c r="F3492">
        <f>LEN(Table1[[#This Row],[term]])</f>
        <v>10</v>
      </c>
    </row>
    <row r="3493" spans="1:6" x14ac:dyDescent="0.25">
      <c r="A3493" t="s">
        <v>3495</v>
      </c>
      <c r="B3493">
        <v>1</v>
      </c>
      <c r="F3493">
        <f>LEN(Table1[[#This Row],[term]])</f>
        <v>13</v>
      </c>
    </row>
    <row r="3494" spans="1:6" x14ac:dyDescent="0.25">
      <c r="A3494" t="s">
        <v>3496</v>
      </c>
      <c r="B3494">
        <v>1</v>
      </c>
      <c r="F3494">
        <f>LEN(Table1[[#This Row],[term]])</f>
        <v>6</v>
      </c>
    </row>
    <row r="3495" spans="1:6" x14ac:dyDescent="0.25">
      <c r="A3495" t="s">
        <v>3497</v>
      </c>
      <c r="B3495">
        <v>1</v>
      </c>
      <c r="F3495">
        <f>LEN(Table1[[#This Row],[term]])</f>
        <v>9</v>
      </c>
    </row>
    <row r="3496" spans="1:6" x14ac:dyDescent="0.25">
      <c r="A3496" t="s">
        <v>3498</v>
      </c>
      <c r="B3496">
        <v>1</v>
      </c>
      <c r="F3496">
        <f>LEN(Table1[[#This Row],[term]])</f>
        <v>10</v>
      </c>
    </row>
    <row r="3497" spans="1:6" x14ac:dyDescent="0.25">
      <c r="A3497" t="s">
        <v>3499</v>
      </c>
      <c r="B3497">
        <v>1</v>
      </c>
      <c r="F3497">
        <f>LEN(Table1[[#This Row],[term]])</f>
        <v>3</v>
      </c>
    </row>
    <row r="3498" spans="1:6" x14ac:dyDescent="0.25">
      <c r="A3498" t="s">
        <v>3500</v>
      </c>
      <c r="B3498">
        <v>1</v>
      </c>
      <c r="F3498">
        <f>LEN(Table1[[#This Row],[term]])</f>
        <v>3</v>
      </c>
    </row>
    <row r="3499" spans="1:6" x14ac:dyDescent="0.25">
      <c r="A3499" t="s">
        <v>3501</v>
      </c>
      <c r="B3499">
        <v>1</v>
      </c>
      <c r="F3499">
        <f>LEN(Table1[[#This Row],[term]])</f>
        <v>4</v>
      </c>
    </row>
    <row r="3500" spans="1:6" x14ac:dyDescent="0.25">
      <c r="A3500" t="s">
        <v>3502</v>
      </c>
      <c r="B3500">
        <v>1</v>
      </c>
      <c r="F3500">
        <f>LEN(Table1[[#This Row],[term]])</f>
        <v>5</v>
      </c>
    </row>
    <row r="3501" spans="1:6" x14ac:dyDescent="0.25">
      <c r="A3501" t="s">
        <v>3503</v>
      </c>
      <c r="B3501">
        <v>1</v>
      </c>
      <c r="F3501">
        <f>LEN(Table1[[#This Row],[term]])</f>
        <v>7</v>
      </c>
    </row>
    <row r="3502" spans="1:6" x14ac:dyDescent="0.25">
      <c r="A3502" t="s">
        <v>3504</v>
      </c>
      <c r="B3502">
        <v>1</v>
      </c>
      <c r="F3502">
        <f>LEN(Table1[[#This Row],[term]])</f>
        <v>8</v>
      </c>
    </row>
    <row r="3503" spans="1:6" x14ac:dyDescent="0.25">
      <c r="A3503" t="s">
        <v>3505</v>
      </c>
      <c r="B3503">
        <v>1</v>
      </c>
      <c r="F3503">
        <f>LEN(Table1[[#This Row],[term]])</f>
        <v>8</v>
      </c>
    </row>
    <row r="3504" spans="1:6" x14ac:dyDescent="0.25">
      <c r="A3504" t="s">
        <v>3506</v>
      </c>
      <c r="B3504">
        <v>1</v>
      </c>
      <c r="F3504">
        <f>LEN(Table1[[#This Row],[term]])</f>
        <v>4</v>
      </c>
    </row>
    <row r="3505" spans="1:6" x14ac:dyDescent="0.25">
      <c r="A3505" t="s">
        <v>3507</v>
      </c>
      <c r="B3505">
        <v>1</v>
      </c>
      <c r="F3505">
        <f>LEN(Table1[[#This Row],[term]])</f>
        <v>6</v>
      </c>
    </row>
    <row r="3506" spans="1:6" x14ac:dyDescent="0.25">
      <c r="A3506" t="s">
        <v>3508</v>
      </c>
      <c r="B3506">
        <v>1</v>
      </c>
      <c r="F3506">
        <f>LEN(Table1[[#This Row],[term]])</f>
        <v>8</v>
      </c>
    </row>
    <row r="3507" spans="1:6" x14ac:dyDescent="0.25">
      <c r="A3507" t="s">
        <v>3509</v>
      </c>
      <c r="B3507">
        <v>1</v>
      </c>
      <c r="F3507">
        <f>LEN(Table1[[#This Row],[term]])</f>
        <v>13</v>
      </c>
    </row>
    <row r="3508" spans="1:6" x14ac:dyDescent="0.25">
      <c r="A3508" t="s">
        <v>3510</v>
      </c>
      <c r="B3508">
        <v>1</v>
      </c>
      <c r="F3508">
        <f>LEN(Table1[[#This Row],[term]])</f>
        <v>8</v>
      </c>
    </row>
    <row r="3509" spans="1:6" x14ac:dyDescent="0.25">
      <c r="A3509" t="s">
        <v>3511</v>
      </c>
      <c r="B3509">
        <v>1</v>
      </c>
      <c r="F3509">
        <f>LEN(Table1[[#This Row],[term]])</f>
        <v>11</v>
      </c>
    </row>
    <row r="3510" spans="1:6" x14ac:dyDescent="0.25">
      <c r="A3510" t="s">
        <v>3512</v>
      </c>
      <c r="B3510">
        <v>1</v>
      </c>
      <c r="F3510">
        <f>LEN(Table1[[#This Row],[term]])</f>
        <v>7</v>
      </c>
    </row>
    <row r="3511" spans="1:6" x14ac:dyDescent="0.25">
      <c r="A3511" t="s">
        <v>3513</v>
      </c>
      <c r="B3511">
        <v>1</v>
      </c>
      <c r="F3511">
        <f>LEN(Table1[[#This Row],[term]])</f>
        <v>8</v>
      </c>
    </row>
    <row r="3512" spans="1:6" x14ac:dyDescent="0.25">
      <c r="A3512" t="s">
        <v>3514</v>
      </c>
      <c r="B3512">
        <v>1</v>
      </c>
      <c r="F3512">
        <f>LEN(Table1[[#This Row],[term]])</f>
        <v>6</v>
      </c>
    </row>
    <row r="3513" spans="1:6" x14ac:dyDescent="0.25">
      <c r="A3513" t="s">
        <v>3515</v>
      </c>
      <c r="B3513">
        <v>1</v>
      </c>
      <c r="F3513">
        <f>LEN(Table1[[#This Row],[term]])</f>
        <v>10</v>
      </c>
    </row>
    <row r="3514" spans="1:6" x14ac:dyDescent="0.25">
      <c r="A3514" t="s">
        <v>3516</v>
      </c>
      <c r="B3514">
        <v>1</v>
      </c>
      <c r="F3514">
        <f>LEN(Table1[[#This Row],[term]])</f>
        <v>9</v>
      </c>
    </row>
    <row r="3515" spans="1:6" x14ac:dyDescent="0.25">
      <c r="A3515" t="s">
        <v>3517</v>
      </c>
      <c r="B3515">
        <v>1</v>
      </c>
      <c r="F3515">
        <f>LEN(Table1[[#This Row],[term]])</f>
        <v>5</v>
      </c>
    </row>
    <row r="3516" spans="1:6" x14ac:dyDescent="0.25">
      <c r="A3516" t="s">
        <v>3518</v>
      </c>
      <c r="B3516">
        <v>1</v>
      </c>
      <c r="F3516">
        <f>LEN(Table1[[#This Row],[term]])</f>
        <v>9</v>
      </c>
    </row>
    <row r="3517" spans="1:6" x14ac:dyDescent="0.25">
      <c r="A3517" t="s">
        <v>3519</v>
      </c>
      <c r="B3517">
        <v>1</v>
      </c>
      <c r="F3517">
        <f>LEN(Table1[[#This Row],[term]])</f>
        <v>20</v>
      </c>
    </row>
    <row r="3518" spans="1:6" x14ac:dyDescent="0.25">
      <c r="A3518" t="s">
        <v>3520</v>
      </c>
      <c r="B3518">
        <v>1</v>
      </c>
      <c r="F3518">
        <f>LEN(Table1[[#This Row],[term]])</f>
        <v>10</v>
      </c>
    </row>
    <row r="3519" spans="1:6" x14ac:dyDescent="0.25">
      <c r="A3519" t="s">
        <v>3521</v>
      </c>
      <c r="B3519">
        <v>1</v>
      </c>
      <c r="F3519">
        <f>LEN(Table1[[#This Row],[term]])</f>
        <v>6</v>
      </c>
    </row>
    <row r="3520" spans="1:6" x14ac:dyDescent="0.25">
      <c r="A3520" t="s">
        <v>3522</v>
      </c>
      <c r="B3520">
        <v>1</v>
      </c>
      <c r="F3520">
        <f>LEN(Table1[[#This Row],[term]])</f>
        <v>7</v>
      </c>
    </row>
    <row r="3521" spans="1:6" x14ac:dyDescent="0.25">
      <c r="A3521" t="s">
        <v>3523</v>
      </c>
      <c r="B3521">
        <v>1</v>
      </c>
      <c r="F3521">
        <f>LEN(Table1[[#This Row],[term]])</f>
        <v>3</v>
      </c>
    </row>
    <row r="3522" spans="1:6" x14ac:dyDescent="0.25">
      <c r="A3522" t="s">
        <v>3524</v>
      </c>
      <c r="B3522">
        <v>1</v>
      </c>
      <c r="F3522">
        <f>LEN(Table1[[#This Row],[term]])</f>
        <v>3</v>
      </c>
    </row>
    <row r="3523" spans="1:6" x14ac:dyDescent="0.25">
      <c r="A3523" t="s">
        <v>3525</v>
      </c>
      <c r="B3523">
        <v>1</v>
      </c>
      <c r="F3523">
        <f>LEN(Table1[[#This Row],[term]])</f>
        <v>21</v>
      </c>
    </row>
    <row r="3524" spans="1:6" x14ac:dyDescent="0.25">
      <c r="A3524" t="s">
        <v>3526</v>
      </c>
      <c r="B3524">
        <v>1</v>
      </c>
      <c r="F3524">
        <f>LEN(Table1[[#This Row],[term]])</f>
        <v>15</v>
      </c>
    </row>
    <row r="3525" spans="1:6" x14ac:dyDescent="0.25">
      <c r="A3525" t="s">
        <v>3527</v>
      </c>
      <c r="B3525">
        <v>1</v>
      </c>
      <c r="F3525">
        <f>LEN(Table1[[#This Row],[term]])</f>
        <v>49</v>
      </c>
    </row>
    <row r="3526" spans="1:6" x14ac:dyDescent="0.25">
      <c r="A3526" t="s">
        <v>3528</v>
      </c>
      <c r="B3526">
        <v>1</v>
      </c>
      <c r="F3526">
        <f>LEN(Table1[[#This Row],[term]])</f>
        <v>23</v>
      </c>
    </row>
    <row r="3527" spans="1:6" x14ac:dyDescent="0.25">
      <c r="A3527" t="s">
        <v>3529</v>
      </c>
      <c r="B3527">
        <v>1</v>
      </c>
      <c r="F3527">
        <f>LEN(Table1[[#This Row],[term]])</f>
        <v>46</v>
      </c>
    </row>
    <row r="3528" spans="1:6" x14ac:dyDescent="0.25">
      <c r="A3528" t="s">
        <v>3530</v>
      </c>
      <c r="B3528">
        <v>1</v>
      </c>
      <c r="F3528">
        <f>LEN(Table1[[#This Row],[term]])</f>
        <v>29</v>
      </c>
    </row>
    <row r="3529" spans="1:6" x14ac:dyDescent="0.25">
      <c r="A3529" t="s">
        <v>3531</v>
      </c>
      <c r="B3529">
        <v>1</v>
      </c>
      <c r="F3529">
        <f>LEN(Table1[[#This Row],[term]])</f>
        <v>5</v>
      </c>
    </row>
    <row r="3530" spans="1:6" x14ac:dyDescent="0.25">
      <c r="A3530" t="s">
        <v>3532</v>
      </c>
      <c r="B3530">
        <v>1</v>
      </c>
      <c r="F3530">
        <f>LEN(Table1[[#This Row],[term]])</f>
        <v>3</v>
      </c>
    </row>
    <row r="3531" spans="1:6" x14ac:dyDescent="0.25">
      <c r="A3531" t="s">
        <v>3533</v>
      </c>
      <c r="B3531">
        <v>1</v>
      </c>
      <c r="F3531">
        <f>LEN(Table1[[#This Row],[term]])</f>
        <v>6</v>
      </c>
    </row>
    <row r="3532" spans="1:6" x14ac:dyDescent="0.25">
      <c r="A3532" t="s">
        <v>3534</v>
      </c>
      <c r="B3532">
        <v>1</v>
      </c>
      <c r="F3532">
        <f>LEN(Table1[[#This Row],[term]])</f>
        <v>11</v>
      </c>
    </row>
    <row r="3533" spans="1:6" x14ac:dyDescent="0.25">
      <c r="A3533" t="s">
        <v>3535</v>
      </c>
      <c r="B3533">
        <v>1</v>
      </c>
      <c r="F3533">
        <f>LEN(Table1[[#This Row],[term]])</f>
        <v>4</v>
      </c>
    </row>
    <row r="3534" spans="1:6" x14ac:dyDescent="0.25">
      <c r="A3534" t="s">
        <v>3536</v>
      </c>
      <c r="B3534">
        <v>1</v>
      </c>
      <c r="F3534">
        <f>LEN(Table1[[#This Row],[term]])</f>
        <v>8</v>
      </c>
    </row>
    <row r="3535" spans="1:6" x14ac:dyDescent="0.25">
      <c r="A3535" t="s">
        <v>3537</v>
      </c>
      <c r="B3535">
        <v>1</v>
      </c>
      <c r="F3535">
        <f>LEN(Table1[[#This Row],[term]])</f>
        <v>16</v>
      </c>
    </row>
    <row r="3536" spans="1:6" x14ac:dyDescent="0.25">
      <c r="A3536" t="s">
        <v>3538</v>
      </c>
      <c r="B3536">
        <v>1</v>
      </c>
      <c r="F3536">
        <f>LEN(Table1[[#This Row],[term]])</f>
        <v>12</v>
      </c>
    </row>
    <row r="3537" spans="1:6" x14ac:dyDescent="0.25">
      <c r="A3537" t="s">
        <v>3539</v>
      </c>
      <c r="B3537">
        <v>1</v>
      </c>
      <c r="F3537">
        <f>LEN(Table1[[#This Row],[term]])</f>
        <v>16</v>
      </c>
    </row>
    <row r="3538" spans="1:6" x14ac:dyDescent="0.25">
      <c r="A3538" t="s">
        <v>3540</v>
      </c>
      <c r="B3538">
        <v>1</v>
      </c>
      <c r="F3538">
        <f>LEN(Table1[[#This Row],[term]])</f>
        <v>3</v>
      </c>
    </row>
    <row r="3539" spans="1:6" x14ac:dyDescent="0.25">
      <c r="A3539" t="s">
        <v>3541</v>
      </c>
      <c r="B3539">
        <v>1</v>
      </c>
      <c r="F3539">
        <f>LEN(Table1[[#This Row],[term]])</f>
        <v>3</v>
      </c>
    </row>
    <row r="3540" spans="1:6" x14ac:dyDescent="0.25">
      <c r="A3540" t="s">
        <v>3542</v>
      </c>
      <c r="B3540">
        <v>1</v>
      </c>
      <c r="F3540">
        <f>LEN(Table1[[#This Row],[term]])</f>
        <v>3</v>
      </c>
    </row>
    <row r="3541" spans="1:6" x14ac:dyDescent="0.25">
      <c r="A3541" t="s">
        <v>3543</v>
      </c>
      <c r="B3541">
        <v>1</v>
      </c>
      <c r="F3541">
        <f>LEN(Table1[[#This Row],[term]])</f>
        <v>5</v>
      </c>
    </row>
    <row r="3542" spans="1:6" x14ac:dyDescent="0.25">
      <c r="A3542" t="s">
        <v>3544</v>
      </c>
      <c r="B3542">
        <v>1</v>
      </c>
      <c r="F3542">
        <f>LEN(Table1[[#This Row],[term]])</f>
        <v>6</v>
      </c>
    </row>
    <row r="3543" spans="1:6" x14ac:dyDescent="0.25">
      <c r="A3543" t="s">
        <v>3545</v>
      </c>
      <c r="B3543">
        <v>1</v>
      </c>
      <c r="F3543">
        <f>LEN(Table1[[#This Row],[term]])</f>
        <v>6</v>
      </c>
    </row>
    <row r="3544" spans="1:6" x14ac:dyDescent="0.25">
      <c r="A3544" t="s">
        <v>3546</v>
      </c>
      <c r="B3544">
        <v>1</v>
      </c>
      <c r="F3544">
        <f>LEN(Table1[[#This Row],[term]])</f>
        <v>5</v>
      </c>
    </row>
    <row r="3545" spans="1:6" x14ac:dyDescent="0.25">
      <c r="A3545" t="s">
        <v>3547</v>
      </c>
      <c r="B3545">
        <v>1</v>
      </c>
      <c r="F3545">
        <f>LEN(Table1[[#This Row],[term]])</f>
        <v>3</v>
      </c>
    </row>
    <row r="3546" spans="1:6" x14ac:dyDescent="0.25">
      <c r="A3546" t="s">
        <v>3548</v>
      </c>
      <c r="B3546">
        <v>1</v>
      </c>
      <c r="F3546">
        <f>LEN(Table1[[#This Row],[term]])</f>
        <v>16</v>
      </c>
    </row>
    <row r="3547" spans="1:6" x14ac:dyDescent="0.25">
      <c r="A3547" t="s">
        <v>3549</v>
      </c>
      <c r="B3547">
        <v>1</v>
      </c>
      <c r="F3547">
        <f>LEN(Table1[[#This Row],[term]])</f>
        <v>14</v>
      </c>
    </row>
    <row r="3548" spans="1:6" x14ac:dyDescent="0.25">
      <c r="A3548" t="s">
        <v>3550</v>
      </c>
      <c r="B3548">
        <v>1</v>
      </c>
      <c r="F3548">
        <f>LEN(Table1[[#This Row],[term]])</f>
        <v>3</v>
      </c>
    </row>
    <row r="3549" spans="1:6" x14ac:dyDescent="0.25">
      <c r="A3549" t="s">
        <v>3551</v>
      </c>
      <c r="B3549">
        <v>1</v>
      </c>
      <c r="F3549">
        <f>LEN(Table1[[#This Row],[term]])</f>
        <v>3</v>
      </c>
    </row>
    <row r="3550" spans="1:6" x14ac:dyDescent="0.25">
      <c r="A3550" t="s">
        <v>3552</v>
      </c>
      <c r="B3550">
        <v>1</v>
      </c>
      <c r="F3550">
        <f>LEN(Table1[[#This Row],[term]])</f>
        <v>3</v>
      </c>
    </row>
    <row r="3551" spans="1:6" x14ac:dyDescent="0.25">
      <c r="A3551" t="s">
        <v>3553</v>
      </c>
      <c r="B3551">
        <v>1</v>
      </c>
      <c r="F3551">
        <f>LEN(Table1[[#This Row],[term]])</f>
        <v>3</v>
      </c>
    </row>
    <row r="3552" spans="1:6" x14ac:dyDescent="0.25">
      <c r="A3552" t="s">
        <v>3554</v>
      </c>
      <c r="B3552">
        <v>1</v>
      </c>
      <c r="F3552">
        <f>LEN(Table1[[#This Row],[term]])</f>
        <v>7</v>
      </c>
    </row>
    <row r="3553" spans="1:6" x14ac:dyDescent="0.25">
      <c r="A3553" t="s">
        <v>3555</v>
      </c>
      <c r="B3553">
        <v>1</v>
      </c>
      <c r="F3553">
        <f>LEN(Table1[[#This Row],[term]])</f>
        <v>8</v>
      </c>
    </row>
    <row r="3554" spans="1:6" x14ac:dyDescent="0.25">
      <c r="A3554" t="s">
        <v>3556</v>
      </c>
      <c r="B3554">
        <v>1</v>
      </c>
      <c r="F3554">
        <f>LEN(Table1[[#This Row],[term]])</f>
        <v>9</v>
      </c>
    </row>
    <row r="3555" spans="1:6" x14ac:dyDescent="0.25">
      <c r="A3555" t="s">
        <v>3557</v>
      </c>
      <c r="B3555">
        <v>1</v>
      </c>
      <c r="F3555">
        <f>LEN(Table1[[#This Row],[term]])</f>
        <v>11</v>
      </c>
    </row>
    <row r="3556" spans="1:6" x14ac:dyDescent="0.25">
      <c r="A3556" t="s">
        <v>3558</v>
      </c>
      <c r="B3556">
        <v>1</v>
      </c>
      <c r="F3556">
        <f>LEN(Table1[[#This Row],[term]])</f>
        <v>11</v>
      </c>
    </row>
    <row r="3557" spans="1:6" x14ac:dyDescent="0.25">
      <c r="A3557" t="s">
        <v>3559</v>
      </c>
      <c r="B3557">
        <v>1</v>
      </c>
      <c r="F3557">
        <f>LEN(Table1[[#This Row],[term]])</f>
        <v>15</v>
      </c>
    </row>
    <row r="3558" spans="1:6" x14ac:dyDescent="0.25">
      <c r="A3558" t="s">
        <v>3560</v>
      </c>
      <c r="B3558">
        <v>1</v>
      </c>
      <c r="F3558">
        <f>LEN(Table1[[#This Row],[term]])</f>
        <v>13</v>
      </c>
    </row>
    <row r="3559" spans="1:6" x14ac:dyDescent="0.25">
      <c r="A3559" t="s">
        <v>3561</v>
      </c>
      <c r="B3559">
        <v>1</v>
      </c>
      <c r="F3559">
        <f>LEN(Table1[[#This Row],[term]])</f>
        <v>13</v>
      </c>
    </row>
    <row r="3560" spans="1:6" x14ac:dyDescent="0.25">
      <c r="A3560" t="s">
        <v>3562</v>
      </c>
      <c r="B3560">
        <v>1</v>
      </c>
      <c r="F3560">
        <f>LEN(Table1[[#This Row],[term]])</f>
        <v>10</v>
      </c>
    </row>
    <row r="3561" spans="1:6" x14ac:dyDescent="0.25">
      <c r="A3561" t="s">
        <v>3563</v>
      </c>
      <c r="B3561">
        <v>1</v>
      </c>
      <c r="F3561">
        <f>LEN(Table1[[#This Row],[term]])</f>
        <v>14</v>
      </c>
    </row>
    <row r="3562" spans="1:6" x14ac:dyDescent="0.25">
      <c r="A3562" t="s">
        <v>3564</v>
      </c>
      <c r="B3562">
        <v>1</v>
      </c>
      <c r="F3562">
        <f>LEN(Table1[[#This Row],[term]])</f>
        <v>13</v>
      </c>
    </row>
    <row r="3563" spans="1:6" x14ac:dyDescent="0.25">
      <c r="A3563" t="s">
        <v>3565</v>
      </c>
      <c r="B3563">
        <v>1</v>
      </c>
      <c r="F3563">
        <f>LEN(Table1[[#This Row],[term]])</f>
        <v>8</v>
      </c>
    </row>
    <row r="3564" spans="1:6" x14ac:dyDescent="0.25">
      <c r="A3564" t="s">
        <v>3566</v>
      </c>
      <c r="B3564">
        <v>1</v>
      </c>
      <c r="F3564">
        <f>LEN(Table1[[#This Row],[term]])</f>
        <v>14</v>
      </c>
    </row>
    <row r="3565" spans="1:6" x14ac:dyDescent="0.25">
      <c r="A3565" t="s">
        <v>3567</v>
      </c>
      <c r="B3565">
        <v>1</v>
      </c>
      <c r="F3565">
        <f>LEN(Table1[[#This Row],[term]])</f>
        <v>7</v>
      </c>
    </row>
    <row r="3566" spans="1:6" x14ac:dyDescent="0.25">
      <c r="A3566" t="s">
        <v>3568</v>
      </c>
      <c r="B3566">
        <v>1</v>
      </c>
      <c r="F3566">
        <f>LEN(Table1[[#This Row],[term]])</f>
        <v>18</v>
      </c>
    </row>
    <row r="3567" spans="1:6" x14ac:dyDescent="0.25">
      <c r="A3567" t="s">
        <v>3569</v>
      </c>
      <c r="B3567">
        <v>1</v>
      </c>
      <c r="F3567">
        <f>LEN(Table1[[#This Row],[term]])</f>
        <v>7</v>
      </c>
    </row>
    <row r="3568" spans="1:6" x14ac:dyDescent="0.25">
      <c r="A3568" t="s">
        <v>3570</v>
      </c>
      <c r="B3568">
        <v>1</v>
      </c>
      <c r="F3568">
        <f>LEN(Table1[[#This Row],[term]])</f>
        <v>9</v>
      </c>
    </row>
    <row r="3569" spans="1:6" x14ac:dyDescent="0.25">
      <c r="A3569" t="s">
        <v>3571</v>
      </c>
      <c r="B3569">
        <v>1</v>
      </c>
      <c r="F3569">
        <f>LEN(Table1[[#This Row],[term]])</f>
        <v>13</v>
      </c>
    </row>
    <row r="3570" spans="1:6" x14ac:dyDescent="0.25">
      <c r="A3570" t="s">
        <v>3572</v>
      </c>
      <c r="B3570">
        <v>1</v>
      </c>
      <c r="F3570">
        <f>LEN(Table1[[#This Row],[term]])</f>
        <v>15</v>
      </c>
    </row>
    <row r="3571" spans="1:6" x14ac:dyDescent="0.25">
      <c r="A3571" t="s">
        <v>3573</v>
      </c>
      <c r="B3571">
        <v>1</v>
      </c>
      <c r="F3571">
        <f>LEN(Table1[[#This Row],[term]])</f>
        <v>21</v>
      </c>
    </row>
    <row r="3572" spans="1:6" x14ac:dyDescent="0.25">
      <c r="A3572" t="s">
        <v>3574</v>
      </c>
      <c r="B3572">
        <v>1</v>
      </c>
      <c r="F3572">
        <f>LEN(Table1[[#This Row],[term]])</f>
        <v>10</v>
      </c>
    </row>
    <row r="3573" spans="1:6" x14ac:dyDescent="0.25">
      <c r="A3573" t="s">
        <v>3575</v>
      </c>
      <c r="B3573">
        <v>1</v>
      </c>
      <c r="F3573">
        <f>LEN(Table1[[#This Row],[term]])</f>
        <v>12</v>
      </c>
    </row>
    <row r="3574" spans="1:6" x14ac:dyDescent="0.25">
      <c r="A3574" t="s">
        <v>3576</v>
      </c>
      <c r="B3574">
        <v>1</v>
      </c>
      <c r="F3574">
        <f>LEN(Table1[[#This Row],[term]])</f>
        <v>5</v>
      </c>
    </row>
    <row r="3575" spans="1:6" x14ac:dyDescent="0.25">
      <c r="A3575" t="s">
        <v>3577</v>
      </c>
      <c r="B3575">
        <v>1</v>
      </c>
      <c r="F3575">
        <f>LEN(Table1[[#This Row],[term]])</f>
        <v>6</v>
      </c>
    </row>
    <row r="3576" spans="1:6" x14ac:dyDescent="0.25">
      <c r="A3576" t="s">
        <v>3578</v>
      </c>
      <c r="B3576">
        <v>1</v>
      </c>
      <c r="F3576">
        <f>LEN(Table1[[#This Row],[term]])</f>
        <v>19</v>
      </c>
    </row>
    <row r="3577" spans="1:6" x14ac:dyDescent="0.25">
      <c r="A3577" t="s">
        <v>3579</v>
      </c>
      <c r="B3577">
        <v>1</v>
      </c>
      <c r="F3577">
        <f>LEN(Table1[[#This Row],[term]])</f>
        <v>10</v>
      </c>
    </row>
    <row r="3578" spans="1:6" x14ac:dyDescent="0.25">
      <c r="A3578" t="s">
        <v>3580</v>
      </c>
      <c r="B3578">
        <v>1</v>
      </c>
      <c r="F3578">
        <f>LEN(Table1[[#This Row],[term]])</f>
        <v>20</v>
      </c>
    </row>
    <row r="3579" spans="1:6" x14ac:dyDescent="0.25">
      <c r="A3579" t="s">
        <v>3581</v>
      </c>
      <c r="B3579">
        <v>1</v>
      </c>
      <c r="F3579">
        <f>LEN(Table1[[#This Row],[term]])</f>
        <v>22</v>
      </c>
    </row>
    <row r="3580" spans="1:6" x14ac:dyDescent="0.25">
      <c r="A3580" t="s">
        <v>3582</v>
      </c>
      <c r="B3580">
        <v>1</v>
      </c>
      <c r="F3580">
        <f>LEN(Table1[[#This Row],[term]])</f>
        <v>8</v>
      </c>
    </row>
    <row r="3581" spans="1:6" x14ac:dyDescent="0.25">
      <c r="A3581" t="s">
        <v>3583</v>
      </c>
      <c r="B3581">
        <v>1</v>
      </c>
      <c r="F3581">
        <f>LEN(Table1[[#This Row],[term]])</f>
        <v>10</v>
      </c>
    </row>
    <row r="3582" spans="1:6" x14ac:dyDescent="0.25">
      <c r="A3582" t="s">
        <v>3584</v>
      </c>
      <c r="B3582">
        <v>1</v>
      </c>
      <c r="F3582">
        <f>LEN(Table1[[#This Row],[term]])</f>
        <v>7</v>
      </c>
    </row>
    <row r="3583" spans="1:6" x14ac:dyDescent="0.25">
      <c r="A3583" t="s">
        <v>3585</v>
      </c>
      <c r="B3583">
        <v>1</v>
      </c>
      <c r="F3583">
        <f>LEN(Table1[[#This Row],[term]])</f>
        <v>15</v>
      </c>
    </row>
    <row r="3584" spans="1:6" x14ac:dyDescent="0.25">
      <c r="A3584" t="s">
        <v>3586</v>
      </c>
      <c r="B3584">
        <v>1</v>
      </c>
      <c r="F3584">
        <f>LEN(Table1[[#This Row],[term]])</f>
        <v>8</v>
      </c>
    </row>
    <row r="3585" spans="1:6" x14ac:dyDescent="0.25">
      <c r="A3585" t="s">
        <v>3587</v>
      </c>
      <c r="B3585">
        <v>1</v>
      </c>
      <c r="F3585">
        <f>LEN(Table1[[#This Row],[term]])</f>
        <v>8</v>
      </c>
    </row>
    <row r="3586" spans="1:6" x14ac:dyDescent="0.25">
      <c r="A3586" t="s">
        <v>3588</v>
      </c>
      <c r="B3586">
        <v>1</v>
      </c>
      <c r="F3586">
        <f>LEN(Table1[[#This Row],[term]])</f>
        <v>16</v>
      </c>
    </row>
    <row r="3587" spans="1:6" x14ac:dyDescent="0.25">
      <c r="A3587" t="s">
        <v>3589</v>
      </c>
      <c r="B3587">
        <v>1</v>
      </c>
      <c r="F3587">
        <f>LEN(Table1[[#This Row],[term]])</f>
        <v>9</v>
      </c>
    </row>
    <row r="3588" spans="1:6" x14ac:dyDescent="0.25">
      <c r="A3588" t="s">
        <v>3590</v>
      </c>
      <c r="B3588">
        <v>1</v>
      </c>
      <c r="F3588">
        <f>LEN(Table1[[#This Row],[term]])</f>
        <v>6</v>
      </c>
    </row>
    <row r="3589" spans="1:6" x14ac:dyDescent="0.25">
      <c r="A3589" t="s">
        <v>3591</v>
      </c>
      <c r="B3589">
        <v>1</v>
      </c>
      <c r="F3589">
        <f>LEN(Table1[[#This Row],[term]])</f>
        <v>11</v>
      </c>
    </row>
    <row r="3590" spans="1:6" x14ac:dyDescent="0.25">
      <c r="A3590" t="s">
        <v>3592</v>
      </c>
      <c r="B3590">
        <v>1</v>
      </c>
      <c r="F3590">
        <f>LEN(Table1[[#This Row],[term]])</f>
        <v>12</v>
      </c>
    </row>
    <row r="3591" spans="1:6" x14ac:dyDescent="0.25">
      <c r="A3591" t="s">
        <v>3593</v>
      </c>
      <c r="B3591">
        <v>1</v>
      </c>
      <c r="F3591">
        <f>LEN(Table1[[#This Row],[term]])</f>
        <v>9</v>
      </c>
    </row>
    <row r="3592" spans="1:6" x14ac:dyDescent="0.25">
      <c r="A3592" t="s">
        <v>3594</v>
      </c>
      <c r="B3592">
        <v>1</v>
      </c>
      <c r="F3592">
        <f>LEN(Table1[[#This Row],[term]])</f>
        <v>18</v>
      </c>
    </row>
    <row r="3593" spans="1:6" x14ac:dyDescent="0.25">
      <c r="A3593" t="s">
        <v>3595</v>
      </c>
      <c r="B3593">
        <v>1</v>
      </c>
      <c r="F3593">
        <f>LEN(Table1[[#This Row],[term]])</f>
        <v>12</v>
      </c>
    </row>
    <row r="3594" spans="1:6" x14ac:dyDescent="0.25">
      <c r="A3594" t="s">
        <v>3596</v>
      </c>
      <c r="B3594">
        <v>1</v>
      </c>
      <c r="F3594">
        <f>LEN(Table1[[#This Row],[term]])</f>
        <v>10</v>
      </c>
    </row>
    <row r="3595" spans="1:6" x14ac:dyDescent="0.25">
      <c r="A3595" t="s">
        <v>3597</v>
      </c>
      <c r="B3595">
        <v>1</v>
      </c>
      <c r="F3595">
        <f>LEN(Table1[[#This Row],[term]])</f>
        <v>20</v>
      </c>
    </row>
    <row r="3596" spans="1:6" x14ac:dyDescent="0.25">
      <c r="A3596" t="s">
        <v>3598</v>
      </c>
      <c r="B3596">
        <v>1</v>
      </c>
      <c r="F3596">
        <f>LEN(Table1[[#This Row],[term]])</f>
        <v>22</v>
      </c>
    </row>
    <row r="3597" spans="1:6" x14ac:dyDescent="0.25">
      <c r="A3597" t="s">
        <v>3599</v>
      </c>
      <c r="B3597">
        <v>1</v>
      </c>
      <c r="F3597">
        <f>LEN(Table1[[#This Row],[term]])</f>
        <v>20</v>
      </c>
    </row>
    <row r="3598" spans="1:6" x14ac:dyDescent="0.25">
      <c r="A3598" t="s">
        <v>3600</v>
      </c>
      <c r="B3598">
        <v>1</v>
      </c>
      <c r="F3598">
        <f>LEN(Table1[[#This Row],[term]])</f>
        <v>7</v>
      </c>
    </row>
    <row r="3599" spans="1:6" x14ac:dyDescent="0.25">
      <c r="A3599" t="s">
        <v>3601</v>
      </c>
      <c r="B3599">
        <v>1</v>
      </c>
      <c r="F3599">
        <f>LEN(Table1[[#This Row],[term]])</f>
        <v>5</v>
      </c>
    </row>
    <row r="3600" spans="1:6" x14ac:dyDescent="0.25">
      <c r="A3600" t="s">
        <v>3602</v>
      </c>
      <c r="B3600">
        <v>1</v>
      </c>
      <c r="F3600">
        <f>LEN(Table1[[#This Row],[term]])</f>
        <v>14</v>
      </c>
    </row>
    <row r="3601" spans="1:6" x14ac:dyDescent="0.25">
      <c r="A3601" t="s">
        <v>3603</v>
      </c>
      <c r="B3601">
        <v>1</v>
      </c>
      <c r="F3601">
        <f>LEN(Table1[[#This Row],[term]])</f>
        <v>8</v>
      </c>
    </row>
    <row r="3602" spans="1:6" x14ac:dyDescent="0.25">
      <c r="A3602" t="s">
        <v>3604</v>
      </c>
      <c r="B3602">
        <v>1</v>
      </c>
      <c r="F3602">
        <f>LEN(Table1[[#This Row],[term]])</f>
        <v>11</v>
      </c>
    </row>
    <row r="3603" spans="1:6" x14ac:dyDescent="0.25">
      <c r="A3603" t="s">
        <v>3605</v>
      </c>
      <c r="B3603">
        <v>1</v>
      </c>
      <c r="F3603">
        <f>LEN(Table1[[#This Row],[term]])</f>
        <v>20</v>
      </c>
    </row>
    <row r="3604" spans="1:6" x14ac:dyDescent="0.25">
      <c r="A3604" t="s">
        <v>3606</v>
      </c>
      <c r="B3604">
        <v>1</v>
      </c>
      <c r="F3604">
        <f>LEN(Table1[[#This Row],[term]])</f>
        <v>17</v>
      </c>
    </row>
    <row r="3605" spans="1:6" x14ac:dyDescent="0.25">
      <c r="A3605" t="s">
        <v>3607</v>
      </c>
      <c r="B3605">
        <v>1</v>
      </c>
      <c r="F3605">
        <f>LEN(Table1[[#This Row],[term]])</f>
        <v>21</v>
      </c>
    </row>
    <row r="3606" spans="1:6" x14ac:dyDescent="0.25">
      <c r="A3606" t="s">
        <v>3608</v>
      </c>
      <c r="B3606">
        <v>1</v>
      </c>
      <c r="F3606">
        <f>LEN(Table1[[#This Row],[term]])</f>
        <v>11</v>
      </c>
    </row>
    <row r="3607" spans="1:6" x14ac:dyDescent="0.25">
      <c r="A3607" t="s">
        <v>3609</v>
      </c>
      <c r="B3607">
        <v>1</v>
      </c>
      <c r="F3607">
        <f>LEN(Table1[[#This Row],[term]])</f>
        <v>17</v>
      </c>
    </row>
    <row r="3608" spans="1:6" x14ac:dyDescent="0.25">
      <c r="A3608" t="s">
        <v>3610</v>
      </c>
      <c r="B3608">
        <v>1</v>
      </c>
      <c r="F3608">
        <f>LEN(Table1[[#This Row],[term]])</f>
        <v>15</v>
      </c>
    </row>
    <row r="3609" spans="1:6" x14ac:dyDescent="0.25">
      <c r="A3609" t="s">
        <v>3611</v>
      </c>
      <c r="B3609">
        <v>1</v>
      </c>
      <c r="F3609">
        <f>LEN(Table1[[#This Row],[term]])</f>
        <v>10</v>
      </c>
    </row>
    <row r="3610" spans="1:6" x14ac:dyDescent="0.25">
      <c r="A3610" t="s">
        <v>3612</v>
      </c>
      <c r="B3610">
        <v>1</v>
      </c>
      <c r="F3610">
        <f>LEN(Table1[[#This Row],[term]])</f>
        <v>14</v>
      </c>
    </row>
    <row r="3611" spans="1:6" x14ac:dyDescent="0.25">
      <c r="A3611" t="s">
        <v>3613</v>
      </c>
      <c r="B3611">
        <v>1</v>
      </c>
      <c r="F3611">
        <f>LEN(Table1[[#This Row],[term]])</f>
        <v>10</v>
      </c>
    </row>
    <row r="3612" spans="1:6" x14ac:dyDescent="0.25">
      <c r="A3612" t="s">
        <v>3614</v>
      </c>
      <c r="B3612">
        <v>1</v>
      </c>
      <c r="F3612">
        <f>LEN(Table1[[#This Row],[term]])</f>
        <v>10</v>
      </c>
    </row>
    <row r="3613" spans="1:6" x14ac:dyDescent="0.25">
      <c r="A3613" t="s">
        <v>3615</v>
      </c>
      <c r="B3613">
        <v>1</v>
      </c>
      <c r="F3613">
        <f>LEN(Table1[[#This Row],[term]])</f>
        <v>11</v>
      </c>
    </row>
    <row r="3614" spans="1:6" x14ac:dyDescent="0.25">
      <c r="A3614" t="s">
        <v>3616</v>
      </c>
      <c r="B3614">
        <v>1</v>
      </c>
      <c r="F3614">
        <f>LEN(Table1[[#This Row],[term]])</f>
        <v>22</v>
      </c>
    </row>
    <row r="3615" spans="1:6" x14ac:dyDescent="0.25">
      <c r="A3615" t="s">
        <v>3617</v>
      </c>
      <c r="B3615">
        <v>1</v>
      </c>
      <c r="F3615">
        <f>LEN(Table1[[#This Row],[term]])</f>
        <v>19</v>
      </c>
    </row>
    <row r="3616" spans="1:6" x14ac:dyDescent="0.25">
      <c r="A3616" t="s">
        <v>3618</v>
      </c>
      <c r="B3616">
        <v>1</v>
      </c>
      <c r="F3616">
        <f>LEN(Table1[[#This Row],[term]])</f>
        <v>34</v>
      </c>
    </row>
    <row r="3617" spans="1:6" x14ac:dyDescent="0.25">
      <c r="A3617" t="s">
        <v>3619</v>
      </c>
      <c r="B3617">
        <v>1</v>
      </c>
      <c r="F3617">
        <f>LEN(Table1[[#This Row],[term]])</f>
        <v>15</v>
      </c>
    </row>
    <row r="3618" spans="1:6" x14ac:dyDescent="0.25">
      <c r="A3618" t="s">
        <v>3620</v>
      </c>
      <c r="B3618">
        <v>1</v>
      </c>
      <c r="F3618">
        <f>LEN(Table1[[#This Row],[term]])</f>
        <v>15</v>
      </c>
    </row>
    <row r="3619" spans="1:6" x14ac:dyDescent="0.25">
      <c r="A3619" t="s">
        <v>3621</v>
      </c>
      <c r="B3619">
        <v>1</v>
      </c>
      <c r="F3619">
        <f>LEN(Table1[[#This Row],[term]])</f>
        <v>11</v>
      </c>
    </row>
    <row r="3620" spans="1:6" x14ac:dyDescent="0.25">
      <c r="A3620" t="s">
        <v>3622</v>
      </c>
      <c r="B3620">
        <v>1</v>
      </c>
      <c r="F3620">
        <f>LEN(Table1[[#This Row],[term]])</f>
        <v>9</v>
      </c>
    </row>
    <row r="3621" spans="1:6" x14ac:dyDescent="0.25">
      <c r="A3621" t="s">
        <v>3623</v>
      </c>
      <c r="B3621">
        <v>1</v>
      </c>
      <c r="F3621">
        <f>LEN(Table1[[#This Row],[term]])</f>
        <v>6</v>
      </c>
    </row>
    <row r="3622" spans="1:6" x14ac:dyDescent="0.25">
      <c r="A3622" t="s">
        <v>3624</v>
      </c>
      <c r="B3622">
        <v>1</v>
      </c>
      <c r="F3622">
        <f>LEN(Table1[[#This Row],[term]])</f>
        <v>8</v>
      </c>
    </row>
    <row r="3623" spans="1:6" x14ac:dyDescent="0.25">
      <c r="A3623" t="s">
        <v>3625</v>
      </c>
      <c r="B3623">
        <v>1</v>
      </c>
      <c r="F3623">
        <f>LEN(Table1[[#This Row],[term]])</f>
        <v>9</v>
      </c>
    </row>
    <row r="3624" spans="1:6" x14ac:dyDescent="0.25">
      <c r="A3624" t="s">
        <v>3626</v>
      </c>
      <c r="B3624">
        <v>1</v>
      </c>
      <c r="F3624">
        <f>LEN(Table1[[#This Row],[term]])</f>
        <v>10</v>
      </c>
    </row>
    <row r="3625" spans="1:6" x14ac:dyDescent="0.25">
      <c r="A3625" t="s">
        <v>3627</v>
      </c>
      <c r="B3625">
        <v>1</v>
      </c>
      <c r="F3625">
        <f>LEN(Table1[[#This Row],[term]])</f>
        <v>9</v>
      </c>
    </row>
    <row r="3626" spans="1:6" x14ac:dyDescent="0.25">
      <c r="A3626" t="s">
        <v>3628</v>
      </c>
      <c r="B3626">
        <v>1</v>
      </c>
      <c r="F3626">
        <f>LEN(Table1[[#This Row],[term]])</f>
        <v>6</v>
      </c>
    </row>
    <row r="3627" spans="1:6" x14ac:dyDescent="0.25">
      <c r="A3627" t="s">
        <v>3629</v>
      </c>
      <c r="B3627">
        <v>1</v>
      </c>
      <c r="F3627">
        <f>LEN(Table1[[#This Row],[term]])</f>
        <v>10</v>
      </c>
    </row>
    <row r="3628" spans="1:6" x14ac:dyDescent="0.25">
      <c r="A3628" t="s">
        <v>3630</v>
      </c>
      <c r="B3628">
        <v>1</v>
      </c>
      <c r="F3628">
        <f>LEN(Table1[[#This Row],[term]])</f>
        <v>18</v>
      </c>
    </row>
    <row r="3629" spans="1:6" x14ac:dyDescent="0.25">
      <c r="A3629" t="s">
        <v>3631</v>
      </c>
      <c r="B3629">
        <v>1</v>
      </c>
      <c r="F3629">
        <f>LEN(Table1[[#This Row],[term]])</f>
        <v>10</v>
      </c>
    </row>
    <row r="3630" spans="1:6" x14ac:dyDescent="0.25">
      <c r="A3630" t="s">
        <v>3632</v>
      </c>
      <c r="B3630">
        <v>1</v>
      </c>
      <c r="F3630">
        <f>LEN(Table1[[#This Row],[term]])</f>
        <v>7</v>
      </c>
    </row>
    <row r="3631" spans="1:6" x14ac:dyDescent="0.25">
      <c r="A3631" t="s">
        <v>3633</v>
      </c>
      <c r="B3631">
        <v>1</v>
      </c>
      <c r="F3631">
        <f>LEN(Table1[[#This Row],[term]])</f>
        <v>8</v>
      </c>
    </row>
    <row r="3632" spans="1:6" x14ac:dyDescent="0.25">
      <c r="A3632" t="s">
        <v>3634</v>
      </c>
      <c r="B3632">
        <v>1</v>
      </c>
      <c r="F3632">
        <f>LEN(Table1[[#This Row],[term]])</f>
        <v>10</v>
      </c>
    </row>
    <row r="3633" spans="1:6" x14ac:dyDescent="0.25">
      <c r="A3633" t="s">
        <v>3635</v>
      </c>
      <c r="B3633">
        <v>1</v>
      </c>
      <c r="F3633">
        <f>LEN(Table1[[#This Row],[term]])</f>
        <v>11</v>
      </c>
    </row>
    <row r="3634" spans="1:6" x14ac:dyDescent="0.25">
      <c r="A3634" t="s">
        <v>3636</v>
      </c>
      <c r="B3634">
        <v>1</v>
      </c>
      <c r="F3634">
        <f>LEN(Table1[[#This Row],[term]])</f>
        <v>13</v>
      </c>
    </row>
    <row r="3635" spans="1:6" x14ac:dyDescent="0.25">
      <c r="A3635" t="s">
        <v>3637</v>
      </c>
      <c r="B3635">
        <v>1</v>
      </c>
      <c r="F3635">
        <f>LEN(Table1[[#This Row],[term]])</f>
        <v>18</v>
      </c>
    </row>
    <row r="3636" spans="1:6" x14ac:dyDescent="0.25">
      <c r="A3636" t="s">
        <v>3638</v>
      </c>
      <c r="B3636">
        <v>1</v>
      </c>
      <c r="F3636">
        <f>LEN(Table1[[#This Row],[term]])</f>
        <v>10</v>
      </c>
    </row>
    <row r="3637" spans="1:6" x14ac:dyDescent="0.25">
      <c r="A3637" t="s">
        <v>3639</v>
      </c>
      <c r="B3637">
        <v>1</v>
      </c>
      <c r="F3637">
        <f>LEN(Table1[[#This Row],[term]])</f>
        <v>13</v>
      </c>
    </row>
    <row r="3638" spans="1:6" x14ac:dyDescent="0.25">
      <c r="A3638" t="s">
        <v>3640</v>
      </c>
      <c r="B3638">
        <v>1</v>
      </c>
      <c r="F3638">
        <f>LEN(Table1[[#This Row],[term]])</f>
        <v>12</v>
      </c>
    </row>
    <row r="3639" spans="1:6" x14ac:dyDescent="0.25">
      <c r="A3639" t="s">
        <v>3641</v>
      </c>
      <c r="B3639">
        <v>1</v>
      </c>
      <c r="F3639">
        <f>LEN(Table1[[#This Row],[term]])</f>
        <v>11</v>
      </c>
    </row>
    <row r="3640" spans="1:6" x14ac:dyDescent="0.25">
      <c r="A3640" t="s">
        <v>3642</v>
      </c>
      <c r="B3640">
        <v>1</v>
      </c>
      <c r="F3640">
        <f>LEN(Table1[[#This Row],[term]])</f>
        <v>12</v>
      </c>
    </row>
    <row r="3641" spans="1:6" x14ac:dyDescent="0.25">
      <c r="A3641" t="s">
        <v>3643</v>
      </c>
      <c r="B3641">
        <v>1</v>
      </c>
      <c r="F3641">
        <f>LEN(Table1[[#This Row],[term]])</f>
        <v>12</v>
      </c>
    </row>
    <row r="3642" spans="1:6" x14ac:dyDescent="0.25">
      <c r="A3642" t="s">
        <v>3644</v>
      </c>
      <c r="B3642">
        <v>1</v>
      </c>
      <c r="F3642">
        <f>LEN(Table1[[#This Row],[term]])</f>
        <v>6</v>
      </c>
    </row>
    <row r="3643" spans="1:6" x14ac:dyDescent="0.25">
      <c r="A3643" t="s">
        <v>3645</v>
      </c>
      <c r="B3643">
        <v>1</v>
      </c>
      <c r="F3643">
        <f>LEN(Table1[[#This Row],[term]])</f>
        <v>7</v>
      </c>
    </row>
    <row r="3644" spans="1:6" x14ac:dyDescent="0.25">
      <c r="A3644" t="s">
        <v>3646</v>
      </c>
      <c r="B3644">
        <v>1</v>
      </c>
      <c r="F3644">
        <f>LEN(Table1[[#This Row],[term]])</f>
        <v>8</v>
      </c>
    </row>
    <row r="3645" spans="1:6" x14ac:dyDescent="0.25">
      <c r="A3645" t="s">
        <v>3647</v>
      </c>
      <c r="B3645">
        <v>1</v>
      </c>
      <c r="F3645">
        <f>LEN(Table1[[#This Row],[term]])</f>
        <v>10</v>
      </c>
    </row>
    <row r="3646" spans="1:6" x14ac:dyDescent="0.25">
      <c r="A3646" t="s">
        <v>3648</v>
      </c>
      <c r="B3646">
        <v>1</v>
      </c>
      <c r="F3646">
        <f>LEN(Table1[[#This Row],[term]])</f>
        <v>11</v>
      </c>
    </row>
    <row r="3647" spans="1:6" x14ac:dyDescent="0.25">
      <c r="A3647" t="s">
        <v>3649</v>
      </c>
      <c r="B3647">
        <v>1</v>
      </c>
      <c r="F3647">
        <f>LEN(Table1[[#This Row],[term]])</f>
        <v>20</v>
      </c>
    </row>
    <row r="3648" spans="1:6" x14ac:dyDescent="0.25">
      <c r="A3648" t="s">
        <v>3650</v>
      </c>
      <c r="B3648">
        <v>1</v>
      </c>
      <c r="F3648">
        <f>LEN(Table1[[#This Row],[term]])</f>
        <v>13</v>
      </c>
    </row>
    <row r="3649" spans="1:6" x14ac:dyDescent="0.25">
      <c r="A3649" t="s">
        <v>3651</v>
      </c>
      <c r="B3649">
        <v>1</v>
      </c>
      <c r="F3649">
        <f>LEN(Table1[[#This Row],[term]])</f>
        <v>6</v>
      </c>
    </row>
    <row r="3650" spans="1:6" x14ac:dyDescent="0.25">
      <c r="A3650" t="s">
        <v>3652</v>
      </c>
      <c r="B3650">
        <v>1</v>
      </c>
      <c r="F3650">
        <f>LEN(Table1[[#This Row],[term]])</f>
        <v>7</v>
      </c>
    </row>
    <row r="3651" spans="1:6" x14ac:dyDescent="0.25">
      <c r="A3651" t="s">
        <v>3653</v>
      </c>
      <c r="B3651">
        <v>1</v>
      </c>
      <c r="F3651">
        <f>LEN(Table1[[#This Row],[term]])</f>
        <v>6</v>
      </c>
    </row>
    <row r="3652" spans="1:6" x14ac:dyDescent="0.25">
      <c r="A3652" t="s">
        <v>3654</v>
      </c>
      <c r="B3652">
        <v>1</v>
      </c>
      <c r="F3652">
        <f>LEN(Table1[[#This Row],[term]])</f>
        <v>13</v>
      </c>
    </row>
    <row r="3653" spans="1:6" x14ac:dyDescent="0.25">
      <c r="A3653" t="s">
        <v>3655</v>
      </c>
      <c r="B3653">
        <v>1</v>
      </c>
      <c r="F3653">
        <f>LEN(Table1[[#This Row],[term]])</f>
        <v>14</v>
      </c>
    </row>
    <row r="3654" spans="1:6" x14ac:dyDescent="0.25">
      <c r="A3654" t="s">
        <v>3656</v>
      </c>
      <c r="B3654">
        <v>1</v>
      </c>
      <c r="F3654">
        <f>LEN(Table1[[#This Row],[term]])</f>
        <v>13</v>
      </c>
    </row>
    <row r="3655" spans="1:6" x14ac:dyDescent="0.25">
      <c r="A3655" t="s">
        <v>3657</v>
      </c>
      <c r="B3655">
        <v>1</v>
      </c>
      <c r="F3655">
        <f>LEN(Table1[[#This Row],[term]])</f>
        <v>9</v>
      </c>
    </row>
    <row r="3656" spans="1:6" x14ac:dyDescent="0.25">
      <c r="A3656" t="s">
        <v>3658</v>
      </c>
      <c r="B3656">
        <v>1</v>
      </c>
      <c r="F3656">
        <f>LEN(Table1[[#This Row],[term]])</f>
        <v>17</v>
      </c>
    </row>
    <row r="3657" spans="1:6" x14ac:dyDescent="0.25">
      <c r="A3657" t="s">
        <v>3659</v>
      </c>
      <c r="B3657">
        <v>1</v>
      </c>
      <c r="F3657">
        <f>LEN(Table1[[#This Row],[term]])</f>
        <v>10</v>
      </c>
    </row>
    <row r="3658" spans="1:6" x14ac:dyDescent="0.25">
      <c r="A3658" t="s">
        <v>3660</v>
      </c>
      <c r="B3658">
        <v>1</v>
      </c>
      <c r="F3658">
        <f>LEN(Table1[[#This Row],[term]])</f>
        <v>16</v>
      </c>
    </row>
    <row r="3659" spans="1:6" x14ac:dyDescent="0.25">
      <c r="A3659" t="s">
        <v>3661</v>
      </c>
      <c r="B3659">
        <v>1</v>
      </c>
      <c r="F3659">
        <f>LEN(Table1[[#This Row],[term]])</f>
        <v>22</v>
      </c>
    </row>
    <row r="3660" spans="1:6" x14ac:dyDescent="0.25">
      <c r="A3660" t="s">
        <v>3662</v>
      </c>
      <c r="B3660">
        <v>1</v>
      </c>
      <c r="F3660">
        <f>LEN(Table1[[#This Row],[term]])</f>
        <v>16</v>
      </c>
    </row>
    <row r="3661" spans="1:6" x14ac:dyDescent="0.25">
      <c r="A3661" t="s">
        <v>3663</v>
      </c>
      <c r="B3661">
        <v>1</v>
      </c>
      <c r="F3661">
        <f>LEN(Table1[[#This Row],[term]])</f>
        <v>11</v>
      </c>
    </row>
    <row r="3662" spans="1:6" x14ac:dyDescent="0.25">
      <c r="A3662" t="s">
        <v>3664</v>
      </c>
      <c r="B3662">
        <v>1</v>
      </c>
      <c r="F3662">
        <f>LEN(Table1[[#This Row],[term]])</f>
        <v>12</v>
      </c>
    </row>
    <row r="3663" spans="1:6" x14ac:dyDescent="0.25">
      <c r="A3663" t="s">
        <v>3665</v>
      </c>
      <c r="B3663">
        <v>1</v>
      </c>
      <c r="F3663">
        <f>LEN(Table1[[#This Row],[term]])</f>
        <v>12</v>
      </c>
    </row>
    <row r="3664" spans="1:6" x14ac:dyDescent="0.25">
      <c r="A3664" t="s">
        <v>3666</v>
      </c>
      <c r="B3664">
        <v>1</v>
      </c>
      <c r="F3664">
        <f>LEN(Table1[[#This Row],[term]])</f>
        <v>10</v>
      </c>
    </row>
    <row r="3665" spans="1:6" x14ac:dyDescent="0.25">
      <c r="A3665" t="s">
        <v>3667</v>
      </c>
      <c r="B3665">
        <v>1</v>
      </c>
      <c r="F3665">
        <f>LEN(Table1[[#This Row],[term]])</f>
        <v>12</v>
      </c>
    </row>
    <row r="3666" spans="1:6" x14ac:dyDescent="0.25">
      <c r="A3666" t="s">
        <v>3668</v>
      </c>
      <c r="B3666">
        <v>1</v>
      </c>
      <c r="F3666">
        <f>LEN(Table1[[#This Row],[term]])</f>
        <v>14</v>
      </c>
    </row>
    <row r="3667" spans="1:6" x14ac:dyDescent="0.25">
      <c r="A3667" t="s">
        <v>3669</v>
      </c>
      <c r="B3667">
        <v>1</v>
      </c>
      <c r="F3667">
        <f>LEN(Table1[[#This Row],[term]])</f>
        <v>8</v>
      </c>
    </row>
    <row r="3668" spans="1:6" x14ac:dyDescent="0.25">
      <c r="A3668" t="s">
        <v>3670</v>
      </c>
      <c r="B3668">
        <v>1</v>
      </c>
      <c r="F3668">
        <f>LEN(Table1[[#This Row],[term]])</f>
        <v>12</v>
      </c>
    </row>
    <row r="3669" spans="1:6" x14ac:dyDescent="0.25">
      <c r="A3669" t="s">
        <v>3671</v>
      </c>
      <c r="B3669">
        <v>1</v>
      </c>
      <c r="F3669">
        <f>LEN(Table1[[#This Row],[term]])</f>
        <v>14</v>
      </c>
    </row>
    <row r="3670" spans="1:6" x14ac:dyDescent="0.25">
      <c r="A3670" t="s">
        <v>3672</v>
      </c>
      <c r="B3670">
        <v>1</v>
      </c>
      <c r="F3670">
        <f>LEN(Table1[[#This Row],[term]])</f>
        <v>9</v>
      </c>
    </row>
    <row r="3671" spans="1:6" x14ac:dyDescent="0.25">
      <c r="A3671" t="s">
        <v>3673</v>
      </c>
      <c r="B3671">
        <v>1</v>
      </c>
      <c r="F3671">
        <f>LEN(Table1[[#This Row],[term]])</f>
        <v>11</v>
      </c>
    </row>
    <row r="3672" spans="1:6" x14ac:dyDescent="0.25">
      <c r="A3672" t="s">
        <v>3674</v>
      </c>
      <c r="B3672">
        <v>1</v>
      </c>
      <c r="F3672">
        <f>LEN(Table1[[#This Row],[term]])</f>
        <v>9</v>
      </c>
    </row>
    <row r="3673" spans="1:6" x14ac:dyDescent="0.25">
      <c r="A3673" t="s">
        <v>3675</v>
      </c>
      <c r="B3673">
        <v>1</v>
      </c>
      <c r="F3673">
        <f>LEN(Table1[[#This Row],[term]])</f>
        <v>9</v>
      </c>
    </row>
    <row r="3674" spans="1:6" x14ac:dyDescent="0.25">
      <c r="A3674" t="s">
        <v>3676</v>
      </c>
      <c r="B3674">
        <v>1</v>
      </c>
      <c r="F3674">
        <f>LEN(Table1[[#This Row],[term]])</f>
        <v>7</v>
      </c>
    </row>
    <row r="3675" spans="1:6" x14ac:dyDescent="0.25">
      <c r="A3675" t="s">
        <v>3677</v>
      </c>
      <c r="B3675">
        <v>1</v>
      </c>
      <c r="F3675">
        <f>LEN(Table1[[#This Row],[term]])</f>
        <v>8</v>
      </c>
    </row>
    <row r="3676" spans="1:6" x14ac:dyDescent="0.25">
      <c r="A3676" t="s">
        <v>3678</v>
      </c>
      <c r="B3676">
        <v>1</v>
      </c>
      <c r="F3676">
        <f>LEN(Table1[[#This Row],[term]])</f>
        <v>12</v>
      </c>
    </row>
    <row r="3677" spans="1:6" x14ac:dyDescent="0.25">
      <c r="A3677" t="s">
        <v>3679</v>
      </c>
      <c r="B3677">
        <v>1</v>
      </c>
      <c r="F3677">
        <f>LEN(Table1[[#This Row],[term]])</f>
        <v>13</v>
      </c>
    </row>
    <row r="3678" spans="1:6" x14ac:dyDescent="0.25">
      <c r="A3678" t="s">
        <v>3680</v>
      </c>
      <c r="B3678">
        <v>1</v>
      </c>
      <c r="F3678">
        <f>LEN(Table1[[#This Row],[term]])</f>
        <v>14</v>
      </c>
    </row>
    <row r="3679" spans="1:6" x14ac:dyDescent="0.25">
      <c r="A3679" t="s">
        <v>3681</v>
      </c>
      <c r="B3679">
        <v>1</v>
      </c>
      <c r="F3679">
        <f>LEN(Table1[[#This Row],[term]])</f>
        <v>9</v>
      </c>
    </row>
    <row r="3680" spans="1:6" x14ac:dyDescent="0.25">
      <c r="A3680" t="s">
        <v>3682</v>
      </c>
      <c r="B3680">
        <v>1</v>
      </c>
      <c r="F3680">
        <f>LEN(Table1[[#This Row],[term]])</f>
        <v>8</v>
      </c>
    </row>
    <row r="3681" spans="1:6" x14ac:dyDescent="0.25">
      <c r="A3681" t="s">
        <v>3683</v>
      </c>
      <c r="B3681">
        <v>1</v>
      </c>
      <c r="F3681">
        <f>LEN(Table1[[#This Row],[term]])</f>
        <v>7</v>
      </c>
    </row>
    <row r="3682" spans="1:6" x14ac:dyDescent="0.25">
      <c r="A3682" t="s">
        <v>3684</v>
      </c>
      <c r="B3682">
        <v>1</v>
      </c>
      <c r="F3682">
        <f>LEN(Table1[[#This Row],[term]])</f>
        <v>7</v>
      </c>
    </row>
    <row r="3683" spans="1:6" x14ac:dyDescent="0.25">
      <c r="A3683" t="s">
        <v>3685</v>
      </c>
      <c r="B3683">
        <v>1</v>
      </c>
      <c r="F3683">
        <f>LEN(Table1[[#This Row],[term]])</f>
        <v>8</v>
      </c>
    </row>
    <row r="3684" spans="1:6" x14ac:dyDescent="0.25">
      <c r="A3684" t="s">
        <v>3686</v>
      </c>
      <c r="B3684">
        <v>1</v>
      </c>
      <c r="F3684">
        <f>LEN(Table1[[#This Row],[term]])</f>
        <v>9</v>
      </c>
    </row>
    <row r="3685" spans="1:6" x14ac:dyDescent="0.25">
      <c r="A3685" t="s">
        <v>3687</v>
      </c>
      <c r="B3685">
        <v>1</v>
      </c>
      <c r="F3685">
        <f>LEN(Table1[[#This Row],[term]])</f>
        <v>3</v>
      </c>
    </row>
    <row r="3686" spans="1:6" x14ac:dyDescent="0.25">
      <c r="A3686" t="s">
        <v>3688</v>
      </c>
      <c r="B3686">
        <v>1</v>
      </c>
      <c r="F3686">
        <f>LEN(Table1[[#This Row],[term]])</f>
        <v>4</v>
      </c>
    </row>
    <row r="3687" spans="1:6" x14ac:dyDescent="0.25">
      <c r="A3687" t="s">
        <v>3689</v>
      </c>
      <c r="B3687">
        <v>1</v>
      </c>
      <c r="F3687">
        <f>LEN(Table1[[#This Row],[term]])</f>
        <v>6</v>
      </c>
    </row>
    <row r="3688" spans="1:6" x14ac:dyDescent="0.25">
      <c r="A3688" t="s">
        <v>3690</v>
      </c>
      <c r="B3688">
        <v>1</v>
      </c>
      <c r="F3688">
        <f>LEN(Table1[[#This Row],[term]])</f>
        <v>3</v>
      </c>
    </row>
    <row r="3689" spans="1:6" x14ac:dyDescent="0.25">
      <c r="A3689" t="s">
        <v>3691</v>
      </c>
      <c r="B3689">
        <v>1</v>
      </c>
      <c r="F3689">
        <f>LEN(Table1[[#This Row],[term]])</f>
        <v>8</v>
      </c>
    </row>
    <row r="3690" spans="1:6" x14ac:dyDescent="0.25">
      <c r="A3690" t="s">
        <v>3692</v>
      </c>
      <c r="B3690">
        <v>1</v>
      </c>
      <c r="F3690">
        <f>LEN(Table1[[#This Row],[term]])</f>
        <v>6</v>
      </c>
    </row>
    <row r="3691" spans="1:6" x14ac:dyDescent="0.25">
      <c r="A3691" t="s">
        <v>3693</v>
      </c>
      <c r="B3691">
        <v>1</v>
      </c>
      <c r="F3691">
        <f>LEN(Table1[[#This Row],[term]])</f>
        <v>5</v>
      </c>
    </row>
    <row r="3692" spans="1:6" x14ac:dyDescent="0.25">
      <c r="A3692" t="s">
        <v>3694</v>
      </c>
      <c r="B3692">
        <v>1</v>
      </c>
      <c r="F3692">
        <f>LEN(Table1[[#This Row],[term]])</f>
        <v>6</v>
      </c>
    </row>
    <row r="3693" spans="1:6" x14ac:dyDescent="0.25">
      <c r="A3693" t="s">
        <v>3695</v>
      </c>
      <c r="B3693">
        <v>1</v>
      </c>
      <c r="F3693">
        <f>LEN(Table1[[#This Row],[term]])</f>
        <v>7</v>
      </c>
    </row>
    <row r="3694" spans="1:6" x14ac:dyDescent="0.25">
      <c r="A3694" t="s">
        <v>3696</v>
      </c>
      <c r="B3694">
        <v>1</v>
      </c>
      <c r="F3694">
        <f>LEN(Table1[[#This Row],[term]])</f>
        <v>15</v>
      </c>
    </row>
    <row r="3695" spans="1:6" x14ac:dyDescent="0.25">
      <c r="A3695" t="s">
        <v>3697</v>
      </c>
      <c r="B3695">
        <v>1</v>
      </c>
      <c r="F3695">
        <f>LEN(Table1[[#This Row],[term]])</f>
        <v>9</v>
      </c>
    </row>
    <row r="3696" spans="1:6" x14ac:dyDescent="0.25">
      <c r="A3696" t="s">
        <v>3698</v>
      </c>
      <c r="B3696">
        <v>1</v>
      </c>
      <c r="F3696">
        <f>LEN(Table1[[#This Row],[term]])</f>
        <v>9</v>
      </c>
    </row>
    <row r="3697" spans="1:6" x14ac:dyDescent="0.25">
      <c r="A3697" t="s">
        <v>3699</v>
      </c>
      <c r="B3697">
        <v>1</v>
      </c>
      <c r="F3697">
        <f>LEN(Table1[[#This Row],[term]])</f>
        <v>4</v>
      </c>
    </row>
    <row r="3698" spans="1:6" x14ac:dyDescent="0.25">
      <c r="A3698" t="s">
        <v>3700</v>
      </c>
      <c r="B3698">
        <v>1</v>
      </c>
      <c r="F3698">
        <f>LEN(Table1[[#This Row],[term]])</f>
        <v>7</v>
      </c>
    </row>
    <row r="3699" spans="1:6" x14ac:dyDescent="0.25">
      <c r="A3699" t="s">
        <v>3701</v>
      </c>
      <c r="B3699">
        <v>1</v>
      </c>
      <c r="F3699">
        <f>LEN(Table1[[#This Row],[term]])</f>
        <v>5</v>
      </c>
    </row>
    <row r="3700" spans="1:6" x14ac:dyDescent="0.25">
      <c r="A3700" t="s">
        <v>3702</v>
      </c>
      <c r="B3700">
        <v>1</v>
      </c>
      <c r="F3700">
        <f>LEN(Table1[[#This Row],[term]])</f>
        <v>11</v>
      </c>
    </row>
    <row r="3701" spans="1:6" x14ac:dyDescent="0.25">
      <c r="A3701" t="s">
        <v>3703</v>
      </c>
      <c r="B3701">
        <v>1</v>
      </c>
      <c r="F3701">
        <f>LEN(Table1[[#This Row],[term]])</f>
        <v>8</v>
      </c>
    </row>
    <row r="3702" spans="1:6" x14ac:dyDescent="0.25">
      <c r="A3702" t="s">
        <v>3704</v>
      </c>
      <c r="B3702">
        <v>1</v>
      </c>
      <c r="F3702">
        <f>LEN(Table1[[#This Row],[term]])</f>
        <v>3</v>
      </c>
    </row>
    <row r="3703" spans="1:6" x14ac:dyDescent="0.25">
      <c r="A3703" t="s">
        <v>3705</v>
      </c>
      <c r="B3703">
        <v>1</v>
      </c>
      <c r="F3703">
        <f>LEN(Table1[[#This Row],[term]])</f>
        <v>7</v>
      </c>
    </row>
    <row r="3704" spans="1:6" x14ac:dyDescent="0.25">
      <c r="A3704" t="s">
        <v>3706</v>
      </c>
      <c r="B3704">
        <v>1</v>
      </c>
      <c r="F3704">
        <f>LEN(Table1[[#This Row],[term]])</f>
        <v>7</v>
      </c>
    </row>
    <row r="3705" spans="1:6" x14ac:dyDescent="0.25">
      <c r="A3705" t="s">
        <v>3707</v>
      </c>
      <c r="B3705">
        <v>1</v>
      </c>
      <c r="F3705">
        <f>LEN(Table1[[#This Row],[term]])</f>
        <v>10</v>
      </c>
    </row>
    <row r="3706" spans="1:6" x14ac:dyDescent="0.25">
      <c r="A3706" t="s">
        <v>3708</v>
      </c>
      <c r="B3706">
        <v>1</v>
      </c>
      <c r="F3706">
        <f>LEN(Table1[[#This Row],[term]])</f>
        <v>10</v>
      </c>
    </row>
    <row r="3707" spans="1:6" x14ac:dyDescent="0.25">
      <c r="A3707" t="s">
        <v>3709</v>
      </c>
      <c r="B3707">
        <v>1</v>
      </c>
      <c r="F3707">
        <f>LEN(Table1[[#This Row],[term]])</f>
        <v>9</v>
      </c>
    </row>
    <row r="3708" spans="1:6" x14ac:dyDescent="0.25">
      <c r="A3708" t="s">
        <v>3710</v>
      </c>
      <c r="B3708">
        <v>1</v>
      </c>
      <c r="F3708">
        <f>LEN(Table1[[#This Row],[term]])</f>
        <v>5</v>
      </c>
    </row>
    <row r="3709" spans="1:6" x14ac:dyDescent="0.25">
      <c r="A3709" t="s">
        <v>3711</v>
      </c>
      <c r="B3709">
        <v>1</v>
      </c>
      <c r="F3709">
        <f>LEN(Table1[[#This Row],[term]])</f>
        <v>4</v>
      </c>
    </row>
    <row r="3710" spans="1:6" x14ac:dyDescent="0.25">
      <c r="A3710" t="s">
        <v>3712</v>
      </c>
      <c r="B3710">
        <v>1</v>
      </c>
      <c r="F3710">
        <f>LEN(Table1[[#This Row],[term]])</f>
        <v>7</v>
      </c>
    </row>
    <row r="3711" spans="1:6" x14ac:dyDescent="0.25">
      <c r="A3711" t="s">
        <v>3713</v>
      </c>
      <c r="B3711">
        <v>1</v>
      </c>
      <c r="F3711">
        <f>LEN(Table1[[#This Row],[term]])</f>
        <v>16</v>
      </c>
    </row>
    <row r="3712" spans="1:6" x14ac:dyDescent="0.25">
      <c r="A3712" t="s">
        <v>3714</v>
      </c>
      <c r="B3712">
        <v>1</v>
      </c>
      <c r="F3712">
        <f>LEN(Table1[[#This Row],[term]])</f>
        <v>16</v>
      </c>
    </row>
    <row r="3713" spans="1:6" x14ac:dyDescent="0.25">
      <c r="A3713" t="s">
        <v>3715</v>
      </c>
      <c r="B3713">
        <v>1</v>
      </c>
      <c r="F3713">
        <f>LEN(Table1[[#This Row],[term]])</f>
        <v>8</v>
      </c>
    </row>
    <row r="3714" spans="1:6" x14ac:dyDescent="0.25">
      <c r="A3714" t="s">
        <v>3716</v>
      </c>
      <c r="B3714">
        <v>1</v>
      </c>
      <c r="F3714">
        <f>LEN(Table1[[#This Row],[term]])</f>
        <v>4</v>
      </c>
    </row>
    <row r="3715" spans="1:6" x14ac:dyDescent="0.25">
      <c r="A3715" t="s">
        <v>3717</v>
      </c>
      <c r="B3715">
        <v>1</v>
      </c>
      <c r="F3715">
        <f>LEN(Table1[[#This Row],[term]])</f>
        <v>4</v>
      </c>
    </row>
    <row r="3716" spans="1:6" x14ac:dyDescent="0.25">
      <c r="A3716" t="s">
        <v>3718</v>
      </c>
      <c r="B3716">
        <v>1</v>
      </c>
      <c r="F3716">
        <f>LEN(Table1[[#This Row],[term]])</f>
        <v>11</v>
      </c>
    </row>
    <row r="3717" spans="1:6" x14ac:dyDescent="0.25">
      <c r="A3717" t="s">
        <v>3719</v>
      </c>
      <c r="B3717">
        <v>1</v>
      </c>
      <c r="F3717">
        <f>LEN(Table1[[#This Row],[term]])</f>
        <v>15</v>
      </c>
    </row>
    <row r="3718" spans="1:6" x14ac:dyDescent="0.25">
      <c r="A3718" t="s">
        <v>3720</v>
      </c>
      <c r="B3718">
        <v>1</v>
      </c>
      <c r="F3718">
        <f>LEN(Table1[[#This Row],[term]])</f>
        <v>7</v>
      </c>
    </row>
    <row r="3719" spans="1:6" x14ac:dyDescent="0.25">
      <c r="A3719" t="s">
        <v>3721</v>
      </c>
      <c r="B3719">
        <v>1</v>
      </c>
      <c r="F3719">
        <f>LEN(Table1[[#This Row],[term]])</f>
        <v>7</v>
      </c>
    </row>
    <row r="3720" spans="1:6" x14ac:dyDescent="0.25">
      <c r="A3720" t="s">
        <v>3722</v>
      </c>
      <c r="B3720">
        <v>1</v>
      </c>
      <c r="F3720">
        <f>LEN(Table1[[#This Row],[term]])</f>
        <v>4</v>
      </c>
    </row>
    <row r="3721" spans="1:6" x14ac:dyDescent="0.25">
      <c r="A3721" t="s">
        <v>3723</v>
      </c>
      <c r="B3721">
        <v>1</v>
      </c>
      <c r="F3721">
        <f>LEN(Table1[[#This Row],[term]])</f>
        <v>7</v>
      </c>
    </row>
    <row r="3722" spans="1:6" x14ac:dyDescent="0.25">
      <c r="A3722" t="s">
        <v>3724</v>
      </c>
      <c r="B3722">
        <v>1</v>
      </c>
      <c r="F3722">
        <f>LEN(Table1[[#This Row],[term]])</f>
        <v>9</v>
      </c>
    </row>
    <row r="3723" spans="1:6" x14ac:dyDescent="0.25">
      <c r="A3723" t="s">
        <v>3725</v>
      </c>
      <c r="B3723">
        <v>1</v>
      </c>
      <c r="F3723">
        <f>LEN(Table1[[#This Row],[term]])</f>
        <v>7</v>
      </c>
    </row>
    <row r="3724" spans="1:6" x14ac:dyDescent="0.25">
      <c r="A3724" t="s">
        <v>3726</v>
      </c>
      <c r="B3724">
        <v>1</v>
      </c>
      <c r="F3724">
        <f>LEN(Table1[[#This Row],[term]])</f>
        <v>5</v>
      </c>
    </row>
    <row r="3725" spans="1:6" x14ac:dyDescent="0.25">
      <c r="A3725" t="s">
        <v>3727</v>
      </c>
      <c r="B3725">
        <v>1</v>
      </c>
      <c r="F3725">
        <f>LEN(Table1[[#This Row],[term]])</f>
        <v>15</v>
      </c>
    </row>
    <row r="3726" spans="1:6" x14ac:dyDescent="0.25">
      <c r="A3726" t="s">
        <v>3728</v>
      </c>
      <c r="B3726">
        <v>1</v>
      </c>
      <c r="F3726">
        <f>LEN(Table1[[#This Row],[term]])</f>
        <v>6</v>
      </c>
    </row>
    <row r="3727" spans="1:6" x14ac:dyDescent="0.25">
      <c r="A3727" t="s">
        <v>3729</v>
      </c>
      <c r="B3727">
        <v>1</v>
      </c>
      <c r="F3727">
        <f>LEN(Table1[[#This Row],[term]])</f>
        <v>5</v>
      </c>
    </row>
    <row r="3728" spans="1:6" x14ac:dyDescent="0.25">
      <c r="A3728" t="s">
        <v>3730</v>
      </c>
      <c r="B3728">
        <v>1</v>
      </c>
      <c r="F3728">
        <f>LEN(Table1[[#This Row],[term]])</f>
        <v>5</v>
      </c>
    </row>
    <row r="3729" spans="1:6" x14ac:dyDescent="0.25">
      <c r="A3729" t="s">
        <v>3731</v>
      </c>
      <c r="B3729">
        <v>1</v>
      </c>
      <c r="F3729">
        <f>LEN(Table1[[#This Row],[term]])</f>
        <v>4</v>
      </c>
    </row>
    <row r="3730" spans="1:6" x14ac:dyDescent="0.25">
      <c r="A3730" t="s">
        <v>3732</v>
      </c>
      <c r="B3730">
        <v>1</v>
      </c>
      <c r="F3730">
        <f>LEN(Table1[[#This Row],[term]])</f>
        <v>7</v>
      </c>
    </row>
    <row r="3731" spans="1:6" x14ac:dyDescent="0.25">
      <c r="A3731" t="s">
        <v>3733</v>
      </c>
      <c r="B3731">
        <v>1</v>
      </c>
      <c r="F3731">
        <f>LEN(Table1[[#This Row],[term]])</f>
        <v>5</v>
      </c>
    </row>
    <row r="3732" spans="1:6" x14ac:dyDescent="0.25">
      <c r="A3732" t="s">
        <v>3734</v>
      </c>
      <c r="B3732">
        <v>1</v>
      </c>
      <c r="F3732">
        <f>LEN(Table1[[#This Row],[term]])</f>
        <v>6</v>
      </c>
    </row>
    <row r="3733" spans="1:6" x14ac:dyDescent="0.25">
      <c r="A3733" t="s">
        <v>3735</v>
      </c>
      <c r="B3733">
        <v>1</v>
      </c>
      <c r="F3733">
        <f>LEN(Table1[[#This Row],[term]])</f>
        <v>5</v>
      </c>
    </row>
    <row r="3734" spans="1:6" x14ac:dyDescent="0.25">
      <c r="A3734" t="s">
        <v>3736</v>
      </c>
      <c r="B3734">
        <v>1</v>
      </c>
      <c r="F3734">
        <f>LEN(Table1[[#This Row],[term]])</f>
        <v>8</v>
      </c>
    </row>
    <row r="3735" spans="1:6" x14ac:dyDescent="0.25">
      <c r="A3735" t="s">
        <v>3737</v>
      </c>
      <c r="B3735">
        <v>1</v>
      </c>
      <c r="F3735">
        <f>LEN(Table1[[#This Row],[term]])</f>
        <v>11</v>
      </c>
    </row>
    <row r="3736" spans="1:6" x14ac:dyDescent="0.25">
      <c r="A3736" t="s">
        <v>3738</v>
      </c>
      <c r="B3736">
        <v>1</v>
      </c>
      <c r="F3736">
        <f>LEN(Table1[[#This Row],[term]])</f>
        <v>10</v>
      </c>
    </row>
    <row r="3737" spans="1:6" x14ac:dyDescent="0.25">
      <c r="A3737" t="s">
        <v>3739</v>
      </c>
      <c r="B3737">
        <v>1</v>
      </c>
      <c r="F3737">
        <f>LEN(Table1[[#This Row],[term]])</f>
        <v>8</v>
      </c>
    </row>
    <row r="3738" spans="1:6" x14ac:dyDescent="0.25">
      <c r="A3738" t="s">
        <v>3740</v>
      </c>
      <c r="B3738">
        <v>1</v>
      </c>
      <c r="F3738">
        <f>LEN(Table1[[#This Row],[term]])</f>
        <v>19</v>
      </c>
    </row>
    <row r="3739" spans="1:6" x14ac:dyDescent="0.25">
      <c r="A3739" t="s">
        <v>3741</v>
      </c>
      <c r="B3739">
        <v>1</v>
      </c>
      <c r="F3739">
        <f>LEN(Table1[[#This Row],[term]])</f>
        <v>9</v>
      </c>
    </row>
    <row r="3740" spans="1:6" x14ac:dyDescent="0.25">
      <c r="A3740" t="s">
        <v>3742</v>
      </c>
      <c r="B3740">
        <v>1</v>
      </c>
      <c r="F3740">
        <f>LEN(Table1[[#This Row],[term]])</f>
        <v>3</v>
      </c>
    </row>
    <row r="3741" spans="1:6" x14ac:dyDescent="0.25">
      <c r="A3741" t="s">
        <v>3743</v>
      </c>
      <c r="B3741">
        <v>1</v>
      </c>
      <c r="F3741">
        <f>LEN(Table1[[#This Row],[term]])</f>
        <v>4</v>
      </c>
    </row>
    <row r="3742" spans="1:6" x14ac:dyDescent="0.25">
      <c r="A3742" t="s">
        <v>3744</v>
      </c>
      <c r="B3742">
        <v>1</v>
      </c>
      <c r="F3742">
        <f>LEN(Table1[[#This Row],[term]])</f>
        <v>4</v>
      </c>
    </row>
    <row r="3743" spans="1:6" x14ac:dyDescent="0.25">
      <c r="A3743" t="s">
        <v>3745</v>
      </c>
      <c r="B3743">
        <v>1</v>
      </c>
      <c r="F3743">
        <f>LEN(Table1[[#This Row],[term]])</f>
        <v>6</v>
      </c>
    </row>
    <row r="3744" spans="1:6" x14ac:dyDescent="0.25">
      <c r="A3744" t="s">
        <v>3746</v>
      </c>
      <c r="B3744">
        <v>1</v>
      </c>
      <c r="F3744">
        <f>LEN(Table1[[#This Row],[term]])</f>
        <v>4</v>
      </c>
    </row>
    <row r="3745" spans="1:6" x14ac:dyDescent="0.25">
      <c r="A3745" t="s">
        <v>3747</v>
      </c>
      <c r="B3745">
        <v>1</v>
      </c>
      <c r="F3745">
        <f>LEN(Table1[[#This Row],[term]])</f>
        <v>8</v>
      </c>
    </row>
    <row r="3746" spans="1:6" x14ac:dyDescent="0.25">
      <c r="A3746" t="s">
        <v>3748</v>
      </c>
      <c r="B3746">
        <v>1</v>
      </c>
      <c r="F3746">
        <f>LEN(Table1[[#This Row],[term]])</f>
        <v>11</v>
      </c>
    </row>
    <row r="3747" spans="1:6" x14ac:dyDescent="0.25">
      <c r="A3747" t="s">
        <v>3749</v>
      </c>
      <c r="B3747">
        <v>1</v>
      </c>
      <c r="F3747">
        <f>LEN(Table1[[#This Row],[term]])</f>
        <v>15</v>
      </c>
    </row>
    <row r="3748" spans="1:6" x14ac:dyDescent="0.25">
      <c r="A3748" t="s">
        <v>3750</v>
      </c>
      <c r="B3748">
        <v>1</v>
      </c>
      <c r="F3748">
        <f>LEN(Table1[[#This Row],[term]])</f>
        <v>4</v>
      </c>
    </row>
    <row r="3749" spans="1:6" x14ac:dyDescent="0.25">
      <c r="A3749" t="s">
        <v>3751</v>
      </c>
      <c r="B3749">
        <v>1</v>
      </c>
      <c r="F3749">
        <f>LEN(Table1[[#This Row],[term]])</f>
        <v>4</v>
      </c>
    </row>
    <row r="3750" spans="1:6" x14ac:dyDescent="0.25">
      <c r="A3750" t="s">
        <v>3752</v>
      </c>
      <c r="B3750">
        <v>1</v>
      </c>
      <c r="F3750">
        <f>LEN(Table1[[#This Row],[term]])</f>
        <v>7</v>
      </c>
    </row>
    <row r="3751" spans="1:6" x14ac:dyDescent="0.25">
      <c r="A3751" t="s">
        <v>3753</v>
      </c>
      <c r="B3751">
        <v>1</v>
      </c>
      <c r="F3751">
        <f>LEN(Table1[[#This Row],[term]])</f>
        <v>3</v>
      </c>
    </row>
    <row r="3752" spans="1:6" x14ac:dyDescent="0.25">
      <c r="A3752" t="s">
        <v>3754</v>
      </c>
      <c r="B3752">
        <v>1</v>
      </c>
      <c r="F3752">
        <f>LEN(Table1[[#This Row],[term]])</f>
        <v>8</v>
      </c>
    </row>
    <row r="3753" spans="1:6" x14ac:dyDescent="0.25">
      <c r="A3753" t="s">
        <v>3755</v>
      </c>
      <c r="B3753">
        <v>1</v>
      </c>
      <c r="F3753">
        <f>LEN(Table1[[#This Row],[term]])</f>
        <v>4</v>
      </c>
    </row>
    <row r="3754" spans="1:6" x14ac:dyDescent="0.25">
      <c r="A3754" t="s">
        <v>3756</v>
      </c>
      <c r="B3754">
        <v>1</v>
      </c>
      <c r="F3754">
        <f>LEN(Table1[[#This Row],[term]])</f>
        <v>6</v>
      </c>
    </row>
    <row r="3755" spans="1:6" x14ac:dyDescent="0.25">
      <c r="A3755" t="s">
        <v>3757</v>
      </c>
      <c r="B3755">
        <v>1</v>
      </c>
      <c r="F3755">
        <f>LEN(Table1[[#This Row],[term]])</f>
        <v>5</v>
      </c>
    </row>
    <row r="3756" spans="1:6" x14ac:dyDescent="0.25">
      <c r="A3756" t="s">
        <v>3758</v>
      </c>
      <c r="B3756">
        <v>1</v>
      </c>
      <c r="F3756">
        <f>LEN(Table1[[#This Row],[term]])</f>
        <v>5</v>
      </c>
    </row>
    <row r="3757" spans="1:6" x14ac:dyDescent="0.25">
      <c r="A3757" t="s">
        <v>3759</v>
      </c>
      <c r="B3757">
        <v>1</v>
      </c>
      <c r="F3757">
        <f>LEN(Table1[[#This Row],[term]])</f>
        <v>9</v>
      </c>
    </row>
    <row r="3758" spans="1:6" x14ac:dyDescent="0.25">
      <c r="A3758" t="s">
        <v>3760</v>
      </c>
      <c r="B3758">
        <v>1</v>
      </c>
      <c r="F3758">
        <f>LEN(Table1[[#This Row],[term]])</f>
        <v>9</v>
      </c>
    </row>
    <row r="3759" spans="1:6" x14ac:dyDescent="0.25">
      <c r="A3759" t="s">
        <v>3761</v>
      </c>
      <c r="B3759">
        <v>1</v>
      </c>
      <c r="F3759">
        <f>LEN(Table1[[#This Row],[term]])</f>
        <v>10</v>
      </c>
    </row>
    <row r="3760" spans="1:6" x14ac:dyDescent="0.25">
      <c r="A3760" t="s">
        <v>3762</v>
      </c>
      <c r="B3760">
        <v>1</v>
      </c>
      <c r="F3760">
        <f>LEN(Table1[[#This Row],[term]])</f>
        <v>12</v>
      </c>
    </row>
    <row r="3761" spans="1:6" x14ac:dyDescent="0.25">
      <c r="A3761" t="s">
        <v>3763</v>
      </c>
      <c r="B3761">
        <v>1</v>
      </c>
      <c r="F3761">
        <f>LEN(Table1[[#This Row],[term]])</f>
        <v>16</v>
      </c>
    </row>
    <row r="3762" spans="1:6" x14ac:dyDescent="0.25">
      <c r="A3762" t="s">
        <v>3764</v>
      </c>
      <c r="B3762">
        <v>1</v>
      </c>
      <c r="F3762">
        <f>LEN(Table1[[#This Row],[term]])</f>
        <v>7</v>
      </c>
    </row>
    <row r="3763" spans="1:6" x14ac:dyDescent="0.25">
      <c r="A3763" t="s">
        <v>3765</v>
      </c>
      <c r="B3763">
        <v>1</v>
      </c>
      <c r="F3763">
        <f>LEN(Table1[[#This Row],[term]])</f>
        <v>6</v>
      </c>
    </row>
    <row r="3764" spans="1:6" x14ac:dyDescent="0.25">
      <c r="A3764" t="s">
        <v>3766</v>
      </c>
      <c r="B3764">
        <v>1</v>
      </c>
      <c r="F3764">
        <f>LEN(Table1[[#This Row],[term]])</f>
        <v>3</v>
      </c>
    </row>
    <row r="3765" spans="1:6" x14ac:dyDescent="0.25">
      <c r="A3765" t="s">
        <v>3767</v>
      </c>
      <c r="B3765">
        <v>1</v>
      </c>
      <c r="F3765">
        <f>LEN(Table1[[#This Row],[term]])</f>
        <v>7</v>
      </c>
    </row>
    <row r="3766" spans="1:6" x14ac:dyDescent="0.25">
      <c r="A3766" t="s">
        <v>3768</v>
      </c>
      <c r="B3766">
        <v>1</v>
      </c>
      <c r="F3766">
        <f>LEN(Table1[[#This Row],[term]])</f>
        <v>6</v>
      </c>
    </row>
    <row r="3767" spans="1:6" x14ac:dyDescent="0.25">
      <c r="A3767" t="s">
        <v>3769</v>
      </c>
      <c r="B3767">
        <v>1</v>
      </c>
      <c r="F3767">
        <f>LEN(Table1[[#This Row],[term]])</f>
        <v>10</v>
      </c>
    </row>
    <row r="3768" spans="1:6" x14ac:dyDescent="0.25">
      <c r="A3768" t="s">
        <v>3770</v>
      </c>
      <c r="B3768">
        <v>1</v>
      </c>
      <c r="F3768">
        <f>LEN(Table1[[#This Row],[term]])</f>
        <v>6</v>
      </c>
    </row>
    <row r="3769" spans="1:6" x14ac:dyDescent="0.25">
      <c r="A3769" t="s">
        <v>3771</v>
      </c>
      <c r="B3769">
        <v>1</v>
      </c>
      <c r="F3769">
        <f>LEN(Table1[[#This Row],[term]])</f>
        <v>8</v>
      </c>
    </row>
    <row r="3770" spans="1:6" x14ac:dyDescent="0.25">
      <c r="A3770" t="s">
        <v>3772</v>
      </c>
      <c r="B3770">
        <v>1</v>
      </c>
      <c r="F3770">
        <f>LEN(Table1[[#This Row],[term]])</f>
        <v>15</v>
      </c>
    </row>
    <row r="3771" spans="1:6" x14ac:dyDescent="0.25">
      <c r="A3771" t="s">
        <v>3773</v>
      </c>
      <c r="B3771">
        <v>1</v>
      </c>
      <c r="F3771">
        <f>LEN(Table1[[#This Row],[term]])</f>
        <v>4</v>
      </c>
    </row>
    <row r="3772" spans="1:6" x14ac:dyDescent="0.25">
      <c r="A3772" t="s">
        <v>3774</v>
      </c>
      <c r="B3772">
        <v>1</v>
      </c>
      <c r="F3772">
        <f>LEN(Table1[[#This Row],[term]])</f>
        <v>9</v>
      </c>
    </row>
    <row r="3773" spans="1:6" x14ac:dyDescent="0.25">
      <c r="A3773" t="s">
        <v>3775</v>
      </c>
      <c r="B3773">
        <v>1</v>
      </c>
      <c r="F3773">
        <f>LEN(Table1[[#This Row],[term]])</f>
        <v>19</v>
      </c>
    </row>
    <row r="3774" spans="1:6" x14ac:dyDescent="0.25">
      <c r="A3774" t="s">
        <v>3776</v>
      </c>
      <c r="B3774">
        <v>1</v>
      </c>
      <c r="F3774">
        <f>LEN(Table1[[#This Row],[term]])</f>
        <v>18</v>
      </c>
    </row>
    <row r="3775" spans="1:6" x14ac:dyDescent="0.25">
      <c r="A3775" t="s">
        <v>3777</v>
      </c>
      <c r="B3775">
        <v>1</v>
      </c>
      <c r="F3775">
        <f>LEN(Table1[[#This Row],[term]])</f>
        <v>18</v>
      </c>
    </row>
    <row r="3776" spans="1:6" x14ac:dyDescent="0.25">
      <c r="A3776" t="s">
        <v>3778</v>
      </c>
      <c r="B3776">
        <v>1</v>
      </c>
      <c r="F3776">
        <f>LEN(Table1[[#This Row],[term]])</f>
        <v>15</v>
      </c>
    </row>
    <row r="3777" spans="1:6" x14ac:dyDescent="0.25">
      <c r="A3777" t="s">
        <v>3779</v>
      </c>
      <c r="B3777">
        <v>1</v>
      </c>
      <c r="F3777">
        <f>LEN(Table1[[#This Row],[term]])</f>
        <v>14</v>
      </c>
    </row>
    <row r="3778" spans="1:6" x14ac:dyDescent="0.25">
      <c r="A3778" t="s">
        <v>3780</v>
      </c>
      <c r="B3778">
        <v>1</v>
      </c>
      <c r="F3778">
        <f>LEN(Table1[[#This Row],[term]])</f>
        <v>7</v>
      </c>
    </row>
    <row r="3779" spans="1:6" x14ac:dyDescent="0.25">
      <c r="A3779" t="s">
        <v>3781</v>
      </c>
      <c r="B3779">
        <v>1</v>
      </c>
      <c r="F3779">
        <f>LEN(Table1[[#This Row],[term]])</f>
        <v>9</v>
      </c>
    </row>
    <row r="3780" spans="1:6" x14ac:dyDescent="0.25">
      <c r="A3780" t="s">
        <v>3782</v>
      </c>
      <c r="B3780">
        <v>1</v>
      </c>
      <c r="F3780">
        <f>LEN(Table1[[#This Row],[term]])</f>
        <v>8</v>
      </c>
    </row>
    <row r="3781" spans="1:6" x14ac:dyDescent="0.25">
      <c r="A3781" t="s">
        <v>3783</v>
      </c>
      <c r="B3781">
        <v>1</v>
      </c>
      <c r="F3781">
        <f>LEN(Table1[[#This Row],[term]])</f>
        <v>3</v>
      </c>
    </row>
    <row r="3782" spans="1:6" x14ac:dyDescent="0.25">
      <c r="A3782" t="s">
        <v>3784</v>
      </c>
      <c r="B3782">
        <v>1</v>
      </c>
      <c r="F3782">
        <f>LEN(Table1[[#This Row],[term]])</f>
        <v>3</v>
      </c>
    </row>
    <row r="3783" spans="1:6" x14ac:dyDescent="0.25">
      <c r="A3783" t="s">
        <v>3785</v>
      </c>
      <c r="B3783">
        <v>1</v>
      </c>
      <c r="F3783">
        <f>LEN(Table1[[#This Row],[term]])</f>
        <v>6</v>
      </c>
    </row>
    <row r="3784" spans="1:6" x14ac:dyDescent="0.25">
      <c r="A3784" t="s">
        <v>3786</v>
      </c>
      <c r="B3784">
        <v>1</v>
      </c>
      <c r="F3784">
        <f>LEN(Table1[[#This Row],[term]])</f>
        <v>7</v>
      </c>
    </row>
    <row r="3785" spans="1:6" x14ac:dyDescent="0.25">
      <c r="A3785" t="s">
        <v>3787</v>
      </c>
      <c r="B3785">
        <v>1</v>
      </c>
      <c r="F3785">
        <f>LEN(Table1[[#This Row],[term]])</f>
        <v>5</v>
      </c>
    </row>
    <row r="3786" spans="1:6" x14ac:dyDescent="0.25">
      <c r="A3786" t="s">
        <v>3788</v>
      </c>
      <c r="B3786">
        <v>1</v>
      </c>
      <c r="F3786">
        <f>LEN(Table1[[#This Row],[term]])</f>
        <v>4</v>
      </c>
    </row>
    <row r="3787" spans="1:6" x14ac:dyDescent="0.25">
      <c r="A3787" t="s">
        <v>3789</v>
      </c>
      <c r="B3787">
        <v>1</v>
      </c>
      <c r="F3787">
        <f>LEN(Table1[[#This Row],[term]])</f>
        <v>15</v>
      </c>
    </row>
    <row r="3788" spans="1:6" x14ac:dyDescent="0.25">
      <c r="A3788" t="s">
        <v>3790</v>
      </c>
      <c r="B3788">
        <v>1</v>
      </c>
      <c r="F3788">
        <f>LEN(Table1[[#This Row],[term]])</f>
        <v>3</v>
      </c>
    </row>
    <row r="3789" spans="1:6" x14ac:dyDescent="0.25">
      <c r="A3789" t="s">
        <v>3791</v>
      </c>
      <c r="B3789">
        <v>1</v>
      </c>
      <c r="F3789">
        <f>LEN(Table1[[#This Row],[term]])</f>
        <v>14</v>
      </c>
    </row>
    <row r="3790" spans="1:6" x14ac:dyDescent="0.25">
      <c r="A3790" t="s">
        <v>3792</v>
      </c>
      <c r="B3790">
        <v>1</v>
      </c>
      <c r="F3790">
        <f>LEN(Table1[[#This Row],[term]])</f>
        <v>15</v>
      </c>
    </row>
    <row r="3791" spans="1:6" x14ac:dyDescent="0.25">
      <c r="A3791" t="s">
        <v>3793</v>
      </c>
      <c r="B3791">
        <v>1</v>
      </c>
      <c r="F3791">
        <f>LEN(Table1[[#This Row],[term]])</f>
        <v>9</v>
      </c>
    </row>
    <row r="3792" spans="1:6" x14ac:dyDescent="0.25">
      <c r="A3792" t="s">
        <v>3794</v>
      </c>
      <c r="B3792">
        <v>1</v>
      </c>
      <c r="F3792">
        <f>LEN(Table1[[#This Row],[term]])</f>
        <v>9</v>
      </c>
    </row>
    <row r="3793" spans="1:6" x14ac:dyDescent="0.25">
      <c r="A3793" t="s">
        <v>3795</v>
      </c>
      <c r="B3793">
        <v>1</v>
      </c>
      <c r="F3793">
        <f>LEN(Table1[[#This Row],[term]])</f>
        <v>6</v>
      </c>
    </row>
    <row r="3794" spans="1:6" x14ac:dyDescent="0.25">
      <c r="A3794" t="s">
        <v>3796</v>
      </c>
      <c r="B3794">
        <v>1</v>
      </c>
      <c r="F3794">
        <f>LEN(Table1[[#This Row],[term]])</f>
        <v>9</v>
      </c>
    </row>
    <row r="3795" spans="1:6" x14ac:dyDescent="0.25">
      <c r="A3795" t="s">
        <v>3797</v>
      </c>
      <c r="B3795">
        <v>1</v>
      </c>
      <c r="F3795">
        <f>LEN(Table1[[#This Row],[term]])</f>
        <v>8</v>
      </c>
    </row>
    <row r="3796" spans="1:6" x14ac:dyDescent="0.25">
      <c r="A3796" t="s">
        <v>3798</v>
      </c>
      <c r="B3796">
        <v>1</v>
      </c>
      <c r="F3796">
        <f>LEN(Table1[[#This Row],[term]])</f>
        <v>7</v>
      </c>
    </row>
    <row r="3797" spans="1:6" x14ac:dyDescent="0.25">
      <c r="A3797" t="s">
        <v>3799</v>
      </c>
      <c r="B3797">
        <v>1</v>
      </c>
      <c r="F3797">
        <f>LEN(Table1[[#This Row],[term]])</f>
        <v>9</v>
      </c>
    </row>
    <row r="3798" spans="1:6" x14ac:dyDescent="0.25">
      <c r="A3798" t="s">
        <v>3800</v>
      </c>
      <c r="B3798">
        <v>1</v>
      </c>
      <c r="F3798">
        <f>LEN(Table1[[#This Row],[term]])</f>
        <v>32</v>
      </c>
    </row>
    <row r="3799" spans="1:6" x14ac:dyDescent="0.25">
      <c r="A3799" t="s">
        <v>3801</v>
      </c>
      <c r="B3799">
        <v>1</v>
      </c>
      <c r="F3799">
        <f>LEN(Table1[[#This Row],[term]])</f>
        <v>4</v>
      </c>
    </row>
    <row r="3800" spans="1:6" x14ac:dyDescent="0.25">
      <c r="A3800" t="s">
        <v>3802</v>
      </c>
      <c r="B3800">
        <v>1</v>
      </c>
      <c r="F3800">
        <f>LEN(Table1[[#This Row],[term]])</f>
        <v>7</v>
      </c>
    </row>
    <row r="3801" spans="1:6" x14ac:dyDescent="0.25">
      <c r="A3801" t="s">
        <v>3803</v>
      </c>
      <c r="B3801">
        <v>1</v>
      </c>
      <c r="F3801">
        <f>LEN(Table1[[#This Row],[term]])</f>
        <v>20</v>
      </c>
    </row>
    <row r="3802" spans="1:6" x14ac:dyDescent="0.25">
      <c r="A3802" t="s">
        <v>3804</v>
      </c>
      <c r="B3802">
        <v>1</v>
      </c>
      <c r="F3802">
        <f>LEN(Table1[[#This Row],[term]])</f>
        <v>15</v>
      </c>
    </row>
    <row r="3803" spans="1:6" x14ac:dyDescent="0.25">
      <c r="A3803" t="s">
        <v>3805</v>
      </c>
      <c r="B3803">
        <v>1</v>
      </c>
      <c r="F3803">
        <f>LEN(Table1[[#This Row],[term]])</f>
        <v>8</v>
      </c>
    </row>
    <row r="3804" spans="1:6" x14ac:dyDescent="0.25">
      <c r="A3804" t="s">
        <v>3806</v>
      </c>
      <c r="B3804">
        <v>1</v>
      </c>
      <c r="F3804">
        <f>LEN(Table1[[#This Row],[term]])</f>
        <v>5</v>
      </c>
    </row>
    <row r="3805" spans="1:6" x14ac:dyDescent="0.25">
      <c r="A3805" t="s">
        <v>3807</v>
      </c>
      <c r="B3805">
        <v>1</v>
      </c>
      <c r="F3805">
        <f>LEN(Table1[[#This Row],[term]])</f>
        <v>4</v>
      </c>
    </row>
    <row r="3806" spans="1:6" x14ac:dyDescent="0.25">
      <c r="A3806" t="s">
        <v>3808</v>
      </c>
      <c r="B3806">
        <v>1</v>
      </c>
      <c r="F3806">
        <f>LEN(Table1[[#This Row],[term]])</f>
        <v>10</v>
      </c>
    </row>
    <row r="3807" spans="1:6" x14ac:dyDescent="0.25">
      <c r="A3807" t="s">
        <v>3809</v>
      </c>
      <c r="B3807">
        <v>1</v>
      </c>
      <c r="F3807">
        <f>LEN(Table1[[#This Row],[term]])</f>
        <v>5</v>
      </c>
    </row>
    <row r="3808" spans="1:6" x14ac:dyDescent="0.25">
      <c r="A3808" t="s">
        <v>3810</v>
      </c>
      <c r="B3808">
        <v>1</v>
      </c>
      <c r="F3808">
        <f>LEN(Table1[[#This Row],[term]])</f>
        <v>10</v>
      </c>
    </row>
    <row r="3809" spans="1:6" x14ac:dyDescent="0.25">
      <c r="A3809" t="s">
        <v>3811</v>
      </c>
      <c r="B3809">
        <v>1</v>
      </c>
      <c r="F3809">
        <f>LEN(Table1[[#This Row],[term]])</f>
        <v>13</v>
      </c>
    </row>
    <row r="3810" spans="1:6" x14ac:dyDescent="0.25">
      <c r="A3810" t="s">
        <v>3812</v>
      </c>
      <c r="B3810">
        <v>1</v>
      </c>
      <c r="F3810">
        <f>LEN(Table1[[#This Row],[term]])</f>
        <v>6</v>
      </c>
    </row>
    <row r="3811" spans="1:6" x14ac:dyDescent="0.25">
      <c r="A3811" t="s">
        <v>3813</v>
      </c>
      <c r="B3811">
        <v>1</v>
      </c>
      <c r="F3811">
        <f>LEN(Table1[[#This Row],[term]])</f>
        <v>7</v>
      </c>
    </row>
    <row r="3812" spans="1:6" x14ac:dyDescent="0.25">
      <c r="A3812" t="s">
        <v>3814</v>
      </c>
      <c r="B3812">
        <v>1</v>
      </c>
      <c r="F3812">
        <f>LEN(Table1[[#This Row],[term]])</f>
        <v>5</v>
      </c>
    </row>
    <row r="3813" spans="1:6" x14ac:dyDescent="0.25">
      <c r="A3813" t="s">
        <v>3815</v>
      </c>
      <c r="B3813">
        <v>1</v>
      </c>
      <c r="F3813">
        <f>LEN(Table1[[#This Row],[term]])</f>
        <v>11</v>
      </c>
    </row>
    <row r="3814" spans="1:6" x14ac:dyDescent="0.25">
      <c r="A3814" t="s">
        <v>3816</v>
      </c>
      <c r="B3814">
        <v>1</v>
      </c>
      <c r="F3814">
        <f>LEN(Table1[[#This Row],[term]])</f>
        <v>6</v>
      </c>
    </row>
    <row r="3815" spans="1:6" x14ac:dyDescent="0.25">
      <c r="A3815" t="s">
        <v>3817</v>
      </c>
      <c r="B3815">
        <v>1</v>
      </c>
      <c r="F3815">
        <f>LEN(Table1[[#This Row],[term]])</f>
        <v>6</v>
      </c>
    </row>
    <row r="3816" spans="1:6" x14ac:dyDescent="0.25">
      <c r="A3816" t="s">
        <v>3818</v>
      </c>
      <c r="B3816">
        <v>1</v>
      </c>
      <c r="F3816">
        <f>LEN(Table1[[#This Row],[term]])</f>
        <v>8</v>
      </c>
    </row>
    <row r="3817" spans="1:6" x14ac:dyDescent="0.25">
      <c r="A3817" t="s">
        <v>3819</v>
      </c>
      <c r="B3817">
        <v>1</v>
      </c>
      <c r="F3817">
        <f>LEN(Table1[[#This Row],[term]])</f>
        <v>5</v>
      </c>
    </row>
    <row r="3818" spans="1:6" x14ac:dyDescent="0.25">
      <c r="A3818" t="s">
        <v>3820</v>
      </c>
      <c r="B3818">
        <v>1</v>
      </c>
      <c r="F3818">
        <f>LEN(Table1[[#This Row],[term]])</f>
        <v>3</v>
      </c>
    </row>
    <row r="3819" spans="1:6" x14ac:dyDescent="0.25">
      <c r="A3819" t="s">
        <v>3821</v>
      </c>
      <c r="B3819">
        <v>1</v>
      </c>
      <c r="F3819">
        <f>LEN(Table1[[#This Row],[term]])</f>
        <v>16</v>
      </c>
    </row>
    <row r="3820" spans="1:6" x14ac:dyDescent="0.25">
      <c r="A3820" t="s">
        <v>3822</v>
      </c>
      <c r="B3820">
        <v>1</v>
      </c>
      <c r="F3820">
        <f>LEN(Table1[[#This Row],[term]])</f>
        <v>5</v>
      </c>
    </row>
    <row r="3821" spans="1:6" x14ac:dyDescent="0.25">
      <c r="A3821" t="s">
        <v>3823</v>
      </c>
      <c r="B3821">
        <v>1</v>
      </c>
      <c r="F3821">
        <f>LEN(Table1[[#This Row],[term]])</f>
        <v>4</v>
      </c>
    </row>
    <row r="3822" spans="1:6" x14ac:dyDescent="0.25">
      <c r="A3822" t="s">
        <v>3824</v>
      </c>
      <c r="B3822">
        <v>1</v>
      </c>
      <c r="F3822">
        <f>LEN(Table1[[#This Row],[term]])</f>
        <v>11</v>
      </c>
    </row>
    <row r="3823" spans="1:6" x14ac:dyDescent="0.25">
      <c r="A3823" t="s">
        <v>3825</v>
      </c>
      <c r="B3823">
        <v>1</v>
      </c>
      <c r="F3823">
        <f>LEN(Table1[[#This Row],[term]])</f>
        <v>11</v>
      </c>
    </row>
    <row r="3824" spans="1:6" x14ac:dyDescent="0.25">
      <c r="A3824" t="s">
        <v>3826</v>
      </c>
      <c r="B3824">
        <v>1</v>
      </c>
      <c r="F3824">
        <f>LEN(Table1[[#This Row],[term]])</f>
        <v>11</v>
      </c>
    </row>
    <row r="3825" spans="1:6" x14ac:dyDescent="0.25">
      <c r="A3825" t="s">
        <v>3827</v>
      </c>
      <c r="B3825">
        <v>1</v>
      </c>
      <c r="F3825">
        <f>LEN(Table1[[#This Row],[term]])</f>
        <v>12</v>
      </c>
    </row>
    <row r="3826" spans="1:6" x14ac:dyDescent="0.25">
      <c r="A3826" t="s">
        <v>3828</v>
      </c>
      <c r="B3826">
        <v>1</v>
      </c>
      <c r="F3826">
        <f>LEN(Table1[[#This Row],[term]])</f>
        <v>7</v>
      </c>
    </row>
    <row r="3827" spans="1:6" x14ac:dyDescent="0.25">
      <c r="A3827" t="s">
        <v>3829</v>
      </c>
      <c r="B3827">
        <v>1</v>
      </c>
      <c r="F3827">
        <f>LEN(Table1[[#This Row],[term]])</f>
        <v>8</v>
      </c>
    </row>
    <row r="3828" spans="1:6" x14ac:dyDescent="0.25">
      <c r="A3828" t="s">
        <v>3830</v>
      </c>
      <c r="B3828">
        <v>1</v>
      </c>
      <c r="F3828">
        <f>LEN(Table1[[#This Row],[term]])</f>
        <v>10</v>
      </c>
    </row>
    <row r="3829" spans="1:6" x14ac:dyDescent="0.25">
      <c r="A3829" t="s">
        <v>3831</v>
      </c>
      <c r="B3829">
        <v>1</v>
      </c>
      <c r="F3829">
        <f>LEN(Table1[[#This Row],[term]])</f>
        <v>6</v>
      </c>
    </row>
    <row r="3830" spans="1:6" x14ac:dyDescent="0.25">
      <c r="A3830" t="s">
        <v>3832</v>
      </c>
      <c r="B3830">
        <v>1</v>
      </c>
      <c r="F3830">
        <f>LEN(Table1[[#This Row],[term]])</f>
        <v>6</v>
      </c>
    </row>
    <row r="3831" spans="1:6" x14ac:dyDescent="0.25">
      <c r="A3831" t="s">
        <v>3833</v>
      </c>
      <c r="B3831">
        <v>1</v>
      </c>
      <c r="F3831">
        <f>LEN(Table1[[#This Row],[term]])</f>
        <v>5</v>
      </c>
    </row>
    <row r="3832" spans="1:6" x14ac:dyDescent="0.25">
      <c r="A3832" t="s">
        <v>3834</v>
      </c>
      <c r="B3832">
        <v>1</v>
      </c>
      <c r="F3832">
        <f>LEN(Table1[[#This Row],[term]])</f>
        <v>7</v>
      </c>
    </row>
    <row r="3833" spans="1:6" x14ac:dyDescent="0.25">
      <c r="A3833" t="s">
        <v>3835</v>
      </c>
      <c r="B3833">
        <v>1</v>
      </c>
      <c r="F3833">
        <f>LEN(Table1[[#This Row],[term]])</f>
        <v>6</v>
      </c>
    </row>
    <row r="3834" spans="1:6" x14ac:dyDescent="0.25">
      <c r="A3834" t="s">
        <v>3836</v>
      </c>
      <c r="B3834">
        <v>1</v>
      </c>
      <c r="F3834">
        <f>LEN(Table1[[#This Row],[term]])</f>
        <v>5</v>
      </c>
    </row>
    <row r="3835" spans="1:6" x14ac:dyDescent="0.25">
      <c r="A3835" t="s">
        <v>3837</v>
      </c>
      <c r="B3835">
        <v>1</v>
      </c>
      <c r="F3835">
        <f>LEN(Table1[[#This Row],[term]])</f>
        <v>6</v>
      </c>
    </row>
    <row r="3836" spans="1:6" x14ac:dyDescent="0.25">
      <c r="A3836" t="s">
        <v>3838</v>
      </c>
      <c r="B3836">
        <v>1</v>
      </c>
      <c r="F3836">
        <f>LEN(Table1[[#This Row],[term]])</f>
        <v>5</v>
      </c>
    </row>
    <row r="3837" spans="1:6" x14ac:dyDescent="0.25">
      <c r="A3837" t="s">
        <v>3839</v>
      </c>
      <c r="B3837">
        <v>1</v>
      </c>
      <c r="F3837">
        <f>LEN(Table1[[#This Row],[term]])</f>
        <v>7</v>
      </c>
    </row>
    <row r="3838" spans="1:6" x14ac:dyDescent="0.25">
      <c r="A3838" t="s">
        <v>3840</v>
      </c>
      <c r="B3838">
        <v>1</v>
      </c>
      <c r="F3838">
        <f>LEN(Table1[[#This Row],[term]])</f>
        <v>3</v>
      </c>
    </row>
    <row r="3839" spans="1:6" x14ac:dyDescent="0.25">
      <c r="A3839" t="s">
        <v>3841</v>
      </c>
      <c r="B3839">
        <v>1</v>
      </c>
      <c r="F3839">
        <f>LEN(Table1[[#This Row],[term]])</f>
        <v>5</v>
      </c>
    </row>
    <row r="3840" spans="1:6" x14ac:dyDescent="0.25">
      <c r="A3840" t="s">
        <v>3842</v>
      </c>
      <c r="B3840">
        <v>1</v>
      </c>
      <c r="F3840">
        <f>LEN(Table1[[#This Row],[term]])</f>
        <v>5</v>
      </c>
    </row>
    <row r="3841" spans="1:6" x14ac:dyDescent="0.25">
      <c r="A3841" t="s">
        <v>3847</v>
      </c>
      <c r="B3841">
        <v>1</v>
      </c>
      <c r="F3841">
        <f>LEN(Table1[[#This Row],[term]])</f>
        <v>15</v>
      </c>
    </row>
    <row r="3842" spans="1:6" x14ac:dyDescent="0.25">
      <c r="A3842" t="s">
        <v>3848</v>
      </c>
      <c r="B3842">
        <v>1</v>
      </c>
      <c r="F3842">
        <f>LEN(Table1[[#This Row],[term]])</f>
        <v>15</v>
      </c>
    </row>
    <row r="3843" spans="1:6" x14ac:dyDescent="0.25">
      <c r="A3843" t="s">
        <v>3843</v>
      </c>
      <c r="B3843">
        <v>1</v>
      </c>
      <c r="F3843">
        <f>LEN(Table1[[#This Row],[term]])</f>
        <v>19</v>
      </c>
    </row>
    <row r="3844" spans="1:6" x14ac:dyDescent="0.25">
      <c r="A3844" t="s">
        <v>3844</v>
      </c>
      <c r="B3844">
        <v>1</v>
      </c>
      <c r="F3844">
        <f>LEN(Table1[[#This Row],[term]])</f>
        <v>23</v>
      </c>
    </row>
    <row r="3845" spans="1:6" x14ac:dyDescent="0.25">
      <c r="A3845" t="s">
        <v>3845</v>
      </c>
      <c r="B3845">
        <v>1</v>
      </c>
      <c r="F3845">
        <f>LEN(Table1[[#This Row],[term]])</f>
        <v>20</v>
      </c>
    </row>
    <row r="3846" spans="1:6" x14ac:dyDescent="0.25">
      <c r="A3846" t="s">
        <v>3846</v>
      </c>
      <c r="B3846">
        <v>1</v>
      </c>
      <c r="F3846">
        <f>LEN(Table1[[#This Row],[term]])</f>
        <v>28</v>
      </c>
    </row>
    <row r="3847" spans="1:6" x14ac:dyDescent="0.25">
      <c r="A3847" t="s">
        <v>3849</v>
      </c>
      <c r="B3847">
        <v>1</v>
      </c>
      <c r="F3847">
        <f>LEN(Table1[[#This Row],[term]])</f>
        <v>5</v>
      </c>
    </row>
    <row r="3848" spans="1:6" x14ac:dyDescent="0.25">
      <c r="A3848" t="s">
        <v>3850</v>
      </c>
      <c r="B3848">
        <v>1</v>
      </c>
      <c r="F3848">
        <f>LEN(Table1[[#This Row],[term]])</f>
        <v>13</v>
      </c>
    </row>
    <row r="3849" spans="1:6" x14ac:dyDescent="0.25">
      <c r="A3849" t="s">
        <v>3851</v>
      </c>
      <c r="B3849">
        <v>1</v>
      </c>
      <c r="F3849">
        <f>LEN(Table1[[#This Row],[term]])</f>
        <v>7</v>
      </c>
    </row>
    <row r="3850" spans="1:6" x14ac:dyDescent="0.25">
      <c r="A3850" t="s">
        <v>3852</v>
      </c>
      <c r="B3850">
        <v>1</v>
      </c>
      <c r="F3850">
        <f>LEN(Table1[[#This Row],[term]])</f>
        <v>11</v>
      </c>
    </row>
    <row r="3851" spans="1:6" x14ac:dyDescent="0.25">
      <c r="A3851" t="s">
        <v>3853</v>
      </c>
      <c r="B3851">
        <v>1</v>
      </c>
      <c r="F3851">
        <f>LEN(Table1[[#This Row],[term]])</f>
        <v>12</v>
      </c>
    </row>
    <row r="3852" spans="1:6" x14ac:dyDescent="0.25">
      <c r="A3852" t="s">
        <v>3854</v>
      </c>
      <c r="B3852">
        <v>1</v>
      </c>
      <c r="F3852">
        <f>LEN(Table1[[#This Row],[term]])</f>
        <v>26</v>
      </c>
    </row>
    <row r="3853" spans="1:6" x14ac:dyDescent="0.25">
      <c r="A3853" t="s">
        <v>3855</v>
      </c>
      <c r="B3853">
        <v>1</v>
      </c>
      <c r="F3853">
        <f>LEN(Table1[[#This Row],[term]])</f>
        <v>19</v>
      </c>
    </row>
    <row r="3854" spans="1:6" x14ac:dyDescent="0.25">
      <c r="A3854" t="s">
        <v>3856</v>
      </c>
      <c r="B3854">
        <v>1</v>
      </c>
      <c r="F3854">
        <f>LEN(Table1[[#This Row],[term]])</f>
        <v>20</v>
      </c>
    </row>
    <row r="3855" spans="1:6" x14ac:dyDescent="0.25">
      <c r="A3855" t="s">
        <v>3857</v>
      </c>
      <c r="B3855">
        <v>1</v>
      </c>
      <c r="F3855">
        <f>LEN(Table1[[#This Row],[term]])</f>
        <v>18</v>
      </c>
    </row>
    <row r="3856" spans="1:6" x14ac:dyDescent="0.25">
      <c r="A3856" t="s">
        <v>3858</v>
      </c>
      <c r="B3856">
        <v>1</v>
      </c>
      <c r="F3856">
        <f>LEN(Table1[[#This Row],[term]])</f>
        <v>17</v>
      </c>
    </row>
    <row r="3857" spans="1:6" x14ac:dyDescent="0.25">
      <c r="A3857" t="s">
        <v>3859</v>
      </c>
      <c r="B3857">
        <v>1</v>
      </c>
      <c r="F3857">
        <f>LEN(Table1[[#This Row],[term]])</f>
        <v>11</v>
      </c>
    </row>
    <row r="3858" spans="1:6" x14ac:dyDescent="0.25">
      <c r="A3858" t="s">
        <v>3860</v>
      </c>
      <c r="B3858">
        <v>1</v>
      </c>
      <c r="F3858">
        <f>LEN(Table1[[#This Row],[term]])</f>
        <v>16</v>
      </c>
    </row>
    <row r="3859" spans="1:6" x14ac:dyDescent="0.25">
      <c r="A3859" t="s">
        <v>3861</v>
      </c>
      <c r="B3859">
        <v>1</v>
      </c>
      <c r="F3859">
        <f>LEN(Table1[[#This Row],[term]])</f>
        <v>17</v>
      </c>
    </row>
    <row r="3860" spans="1:6" x14ac:dyDescent="0.25">
      <c r="A3860" t="s">
        <v>3862</v>
      </c>
      <c r="B3860">
        <v>1</v>
      </c>
      <c r="F3860">
        <f>LEN(Table1[[#This Row],[term]])</f>
        <v>9</v>
      </c>
    </row>
    <row r="3861" spans="1:6" x14ac:dyDescent="0.25">
      <c r="A3861" t="s">
        <v>3863</v>
      </c>
      <c r="B3861">
        <v>1</v>
      </c>
      <c r="F3861">
        <f>LEN(Table1[[#This Row],[term]])</f>
        <v>7</v>
      </c>
    </row>
    <row r="3862" spans="1:6" x14ac:dyDescent="0.25">
      <c r="A3862" t="s">
        <v>3864</v>
      </c>
      <c r="B3862">
        <v>1</v>
      </c>
      <c r="F3862">
        <f>LEN(Table1[[#This Row],[term]])</f>
        <v>20</v>
      </c>
    </row>
    <row r="3863" spans="1:6" x14ac:dyDescent="0.25">
      <c r="A3863" t="s">
        <v>3865</v>
      </c>
      <c r="B3863">
        <v>1</v>
      </c>
      <c r="F3863">
        <f>LEN(Table1[[#This Row],[term]])</f>
        <v>7</v>
      </c>
    </row>
    <row r="3864" spans="1:6" x14ac:dyDescent="0.25">
      <c r="A3864" t="s">
        <v>3866</v>
      </c>
      <c r="B3864">
        <v>1</v>
      </c>
      <c r="F3864">
        <f>LEN(Table1[[#This Row],[term]])</f>
        <v>13</v>
      </c>
    </row>
    <row r="3865" spans="1:6" x14ac:dyDescent="0.25">
      <c r="A3865" t="s">
        <v>3867</v>
      </c>
      <c r="B3865">
        <v>1</v>
      </c>
      <c r="F3865">
        <f>LEN(Table1[[#This Row],[term]])</f>
        <v>12</v>
      </c>
    </row>
    <row r="3866" spans="1:6" x14ac:dyDescent="0.25">
      <c r="A3866" t="s">
        <v>3868</v>
      </c>
      <c r="B3866">
        <v>1</v>
      </c>
      <c r="F3866">
        <f>LEN(Table1[[#This Row],[term]])</f>
        <v>13</v>
      </c>
    </row>
    <row r="3867" spans="1:6" x14ac:dyDescent="0.25">
      <c r="A3867" t="s">
        <v>3869</v>
      </c>
      <c r="B3867">
        <v>1</v>
      </c>
      <c r="F3867">
        <f>LEN(Table1[[#This Row],[term]])</f>
        <v>10</v>
      </c>
    </row>
    <row r="3868" spans="1:6" x14ac:dyDescent="0.25">
      <c r="A3868" t="s">
        <v>3870</v>
      </c>
      <c r="B3868">
        <v>1</v>
      </c>
      <c r="F3868">
        <f>LEN(Table1[[#This Row],[term]])</f>
        <v>11</v>
      </c>
    </row>
    <row r="3869" spans="1:6" x14ac:dyDescent="0.25">
      <c r="A3869" t="s">
        <v>3871</v>
      </c>
      <c r="B3869">
        <v>1</v>
      </c>
      <c r="F3869">
        <f>LEN(Table1[[#This Row],[term]])</f>
        <v>8</v>
      </c>
    </row>
    <row r="3870" spans="1:6" x14ac:dyDescent="0.25">
      <c r="A3870" t="s">
        <v>3872</v>
      </c>
      <c r="B3870">
        <v>1</v>
      </c>
      <c r="F3870">
        <f>LEN(Table1[[#This Row],[term]])</f>
        <v>4</v>
      </c>
    </row>
    <row r="3871" spans="1:6" x14ac:dyDescent="0.25">
      <c r="A3871" t="s">
        <v>3873</v>
      </c>
      <c r="B3871">
        <v>1</v>
      </c>
      <c r="F3871">
        <f>LEN(Table1[[#This Row],[term]])</f>
        <v>5</v>
      </c>
    </row>
    <row r="3872" spans="1:6" x14ac:dyDescent="0.25">
      <c r="A3872" t="s">
        <v>3874</v>
      </c>
      <c r="B3872">
        <v>1</v>
      </c>
      <c r="F3872">
        <f>LEN(Table1[[#This Row],[term]])</f>
        <v>7</v>
      </c>
    </row>
    <row r="3873" spans="1:6" x14ac:dyDescent="0.25">
      <c r="A3873" t="s">
        <v>3875</v>
      </c>
      <c r="B3873">
        <v>1</v>
      </c>
      <c r="F3873">
        <f>LEN(Table1[[#This Row],[term]])</f>
        <v>8</v>
      </c>
    </row>
    <row r="3874" spans="1:6" x14ac:dyDescent="0.25">
      <c r="A3874" t="s">
        <v>3876</v>
      </c>
      <c r="B3874">
        <v>1</v>
      </c>
      <c r="F3874">
        <f>LEN(Table1[[#This Row],[term]])</f>
        <v>5</v>
      </c>
    </row>
    <row r="3875" spans="1:6" x14ac:dyDescent="0.25">
      <c r="A3875" t="s">
        <v>3877</v>
      </c>
      <c r="B3875">
        <v>1</v>
      </c>
      <c r="F3875">
        <f>LEN(Table1[[#This Row],[term]])</f>
        <v>8</v>
      </c>
    </row>
    <row r="3876" spans="1:6" x14ac:dyDescent="0.25">
      <c r="A3876" t="s">
        <v>3878</v>
      </c>
      <c r="B3876">
        <v>1</v>
      </c>
      <c r="F3876">
        <f>LEN(Table1[[#This Row],[term]])</f>
        <v>8</v>
      </c>
    </row>
    <row r="3877" spans="1:6" x14ac:dyDescent="0.25">
      <c r="A3877" t="s">
        <v>3879</v>
      </c>
      <c r="B3877">
        <v>1</v>
      </c>
      <c r="F3877">
        <f>LEN(Table1[[#This Row],[term]])</f>
        <v>9</v>
      </c>
    </row>
    <row r="3878" spans="1:6" x14ac:dyDescent="0.25">
      <c r="A3878" t="s">
        <v>3880</v>
      </c>
      <c r="B3878">
        <v>1</v>
      </c>
      <c r="F3878">
        <f>LEN(Table1[[#This Row],[term]])</f>
        <v>19</v>
      </c>
    </row>
    <row r="3879" spans="1:6" x14ac:dyDescent="0.25">
      <c r="A3879" t="s">
        <v>3881</v>
      </c>
      <c r="B3879">
        <v>1</v>
      </c>
      <c r="F3879">
        <f>LEN(Table1[[#This Row],[term]])</f>
        <v>12</v>
      </c>
    </row>
    <row r="3880" spans="1:6" x14ac:dyDescent="0.25">
      <c r="A3880" t="s">
        <v>3882</v>
      </c>
      <c r="B3880">
        <v>1</v>
      </c>
      <c r="F3880">
        <f>LEN(Table1[[#This Row],[term]])</f>
        <v>5</v>
      </c>
    </row>
    <row r="3881" spans="1:6" x14ac:dyDescent="0.25">
      <c r="A3881" t="s">
        <v>3883</v>
      </c>
      <c r="B3881">
        <v>1</v>
      </c>
      <c r="F3881">
        <f>LEN(Table1[[#This Row],[term]])</f>
        <v>8</v>
      </c>
    </row>
    <row r="3882" spans="1:6" x14ac:dyDescent="0.25">
      <c r="A3882" t="s">
        <v>3884</v>
      </c>
      <c r="B3882">
        <v>1</v>
      </c>
      <c r="F3882">
        <f>LEN(Table1[[#This Row],[term]])</f>
        <v>6</v>
      </c>
    </row>
    <row r="3883" spans="1:6" x14ac:dyDescent="0.25">
      <c r="A3883" t="s">
        <v>3885</v>
      </c>
      <c r="B3883">
        <v>1</v>
      </c>
      <c r="F3883">
        <f>LEN(Table1[[#This Row],[term]])</f>
        <v>13</v>
      </c>
    </row>
    <row r="3884" spans="1:6" x14ac:dyDescent="0.25">
      <c r="A3884" t="s">
        <v>3886</v>
      </c>
      <c r="B3884">
        <v>1</v>
      </c>
      <c r="F3884">
        <f>LEN(Table1[[#This Row],[term]])</f>
        <v>7</v>
      </c>
    </row>
    <row r="3885" spans="1:6" x14ac:dyDescent="0.25">
      <c r="A3885" t="s">
        <v>3887</v>
      </c>
      <c r="B3885">
        <v>1</v>
      </c>
      <c r="F3885">
        <f>LEN(Table1[[#This Row],[term]])</f>
        <v>12</v>
      </c>
    </row>
    <row r="3886" spans="1:6" x14ac:dyDescent="0.25">
      <c r="A3886" t="s">
        <v>3888</v>
      </c>
      <c r="B3886">
        <v>1</v>
      </c>
      <c r="F3886">
        <f>LEN(Table1[[#This Row],[term]])</f>
        <v>9</v>
      </c>
    </row>
    <row r="3887" spans="1:6" x14ac:dyDescent="0.25">
      <c r="A3887" t="s">
        <v>3889</v>
      </c>
      <c r="B3887">
        <v>1</v>
      </c>
      <c r="F3887">
        <f>LEN(Table1[[#This Row],[term]])</f>
        <v>9</v>
      </c>
    </row>
    <row r="3888" spans="1:6" x14ac:dyDescent="0.25">
      <c r="A3888" t="s">
        <v>3890</v>
      </c>
      <c r="B3888">
        <v>1</v>
      </c>
      <c r="F3888">
        <f>LEN(Table1[[#This Row],[term]])</f>
        <v>14</v>
      </c>
    </row>
    <row r="3889" spans="1:6" x14ac:dyDescent="0.25">
      <c r="A3889" t="s">
        <v>3891</v>
      </c>
      <c r="B3889">
        <v>1</v>
      </c>
      <c r="F3889">
        <f>LEN(Table1[[#This Row],[term]])</f>
        <v>14</v>
      </c>
    </row>
    <row r="3890" spans="1:6" x14ac:dyDescent="0.25">
      <c r="A3890" t="s">
        <v>3892</v>
      </c>
      <c r="B3890">
        <v>1</v>
      </c>
      <c r="F3890">
        <f>LEN(Table1[[#This Row],[term]])</f>
        <v>14</v>
      </c>
    </row>
    <row r="3891" spans="1:6" x14ac:dyDescent="0.25">
      <c r="A3891" t="s">
        <v>3893</v>
      </c>
      <c r="B3891">
        <v>1</v>
      </c>
      <c r="F3891">
        <f>LEN(Table1[[#This Row],[term]])</f>
        <v>7</v>
      </c>
    </row>
    <row r="3892" spans="1:6" x14ac:dyDescent="0.25">
      <c r="A3892" t="s">
        <v>3894</v>
      </c>
      <c r="B3892">
        <v>1</v>
      </c>
      <c r="F3892">
        <f>LEN(Table1[[#This Row],[term]])</f>
        <v>10</v>
      </c>
    </row>
    <row r="3893" spans="1:6" x14ac:dyDescent="0.25">
      <c r="A3893" t="s">
        <v>3895</v>
      </c>
      <c r="B3893">
        <v>1</v>
      </c>
      <c r="F3893">
        <f>LEN(Table1[[#This Row],[term]])</f>
        <v>8</v>
      </c>
    </row>
    <row r="3894" spans="1:6" x14ac:dyDescent="0.25">
      <c r="A3894" t="s">
        <v>3896</v>
      </c>
      <c r="B3894">
        <v>1</v>
      </c>
      <c r="F3894">
        <f>LEN(Table1[[#This Row],[term]])</f>
        <v>10</v>
      </c>
    </row>
    <row r="3895" spans="1:6" x14ac:dyDescent="0.25">
      <c r="A3895" t="s">
        <v>3897</v>
      </c>
      <c r="B3895">
        <v>1</v>
      </c>
      <c r="F3895">
        <f>LEN(Table1[[#This Row],[term]])</f>
        <v>8</v>
      </c>
    </row>
    <row r="3896" spans="1:6" x14ac:dyDescent="0.25">
      <c r="A3896" t="s">
        <v>3898</v>
      </c>
      <c r="B3896">
        <v>1</v>
      </c>
      <c r="F3896">
        <f>LEN(Table1[[#This Row],[term]])</f>
        <v>3</v>
      </c>
    </row>
    <row r="3897" spans="1:6" x14ac:dyDescent="0.25">
      <c r="A3897" t="s">
        <v>3899</v>
      </c>
      <c r="B3897">
        <v>1</v>
      </c>
      <c r="F3897">
        <f>LEN(Table1[[#This Row],[term]])</f>
        <v>3</v>
      </c>
    </row>
    <row r="3898" spans="1:6" x14ac:dyDescent="0.25">
      <c r="A3898" t="s">
        <v>3900</v>
      </c>
      <c r="B3898">
        <v>1</v>
      </c>
      <c r="F3898">
        <f>LEN(Table1[[#This Row],[term]])</f>
        <v>8</v>
      </c>
    </row>
    <row r="3899" spans="1:6" x14ac:dyDescent="0.25">
      <c r="A3899" t="s">
        <v>3901</v>
      </c>
      <c r="B3899">
        <v>1</v>
      </c>
      <c r="F3899">
        <f>LEN(Table1[[#This Row],[term]])</f>
        <v>6</v>
      </c>
    </row>
    <row r="3900" spans="1:6" x14ac:dyDescent="0.25">
      <c r="A3900" t="s">
        <v>3902</v>
      </c>
      <c r="B3900">
        <v>1</v>
      </c>
      <c r="F3900">
        <f>LEN(Table1[[#This Row],[term]])</f>
        <v>4</v>
      </c>
    </row>
    <row r="3901" spans="1:6" x14ac:dyDescent="0.25">
      <c r="A3901" t="s">
        <v>3903</v>
      </c>
      <c r="B3901">
        <v>1</v>
      </c>
      <c r="F3901">
        <f>LEN(Table1[[#This Row],[term]])</f>
        <v>4</v>
      </c>
    </row>
    <row r="3902" spans="1:6" x14ac:dyDescent="0.25">
      <c r="A3902" t="s">
        <v>3904</v>
      </c>
      <c r="B3902">
        <v>1</v>
      </c>
      <c r="F3902">
        <f>LEN(Table1[[#This Row],[term]])</f>
        <v>5</v>
      </c>
    </row>
    <row r="3903" spans="1:6" x14ac:dyDescent="0.25">
      <c r="A3903" t="s">
        <v>3905</v>
      </c>
      <c r="B3903">
        <v>1</v>
      </c>
      <c r="F3903">
        <f>LEN(Table1[[#This Row],[term]])</f>
        <v>4</v>
      </c>
    </row>
    <row r="3904" spans="1:6" x14ac:dyDescent="0.25">
      <c r="A3904" t="s">
        <v>3906</v>
      </c>
      <c r="B3904">
        <v>1</v>
      </c>
      <c r="F3904">
        <f>LEN(Table1[[#This Row],[term]])</f>
        <v>14</v>
      </c>
    </row>
    <row r="3905" spans="1:6" x14ac:dyDescent="0.25">
      <c r="A3905" t="s">
        <v>3907</v>
      </c>
      <c r="B3905">
        <v>1</v>
      </c>
      <c r="F3905">
        <f>LEN(Table1[[#This Row],[term]])</f>
        <v>11</v>
      </c>
    </row>
    <row r="3906" spans="1:6" x14ac:dyDescent="0.25">
      <c r="A3906" t="s">
        <v>3908</v>
      </c>
      <c r="B3906">
        <v>1</v>
      </c>
      <c r="F3906">
        <f>LEN(Table1[[#This Row],[term]])</f>
        <v>12</v>
      </c>
    </row>
    <row r="3907" spans="1:6" x14ac:dyDescent="0.25">
      <c r="A3907" t="s">
        <v>3909</v>
      </c>
      <c r="B3907">
        <v>1</v>
      </c>
      <c r="F3907">
        <f>LEN(Table1[[#This Row],[term]])</f>
        <v>10</v>
      </c>
    </row>
    <row r="3908" spans="1:6" x14ac:dyDescent="0.25">
      <c r="A3908" t="s">
        <v>3910</v>
      </c>
      <c r="B3908">
        <v>1</v>
      </c>
      <c r="F3908">
        <f>LEN(Table1[[#This Row],[term]])</f>
        <v>19</v>
      </c>
    </row>
    <row r="3909" spans="1:6" x14ac:dyDescent="0.25">
      <c r="A3909" t="s">
        <v>3911</v>
      </c>
      <c r="B3909">
        <v>1</v>
      </c>
      <c r="F3909">
        <f>LEN(Table1[[#This Row],[term]])</f>
        <v>16</v>
      </c>
    </row>
    <row r="3910" spans="1:6" x14ac:dyDescent="0.25">
      <c r="A3910" t="s">
        <v>3912</v>
      </c>
      <c r="B3910">
        <v>1</v>
      </c>
      <c r="F3910">
        <f>LEN(Table1[[#This Row],[term]])</f>
        <v>8</v>
      </c>
    </row>
    <row r="3911" spans="1:6" x14ac:dyDescent="0.25">
      <c r="A3911" t="s">
        <v>3913</v>
      </c>
      <c r="B3911">
        <v>1</v>
      </c>
      <c r="F3911">
        <f>LEN(Table1[[#This Row],[term]])</f>
        <v>16</v>
      </c>
    </row>
    <row r="3912" spans="1:6" x14ac:dyDescent="0.25">
      <c r="A3912" t="s">
        <v>3914</v>
      </c>
      <c r="B3912">
        <v>1</v>
      </c>
      <c r="F3912">
        <f>LEN(Table1[[#This Row],[term]])</f>
        <v>8</v>
      </c>
    </row>
    <row r="3913" spans="1:6" x14ac:dyDescent="0.25">
      <c r="A3913" t="s">
        <v>3915</v>
      </c>
      <c r="B3913">
        <v>1</v>
      </c>
      <c r="F3913">
        <f>LEN(Table1[[#This Row],[term]])</f>
        <v>15</v>
      </c>
    </row>
    <row r="3914" spans="1:6" x14ac:dyDescent="0.25">
      <c r="A3914" t="s">
        <v>3916</v>
      </c>
      <c r="B3914">
        <v>1</v>
      </c>
      <c r="F3914">
        <f>LEN(Table1[[#This Row],[term]])</f>
        <v>16</v>
      </c>
    </row>
    <row r="3915" spans="1:6" x14ac:dyDescent="0.25">
      <c r="A3915" t="s">
        <v>3917</v>
      </c>
      <c r="B3915">
        <v>1</v>
      </c>
      <c r="F3915">
        <f>LEN(Table1[[#This Row],[term]])</f>
        <v>9</v>
      </c>
    </row>
    <row r="3916" spans="1:6" x14ac:dyDescent="0.25">
      <c r="A3916" t="s">
        <v>3918</v>
      </c>
      <c r="B3916">
        <v>1</v>
      </c>
      <c r="F3916">
        <f>LEN(Table1[[#This Row],[term]])</f>
        <v>6</v>
      </c>
    </row>
    <row r="3917" spans="1:6" x14ac:dyDescent="0.25">
      <c r="A3917" t="s">
        <v>3919</v>
      </c>
      <c r="B3917">
        <v>1</v>
      </c>
      <c r="F3917">
        <f>LEN(Table1[[#This Row],[term]])</f>
        <v>9</v>
      </c>
    </row>
    <row r="3918" spans="1:6" x14ac:dyDescent="0.25">
      <c r="A3918" t="s">
        <v>3920</v>
      </c>
      <c r="B3918">
        <v>1</v>
      </c>
      <c r="F3918">
        <f>LEN(Table1[[#This Row],[term]])</f>
        <v>9</v>
      </c>
    </row>
    <row r="3919" spans="1:6" x14ac:dyDescent="0.25">
      <c r="A3919" t="s">
        <v>3921</v>
      </c>
      <c r="B3919">
        <v>1</v>
      </c>
      <c r="F3919">
        <f>LEN(Table1[[#This Row],[term]])</f>
        <v>15</v>
      </c>
    </row>
    <row r="3920" spans="1:6" x14ac:dyDescent="0.25">
      <c r="A3920" t="s">
        <v>3922</v>
      </c>
      <c r="B3920">
        <v>1</v>
      </c>
      <c r="F3920">
        <f>LEN(Table1[[#This Row],[term]])</f>
        <v>5</v>
      </c>
    </row>
    <row r="3921" spans="1:6" x14ac:dyDescent="0.25">
      <c r="A3921" t="s">
        <v>3923</v>
      </c>
      <c r="B3921">
        <v>1</v>
      </c>
      <c r="F3921">
        <f>LEN(Table1[[#This Row],[term]])</f>
        <v>9</v>
      </c>
    </row>
    <row r="3922" spans="1:6" x14ac:dyDescent="0.25">
      <c r="A3922" t="s">
        <v>3924</v>
      </c>
      <c r="B3922">
        <v>1</v>
      </c>
      <c r="F3922">
        <f>LEN(Table1[[#This Row],[term]])</f>
        <v>9</v>
      </c>
    </row>
    <row r="3923" spans="1:6" x14ac:dyDescent="0.25">
      <c r="A3923" t="s">
        <v>3925</v>
      </c>
      <c r="B3923">
        <v>1</v>
      </c>
      <c r="F3923">
        <f>LEN(Table1[[#This Row],[term]])</f>
        <v>7</v>
      </c>
    </row>
    <row r="3924" spans="1:6" x14ac:dyDescent="0.25">
      <c r="A3924" t="s">
        <v>3926</v>
      </c>
      <c r="B3924">
        <v>1</v>
      </c>
      <c r="F3924">
        <f>LEN(Table1[[#This Row],[term]])</f>
        <v>10</v>
      </c>
    </row>
    <row r="3925" spans="1:6" x14ac:dyDescent="0.25">
      <c r="A3925" t="s">
        <v>3927</v>
      </c>
      <c r="B3925">
        <v>1</v>
      </c>
      <c r="F3925">
        <f>LEN(Table1[[#This Row],[term]])</f>
        <v>13</v>
      </c>
    </row>
    <row r="3926" spans="1:6" x14ac:dyDescent="0.25">
      <c r="A3926" t="s">
        <v>3928</v>
      </c>
      <c r="B3926">
        <v>1</v>
      </c>
      <c r="F3926">
        <f>LEN(Table1[[#This Row],[term]])</f>
        <v>9</v>
      </c>
    </row>
    <row r="3927" spans="1:6" x14ac:dyDescent="0.25">
      <c r="A3927" t="s">
        <v>3929</v>
      </c>
      <c r="B3927">
        <v>1</v>
      </c>
      <c r="F3927">
        <f>LEN(Table1[[#This Row],[term]])</f>
        <v>5</v>
      </c>
    </row>
    <row r="3928" spans="1:6" x14ac:dyDescent="0.25">
      <c r="A3928" t="s">
        <v>3930</v>
      </c>
      <c r="B3928">
        <v>1</v>
      </c>
      <c r="F3928">
        <f>LEN(Table1[[#This Row],[term]])</f>
        <v>5</v>
      </c>
    </row>
    <row r="3929" spans="1:6" x14ac:dyDescent="0.25">
      <c r="A3929" t="s">
        <v>3931</v>
      </c>
      <c r="B3929">
        <v>1</v>
      </c>
      <c r="F3929">
        <f>LEN(Table1[[#This Row],[term]])</f>
        <v>6</v>
      </c>
    </row>
    <row r="3930" spans="1:6" x14ac:dyDescent="0.25">
      <c r="A3930" t="s">
        <v>3932</v>
      </c>
      <c r="B3930">
        <v>1</v>
      </c>
      <c r="F3930">
        <f>LEN(Table1[[#This Row],[term]])</f>
        <v>8</v>
      </c>
    </row>
    <row r="3931" spans="1:6" x14ac:dyDescent="0.25">
      <c r="A3931" t="s">
        <v>3933</v>
      </c>
      <c r="B3931">
        <v>1</v>
      </c>
      <c r="F3931">
        <f>LEN(Table1[[#This Row],[term]])</f>
        <v>5</v>
      </c>
    </row>
    <row r="3932" spans="1:6" x14ac:dyDescent="0.25">
      <c r="A3932" t="s">
        <v>3934</v>
      </c>
      <c r="B3932">
        <v>1</v>
      </c>
      <c r="F3932">
        <f>LEN(Table1[[#This Row],[term]])</f>
        <v>8</v>
      </c>
    </row>
    <row r="3933" spans="1:6" x14ac:dyDescent="0.25">
      <c r="A3933" t="s">
        <v>3935</v>
      </c>
      <c r="B3933">
        <v>1</v>
      </c>
      <c r="F3933">
        <f>LEN(Table1[[#This Row],[term]])</f>
        <v>9</v>
      </c>
    </row>
    <row r="3934" spans="1:6" x14ac:dyDescent="0.25">
      <c r="A3934" t="s">
        <v>3936</v>
      </c>
      <c r="B3934">
        <v>1</v>
      </c>
      <c r="F3934">
        <f>LEN(Table1[[#This Row],[term]])</f>
        <v>10</v>
      </c>
    </row>
    <row r="3935" spans="1:6" x14ac:dyDescent="0.25">
      <c r="A3935" t="s">
        <v>3937</v>
      </c>
      <c r="B3935">
        <v>1</v>
      </c>
      <c r="F3935">
        <f>LEN(Table1[[#This Row],[term]])</f>
        <v>9</v>
      </c>
    </row>
    <row r="3936" spans="1:6" x14ac:dyDescent="0.25">
      <c r="A3936" t="s">
        <v>3938</v>
      </c>
      <c r="B3936">
        <v>1</v>
      </c>
      <c r="F3936">
        <f>LEN(Table1[[#This Row],[term]])</f>
        <v>24</v>
      </c>
    </row>
    <row r="3937" spans="1:6" x14ac:dyDescent="0.25">
      <c r="A3937" t="s">
        <v>3939</v>
      </c>
      <c r="B3937">
        <v>1</v>
      </c>
      <c r="F3937">
        <f>LEN(Table1[[#This Row],[term]])</f>
        <v>16</v>
      </c>
    </row>
    <row r="3938" spans="1:6" x14ac:dyDescent="0.25">
      <c r="A3938" t="s">
        <v>3940</v>
      </c>
      <c r="B3938">
        <v>1</v>
      </c>
      <c r="F3938">
        <f>LEN(Table1[[#This Row],[term]])</f>
        <v>16</v>
      </c>
    </row>
    <row r="3939" spans="1:6" x14ac:dyDescent="0.25">
      <c r="A3939" t="s">
        <v>3941</v>
      </c>
      <c r="B3939">
        <v>1</v>
      </c>
      <c r="F3939">
        <f>LEN(Table1[[#This Row],[term]])</f>
        <v>18</v>
      </c>
    </row>
    <row r="3940" spans="1:6" x14ac:dyDescent="0.25">
      <c r="A3940" t="s">
        <v>3942</v>
      </c>
      <c r="B3940">
        <v>1</v>
      </c>
      <c r="F3940">
        <f>LEN(Table1[[#This Row],[term]])</f>
        <v>7</v>
      </c>
    </row>
    <row r="3941" spans="1:6" x14ac:dyDescent="0.25">
      <c r="A3941" t="s">
        <v>3943</v>
      </c>
      <c r="B3941">
        <v>1</v>
      </c>
      <c r="F3941">
        <f>LEN(Table1[[#This Row],[term]])</f>
        <v>5</v>
      </c>
    </row>
    <row r="3942" spans="1:6" x14ac:dyDescent="0.25">
      <c r="A3942" t="s">
        <v>3944</v>
      </c>
      <c r="B3942">
        <v>1</v>
      </c>
      <c r="F3942">
        <f>LEN(Table1[[#This Row],[term]])</f>
        <v>19</v>
      </c>
    </row>
    <row r="3943" spans="1:6" x14ac:dyDescent="0.25">
      <c r="A3943" t="s">
        <v>3945</v>
      </c>
      <c r="B3943">
        <v>1</v>
      </c>
      <c r="F3943">
        <f>LEN(Table1[[#This Row],[term]])</f>
        <v>4</v>
      </c>
    </row>
    <row r="3944" spans="1:6" x14ac:dyDescent="0.25">
      <c r="A3944" t="s">
        <v>3946</v>
      </c>
      <c r="B3944">
        <v>1</v>
      </c>
      <c r="F3944">
        <f>LEN(Table1[[#This Row],[term]])</f>
        <v>14</v>
      </c>
    </row>
    <row r="3945" spans="1:6" x14ac:dyDescent="0.25">
      <c r="A3945" t="s">
        <v>3947</v>
      </c>
      <c r="B3945">
        <v>1</v>
      </c>
      <c r="F3945">
        <f>LEN(Table1[[#This Row],[term]])</f>
        <v>5</v>
      </c>
    </row>
    <row r="3946" spans="1:6" x14ac:dyDescent="0.25">
      <c r="A3946" t="s">
        <v>3948</v>
      </c>
      <c r="B3946">
        <v>1</v>
      </c>
      <c r="F3946">
        <f>LEN(Table1[[#This Row],[term]])</f>
        <v>6</v>
      </c>
    </row>
    <row r="3947" spans="1:6" x14ac:dyDescent="0.25">
      <c r="A3947" t="s">
        <v>3949</v>
      </c>
      <c r="B3947">
        <v>1</v>
      </c>
      <c r="F3947">
        <f>LEN(Table1[[#This Row],[term]])</f>
        <v>6</v>
      </c>
    </row>
    <row r="3948" spans="1:6" x14ac:dyDescent="0.25">
      <c r="A3948" t="s">
        <v>3950</v>
      </c>
      <c r="B3948">
        <v>1</v>
      </c>
      <c r="F3948">
        <f>LEN(Table1[[#This Row],[term]])</f>
        <v>7</v>
      </c>
    </row>
    <row r="3949" spans="1:6" x14ac:dyDescent="0.25">
      <c r="A3949" t="s">
        <v>3951</v>
      </c>
      <c r="B3949">
        <v>1</v>
      </c>
      <c r="F3949">
        <f>LEN(Table1[[#This Row],[term]])</f>
        <v>9</v>
      </c>
    </row>
    <row r="3950" spans="1:6" x14ac:dyDescent="0.25">
      <c r="A3950" t="s">
        <v>3952</v>
      </c>
      <c r="B3950">
        <v>1</v>
      </c>
      <c r="F3950">
        <f>LEN(Table1[[#This Row],[term]])</f>
        <v>5</v>
      </c>
    </row>
    <row r="3951" spans="1:6" x14ac:dyDescent="0.25">
      <c r="A3951" t="s">
        <v>3953</v>
      </c>
      <c r="B3951">
        <v>1</v>
      </c>
      <c r="F3951">
        <f>LEN(Table1[[#This Row],[term]])</f>
        <v>9</v>
      </c>
    </row>
    <row r="3952" spans="1:6" x14ac:dyDescent="0.25">
      <c r="A3952" t="s">
        <v>3954</v>
      </c>
      <c r="B3952">
        <v>1</v>
      </c>
      <c r="F3952">
        <f>LEN(Table1[[#This Row],[term]])</f>
        <v>15</v>
      </c>
    </row>
    <row r="3953" spans="1:6" x14ac:dyDescent="0.25">
      <c r="A3953" t="s">
        <v>3955</v>
      </c>
      <c r="B3953">
        <v>1</v>
      </c>
      <c r="F3953">
        <f>LEN(Table1[[#This Row],[term]])</f>
        <v>15</v>
      </c>
    </row>
    <row r="3954" spans="1:6" x14ac:dyDescent="0.25">
      <c r="A3954" t="s">
        <v>3956</v>
      </c>
      <c r="B3954">
        <v>1</v>
      </c>
      <c r="F3954">
        <f>LEN(Table1[[#This Row],[term]])</f>
        <v>3</v>
      </c>
    </row>
    <row r="3955" spans="1:6" x14ac:dyDescent="0.25">
      <c r="A3955" t="s">
        <v>3957</v>
      </c>
      <c r="B3955">
        <v>1</v>
      </c>
      <c r="F3955">
        <f>LEN(Table1[[#This Row],[term]])</f>
        <v>10</v>
      </c>
    </row>
    <row r="3956" spans="1:6" x14ac:dyDescent="0.25">
      <c r="A3956" t="s">
        <v>3958</v>
      </c>
      <c r="B3956">
        <v>1</v>
      </c>
      <c r="F3956">
        <f>LEN(Table1[[#This Row],[term]])</f>
        <v>8</v>
      </c>
    </row>
    <row r="3957" spans="1:6" x14ac:dyDescent="0.25">
      <c r="A3957" t="s">
        <v>3959</v>
      </c>
      <c r="B3957">
        <v>1</v>
      </c>
      <c r="F3957">
        <f>LEN(Table1[[#This Row],[term]])</f>
        <v>16</v>
      </c>
    </row>
    <row r="3958" spans="1:6" x14ac:dyDescent="0.25">
      <c r="A3958" t="s">
        <v>3960</v>
      </c>
      <c r="B3958">
        <v>1</v>
      </c>
      <c r="F3958">
        <f>LEN(Table1[[#This Row],[term]])</f>
        <v>18</v>
      </c>
    </row>
    <row r="3959" spans="1:6" x14ac:dyDescent="0.25">
      <c r="A3959" t="s">
        <v>3961</v>
      </c>
      <c r="B3959">
        <v>1</v>
      </c>
      <c r="F3959">
        <f>LEN(Table1[[#This Row],[term]])</f>
        <v>5</v>
      </c>
    </row>
    <row r="3960" spans="1:6" x14ac:dyDescent="0.25">
      <c r="A3960" t="s">
        <v>3962</v>
      </c>
      <c r="B3960">
        <v>1</v>
      </c>
      <c r="F3960">
        <f>LEN(Table1[[#This Row],[term]])</f>
        <v>16</v>
      </c>
    </row>
    <row r="3961" spans="1:6" x14ac:dyDescent="0.25">
      <c r="A3961" t="s">
        <v>3963</v>
      </c>
      <c r="B3961">
        <v>1</v>
      </c>
      <c r="F3961">
        <f>LEN(Table1[[#This Row],[term]])</f>
        <v>8</v>
      </c>
    </row>
    <row r="3962" spans="1:6" x14ac:dyDescent="0.25">
      <c r="A3962" t="s">
        <v>3964</v>
      </c>
      <c r="B3962">
        <v>1</v>
      </c>
      <c r="F3962">
        <f>LEN(Table1[[#This Row],[term]])</f>
        <v>10</v>
      </c>
    </row>
    <row r="3963" spans="1:6" x14ac:dyDescent="0.25">
      <c r="A3963" t="s">
        <v>3965</v>
      </c>
      <c r="B3963">
        <v>1</v>
      </c>
      <c r="F3963">
        <f>LEN(Table1[[#This Row],[term]])</f>
        <v>23</v>
      </c>
    </row>
    <row r="3964" spans="1:6" x14ac:dyDescent="0.25">
      <c r="A3964" t="s">
        <v>3966</v>
      </c>
      <c r="B3964">
        <v>1</v>
      </c>
      <c r="F3964">
        <f>LEN(Table1[[#This Row],[term]])</f>
        <v>32</v>
      </c>
    </row>
    <row r="3965" spans="1:6" x14ac:dyDescent="0.25">
      <c r="A3965" t="s">
        <v>3967</v>
      </c>
      <c r="B3965">
        <v>1</v>
      </c>
      <c r="F3965">
        <f>LEN(Table1[[#This Row],[term]])</f>
        <v>36</v>
      </c>
    </row>
    <row r="3966" spans="1:6" x14ac:dyDescent="0.25">
      <c r="A3966" t="s">
        <v>3968</v>
      </c>
      <c r="B3966">
        <v>1</v>
      </c>
      <c r="F3966">
        <f>LEN(Table1[[#This Row],[term]])</f>
        <v>9</v>
      </c>
    </row>
    <row r="3967" spans="1:6" x14ac:dyDescent="0.25">
      <c r="A3967" t="s">
        <v>3969</v>
      </c>
      <c r="B3967">
        <v>1</v>
      </c>
      <c r="F3967">
        <f>LEN(Table1[[#This Row],[term]])</f>
        <v>15</v>
      </c>
    </row>
    <row r="3968" spans="1:6" x14ac:dyDescent="0.25">
      <c r="A3968" t="s">
        <v>3970</v>
      </c>
      <c r="B3968">
        <v>1</v>
      </c>
      <c r="F3968">
        <f>LEN(Table1[[#This Row],[term]])</f>
        <v>10</v>
      </c>
    </row>
    <row r="3969" spans="1:6" x14ac:dyDescent="0.25">
      <c r="A3969" t="s">
        <v>3971</v>
      </c>
      <c r="B3969">
        <v>1</v>
      </c>
      <c r="F3969">
        <f>LEN(Table1[[#This Row],[term]])</f>
        <v>15</v>
      </c>
    </row>
    <row r="3970" spans="1:6" x14ac:dyDescent="0.25">
      <c r="A3970" t="s">
        <v>3972</v>
      </c>
      <c r="B3970">
        <v>1</v>
      </c>
      <c r="F3970">
        <f>LEN(Table1[[#This Row],[term]])</f>
        <v>15</v>
      </c>
    </row>
    <row r="3971" spans="1:6" x14ac:dyDescent="0.25">
      <c r="A3971" t="s">
        <v>3973</v>
      </c>
      <c r="B3971">
        <v>1</v>
      </c>
      <c r="F3971">
        <f>LEN(Table1[[#This Row],[term]])</f>
        <v>11</v>
      </c>
    </row>
    <row r="3972" spans="1:6" x14ac:dyDescent="0.25">
      <c r="A3972" t="s">
        <v>3974</v>
      </c>
      <c r="B3972">
        <v>1</v>
      </c>
      <c r="F3972">
        <f>LEN(Table1[[#This Row],[term]])</f>
        <v>8</v>
      </c>
    </row>
    <row r="3973" spans="1:6" x14ac:dyDescent="0.25">
      <c r="A3973" t="s">
        <v>3975</v>
      </c>
      <c r="B3973">
        <v>1</v>
      </c>
      <c r="F3973">
        <f>LEN(Table1[[#This Row],[term]])</f>
        <v>3</v>
      </c>
    </row>
    <row r="3974" spans="1:6" x14ac:dyDescent="0.25">
      <c r="A3974" t="s">
        <v>3976</v>
      </c>
      <c r="B3974">
        <v>1</v>
      </c>
      <c r="F3974">
        <f>LEN(Table1[[#This Row],[term]])</f>
        <v>3</v>
      </c>
    </row>
    <row r="3975" spans="1:6" x14ac:dyDescent="0.25">
      <c r="A3975" t="s">
        <v>3977</v>
      </c>
      <c r="B3975">
        <v>1</v>
      </c>
      <c r="F3975">
        <f>LEN(Table1[[#This Row],[term]])</f>
        <v>4</v>
      </c>
    </row>
    <row r="3976" spans="1:6" x14ac:dyDescent="0.25">
      <c r="A3976" t="s">
        <v>3978</v>
      </c>
      <c r="B3976">
        <v>1</v>
      </c>
      <c r="F3976">
        <f>LEN(Table1[[#This Row],[term]])</f>
        <v>4</v>
      </c>
    </row>
    <row r="3977" spans="1:6" x14ac:dyDescent="0.25">
      <c r="A3977" t="s">
        <v>3979</v>
      </c>
      <c r="B3977">
        <v>1</v>
      </c>
      <c r="F3977">
        <f>LEN(Table1[[#This Row],[term]])</f>
        <v>13</v>
      </c>
    </row>
    <row r="3978" spans="1:6" x14ac:dyDescent="0.25">
      <c r="A3978" t="s">
        <v>3980</v>
      </c>
      <c r="B3978">
        <v>1</v>
      </c>
      <c r="F3978">
        <f>LEN(Table1[[#This Row],[term]])</f>
        <v>8</v>
      </c>
    </row>
    <row r="3979" spans="1:6" x14ac:dyDescent="0.25">
      <c r="A3979" t="s">
        <v>3981</v>
      </c>
      <c r="B3979">
        <v>1</v>
      </c>
      <c r="F3979">
        <f>LEN(Table1[[#This Row],[term]])</f>
        <v>7</v>
      </c>
    </row>
    <row r="3980" spans="1:6" x14ac:dyDescent="0.25">
      <c r="A3980" t="s">
        <v>3982</v>
      </c>
      <c r="B3980">
        <v>1</v>
      </c>
      <c r="F3980">
        <f>LEN(Table1[[#This Row],[term]])</f>
        <v>16</v>
      </c>
    </row>
    <row r="3981" spans="1:6" x14ac:dyDescent="0.25">
      <c r="A3981" t="s">
        <v>3983</v>
      </c>
      <c r="B3981">
        <v>1</v>
      </c>
      <c r="F3981">
        <f>LEN(Table1[[#This Row],[term]])</f>
        <v>7</v>
      </c>
    </row>
    <row r="3982" spans="1:6" x14ac:dyDescent="0.25">
      <c r="A3982" t="s">
        <v>3984</v>
      </c>
      <c r="B3982">
        <v>1</v>
      </c>
      <c r="F3982">
        <f>LEN(Table1[[#This Row],[term]])</f>
        <v>8</v>
      </c>
    </row>
    <row r="3983" spans="1:6" x14ac:dyDescent="0.25">
      <c r="A3983" t="s">
        <v>3985</v>
      </c>
      <c r="B3983">
        <v>1</v>
      </c>
      <c r="F3983">
        <f>LEN(Table1[[#This Row],[term]])</f>
        <v>16</v>
      </c>
    </row>
    <row r="3984" spans="1:6" x14ac:dyDescent="0.25">
      <c r="A3984" t="s">
        <v>3986</v>
      </c>
      <c r="B3984">
        <v>1</v>
      </c>
      <c r="F3984">
        <f>LEN(Table1[[#This Row],[term]])</f>
        <v>20</v>
      </c>
    </row>
    <row r="3985" spans="1:6" x14ac:dyDescent="0.25">
      <c r="A3985" t="s">
        <v>3987</v>
      </c>
      <c r="B3985">
        <v>1</v>
      </c>
      <c r="F3985">
        <f>LEN(Table1[[#This Row],[term]])</f>
        <v>15</v>
      </c>
    </row>
    <row r="3986" spans="1:6" x14ac:dyDescent="0.25">
      <c r="A3986" t="s">
        <v>3988</v>
      </c>
      <c r="B3986">
        <v>1</v>
      </c>
      <c r="F3986">
        <f>LEN(Table1[[#This Row],[term]])</f>
        <v>15</v>
      </c>
    </row>
    <row r="3987" spans="1:6" x14ac:dyDescent="0.25">
      <c r="A3987" t="s">
        <v>3989</v>
      </c>
      <c r="B3987">
        <v>1</v>
      </c>
      <c r="F3987">
        <f>LEN(Table1[[#This Row],[term]])</f>
        <v>14</v>
      </c>
    </row>
    <row r="3988" spans="1:6" x14ac:dyDescent="0.25">
      <c r="A3988" t="s">
        <v>3990</v>
      </c>
      <c r="B3988">
        <v>1</v>
      </c>
      <c r="F3988">
        <f>LEN(Table1[[#This Row],[term]])</f>
        <v>12</v>
      </c>
    </row>
    <row r="3989" spans="1:6" x14ac:dyDescent="0.25">
      <c r="A3989" t="s">
        <v>3991</v>
      </c>
      <c r="B3989">
        <v>1</v>
      </c>
      <c r="F3989">
        <f>LEN(Table1[[#This Row],[term]])</f>
        <v>14</v>
      </c>
    </row>
    <row r="3990" spans="1:6" x14ac:dyDescent="0.25">
      <c r="A3990" t="s">
        <v>3992</v>
      </c>
      <c r="B3990">
        <v>1</v>
      </c>
      <c r="F3990">
        <f>LEN(Table1[[#This Row],[term]])</f>
        <v>14</v>
      </c>
    </row>
    <row r="3991" spans="1:6" x14ac:dyDescent="0.25">
      <c r="A3991" t="s">
        <v>3993</v>
      </c>
      <c r="B3991">
        <v>1</v>
      </c>
      <c r="F3991">
        <f>LEN(Table1[[#This Row],[term]])</f>
        <v>9</v>
      </c>
    </row>
    <row r="3992" spans="1:6" x14ac:dyDescent="0.25">
      <c r="A3992" t="s">
        <v>3994</v>
      </c>
      <c r="B3992">
        <v>1</v>
      </c>
      <c r="F3992">
        <f>LEN(Table1[[#This Row],[term]])</f>
        <v>9</v>
      </c>
    </row>
    <row r="3993" spans="1:6" x14ac:dyDescent="0.25">
      <c r="A3993" t="s">
        <v>3995</v>
      </c>
      <c r="B3993">
        <v>1</v>
      </c>
      <c r="F3993">
        <f>LEN(Table1[[#This Row],[term]])</f>
        <v>22</v>
      </c>
    </row>
    <row r="3994" spans="1:6" x14ac:dyDescent="0.25">
      <c r="A3994" t="s">
        <v>3996</v>
      </c>
      <c r="B3994">
        <v>1</v>
      </c>
      <c r="F3994">
        <f>LEN(Table1[[#This Row],[term]])</f>
        <v>11</v>
      </c>
    </row>
    <row r="3995" spans="1:6" x14ac:dyDescent="0.25">
      <c r="A3995" t="s">
        <v>3997</v>
      </c>
      <c r="B3995">
        <v>1</v>
      </c>
      <c r="F3995">
        <f>LEN(Table1[[#This Row],[term]])</f>
        <v>8</v>
      </c>
    </row>
    <row r="3996" spans="1:6" x14ac:dyDescent="0.25">
      <c r="A3996" t="s">
        <v>3998</v>
      </c>
      <c r="B3996">
        <v>1</v>
      </c>
      <c r="F3996">
        <f>LEN(Table1[[#This Row],[term]])</f>
        <v>9</v>
      </c>
    </row>
    <row r="3997" spans="1:6" x14ac:dyDescent="0.25">
      <c r="A3997" t="s">
        <v>3999</v>
      </c>
      <c r="B3997">
        <v>1</v>
      </c>
      <c r="F3997">
        <f>LEN(Table1[[#This Row],[term]])</f>
        <v>10</v>
      </c>
    </row>
    <row r="3998" spans="1:6" x14ac:dyDescent="0.25">
      <c r="A3998" t="s">
        <v>4000</v>
      </c>
      <c r="B3998">
        <v>1</v>
      </c>
      <c r="F3998">
        <f>LEN(Table1[[#This Row],[term]])</f>
        <v>7</v>
      </c>
    </row>
    <row r="3999" spans="1:6" x14ac:dyDescent="0.25">
      <c r="A3999" t="s">
        <v>4001</v>
      </c>
      <c r="B3999">
        <v>1</v>
      </c>
      <c r="F3999">
        <f>LEN(Table1[[#This Row],[term]])</f>
        <v>10</v>
      </c>
    </row>
    <row r="4000" spans="1:6" x14ac:dyDescent="0.25">
      <c r="A4000" t="s">
        <v>4002</v>
      </c>
      <c r="B4000">
        <v>1</v>
      </c>
      <c r="F4000">
        <f>LEN(Table1[[#This Row],[term]])</f>
        <v>4</v>
      </c>
    </row>
    <row r="4001" spans="1:6" x14ac:dyDescent="0.25">
      <c r="A4001" t="s">
        <v>4003</v>
      </c>
      <c r="B4001">
        <v>1</v>
      </c>
      <c r="F4001">
        <f>LEN(Table1[[#This Row],[term]])</f>
        <v>6</v>
      </c>
    </row>
    <row r="4002" spans="1:6" x14ac:dyDescent="0.25">
      <c r="A4002" t="s">
        <v>4004</v>
      </c>
      <c r="B4002">
        <v>1</v>
      </c>
      <c r="F4002">
        <f>LEN(Table1[[#This Row],[term]])</f>
        <v>8</v>
      </c>
    </row>
    <row r="4003" spans="1:6" x14ac:dyDescent="0.25">
      <c r="A4003" t="s">
        <v>4005</v>
      </c>
      <c r="B4003">
        <v>1</v>
      </c>
      <c r="F4003">
        <f>LEN(Table1[[#This Row],[term]])</f>
        <v>5</v>
      </c>
    </row>
    <row r="4004" spans="1:6" x14ac:dyDescent="0.25">
      <c r="A4004" t="s">
        <v>4006</v>
      </c>
      <c r="B4004">
        <v>1</v>
      </c>
      <c r="F4004">
        <f>LEN(Table1[[#This Row],[term]])</f>
        <v>7</v>
      </c>
    </row>
    <row r="4005" spans="1:6" x14ac:dyDescent="0.25">
      <c r="A4005" t="s">
        <v>4007</v>
      </c>
      <c r="B4005">
        <v>1</v>
      </c>
      <c r="F4005">
        <f>LEN(Table1[[#This Row],[term]])</f>
        <v>6</v>
      </c>
    </row>
    <row r="4006" spans="1:6" x14ac:dyDescent="0.25">
      <c r="A4006" t="s">
        <v>4008</v>
      </c>
      <c r="B4006">
        <v>1</v>
      </c>
      <c r="F4006">
        <f>LEN(Table1[[#This Row],[term]])</f>
        <v>8</v>
      </c>
    </row>
    <row r="4007" spans="1:6" x14ac:dyDescent="0.25">
      <c r="A4007" t="s">
        <v>4009</v>
      </c>
      <c r="B4007">
        <v>1</v>
      </c>
      <c r="F4007">
        <f>LEN(Table1[[#This Row],[term]])</f>
        <v>5</v>
      </c>
    </row>
    <row r="4008" spans="1:6" x14ac:dyDescent="0.25">
      <c r="A4008" t="s">
        <v>4010</v>
      </c>
      <c r="B4008">
        <v>1</v>
      </c>
      <c r="F4008">
        <f>LEN(Table1[[#This Row],[term]])</f>
        <v>8</v>
      </c>
    </row>
    <row r="4009" spans="1:6" x14ac:dyDescent="0.25">
      <c r="A4009" t="s">
        <v>4011</v>
      </c>
      <c r="B4009">
        <v>1</v>
      </c>
      <c r="F4009">
        <f>LEN(Table1[[#This Row],[term]])</f>
        <v>8</v>
      </c>
    </row>
    <row r="4010" spans="1:6" x14ac:dyDescent="0.25">
      <c r="A4010" t="s">
        <v>4012</v>
      </c>
      <c r="B4010">
        <v>1</v>
      </c>
      <c r="F4010">
        <f>LEN(Table1[[#This Row],[term]])</f>
        <v>6</v>
      </c>
    </row>
    <row r="4011" spans="1:6" x14ac:dyDescent="0.25">
      <c r="A4011" t="s">
        <v>4013</v>
      </c>
      <c r="B4011">
        <v>1</v>
      </c>
      <c r="F4011">
        <f>LEN(Table1[[#This Row],[term]])</f>
        <v>8</v>
      </c>
    </row>
    <row r="4012" spans="1:6" x14ac:dyDescent="0.25">
      <c r="A4012" t="s">
        <v>4014</v>
      </c>
      <c r="B4012">
        <v>1</v>
      </c>
      <c r="F4012">
        <f>LEN(Table1[[#This Row],[term]])</f>
        <v>10</v>
      </c>
    </row>
    <row r="4013" spans="1:6" x14ac:dyDescent="0.25">
      <c r="A4013" t="s">
        <v>4015</v>
      </c>
      <c r="B4013">
        <v>1</v>
      </c>
      <c r="F4013">
        <f>LEN(Table1[[#This Row],[term]])</f>
        <v>5</v>
      </c>
    </row>
    <row r="4014" spans="1:6" x14ac:dyDescent="0.25">
      <c r="A4014" t="s">
        <v>4016</v>
      </c>
      <c r="B4014">
        <v>1</v>
      </c>
      <c r="F4014">
        <f>LEN(Table1[[#This Row],[term]])</f>
        <v>5</v>
      </c>
    </row>
    <row r="4015" spans="1:6" x14ac:dyDescent="0.25">
      <c r="A4015" t="s">
        <v>4017</v>
      </c>
      <c r="B4015">
        <v>1</v>
      </c>
      <c r="F4015">
        <f>LEN(Table1[[#This Row],[term]])</f>
        <v>6</v>
      </c>
    </row>
    <row r="4016" spans="1:6" x14ac:dyDescent="0.25">
      <c r="A4016" t="s">
        <v>4018</v>
      </c>
      <c r="B4016">
        <v>1</v>
      </c>
      <c r="F4016">
        <f>LEN(Table1[[#This Row],[term]])</f>
        <v>7</v>
      </c>
    </row>
    <row r="4017" spans="1:6" x14ac:dyDescent="0.25">
      <c r="A4017" t="s">
        <v>4019</v>
      </c>
      <c r="B4017">
        <v>1</v>
      </c>
      <c r="F4017">
        <f>LEN(Table1[[#This Row],[term]])</f>
        <v>4</v>
      </c>
    </row>
    <row r="4018" spans="1:6" x14ac:dyDescent="0.25">
      <c r="A4018" t="s">
        <v>4020</v>
      </c>
      <c r="B4018">
        <v>1</v>
      </c>
      <c r="F4018">
        <f>LEN(Table1[[#This Row],[term]])</f>
        <v>5</v>
      </c>
    </row>
    <row r="4019" spans="1:6" x14ac:dyDescent="0.25">
      <c r="A4019" t="s">
        <v>4021</v>
      </c>
      <c r="B4019">
        <v>1</v>
      </c>
      <c r="F4019">
        <f>LEN(Table1[[#This Row],[term]])</f>
        <v>4</v>
      </c>
    </row>
    <row r="4020" spans="1:6" x14ac:dyDescent="0.25">
      <c r="A4020" t="s">
        <v>4022</v>
      </c>
      <c r="B4020">
        <v>1</v>
      </c>
      <c r="F4020">
        <f>LEN(Table1[[#This Row],[term]])</f>
        <v>4</v>
      </c>
    </row>
    <row r="4021" spans="1:6" x14ac:dyDescent="0.25">
      <c r="A4021" t="s">
        <v>4023</v>
      </c>
      <c r="B4021">
        <v>1</v>
      </c>
      <c r="F4021">
        <f>LEN(Table1[[#This Row],[term]])</f>
        <v>5</v>
      </c>
    </row>
    <row r="4022" spans="1:6" x14ac:dyDescent="0.25">
      <c r="A4022" t="s">
        <v>4024</v>
      </c>
      <c r="B4022">
        <v>1</v>
      </c>
      <c r="F4022">
        <f>LEN(Table1[[#This Row],[term]])</f>
        <v>4</v>
      </c>
    </row>
    <row r="4023" spans="1:6" x14ac:dyDescent="0.25">
      <c r="A4023" t="s">
        <v>4025</v>
      </c>
      <c r="B4023">
        <v>1</v>
      </c>
      <c r="F4023">
        <f>LEN(Table1[[#This Row],[term]])</f>
        <v>4</v>
      </c>
    </row>
    <row r="4024" spans="1:6" x14ac:dyDescent="0.25">
      <c r="A4024" t="s">
        <v>4026</v>
      </c>
      <c r="B4024">
        <v>1</v>
      </c>
      <c r="F4024">
        <f>LEN(Table1[[#This Row],[term]])</f>
        <v>12</v>
      </c>
    </row>
    <row r="4025" spans="1:6" x14ac:dyDescent="0.25">
      <c r="A4025" t="s">
        <v>4027</v>
      </c>
      <c r="B4025">
        <v>1</v>
      </c>
      <c r="F4025">
        <f>LEN(Table1[[#This Row],[term]])</f>
        <v>18</v>
      </c>
    </row>
    <row r="4026" spans="1:6" x14ac:dyDescent="0.25">
      <c r="A4026" t="s">
        <v>4028</v>
      </c>
      <c r="B4026">
        <v>1</v>
      </c>
      <c r="F4026">
        <f>LEN(Table1[[#This Row],[term]])</f>
        <v>16</v>
      </c>
    </row>
    <row r="4027" spans="1:6" x14ac:dyDescent="0.25">
      <c r="A4027" t="s">
        <v>4029</v>
      </c>
      <c r="B4027">
        <v>1</v>
      </c>
      <c r="F4027">
        <f>LEN(Table1[[#This Row],[term]])</f>
        <v>15</v>
      </c>
    </row>
    <row r="4028" spans="1:6" x14ac:dyDescent="0.25">
      <c r="A4028" t="s">
        <v>4030</v>
      </c>
      <c r="B4028">
        <v>1</v>
      </c>
      <c r="F4028">
        <f>LEN(Table1[[#This Row],[term]])</f>
        <v>16</v>
      </c>
    </row>
    <row r="4029" spans="1:6" x14ac:dyDescent="0.25">
      <c r="A4029" t="s">
        <v>4031</v>
      </c>
      <c r="B4029">
        <v>1</v>
      </c>
      <c r="F4029">
        <f>LEN(Table1[[#This Row],[term]])</f>
        <v>11</v>
      </c>
    </row>
    <row r="4030" spans="1:6" x14ac:dyDescent="0.25">
      <c r="A4030" t="s">
        <v>4032</v>
      </c>
      <c r="B4030">
        <v>1</v>
      </c>
      <c r="F4030">
        <f>LEN(Table1[[#This Row],[term]])</f>
        <v>10</v>
      </c>
    </row>
    <row r="4031" spans="1:6" x14ac:dyDescent="0.25">
      <c r="A4031" t="s">
        <v>4033</v>
      </c>
      <c r="B4031">
        <v>1</v>
      </c>
      <c r="F4031">
        <f>LEN(Table1[[#This Row],[term]])</f>
        <v>18</v>
      </c>
    </row>
    <row r="4032" spans="1:6" x14ac:dyDescent="0.25">
      <c r="A4032" t="s">
        <v>4034</v>
      </c>
      <c r="B4032">
        <v>1</v>
      </c>
      <c r="F4032">
        <f>LEN(Table1[[#This Row],[term]])</f>
        <v>9</v>
      </c>
    </row>
    <row r="4033" spans="1:6" x14ac:dyDescent="0.25">
      <c r="A4033" t="s">
        <v>4035</v>
      </c>
      <c r="B4033">
        <v>1</v>
      </c>
      <c r="F4033">
        <f>LEN(Table1[[#This Row],[term]])</f>
        <v>13</v>
      </c>
    </row>
    <row r="4034" spans="1:6" x14ac:dyDescent="0.25">
      <c r="A4034" t="s">
        <v>4036</v>
      </c>
      <c r="B4034">
        <v>1</v>
      </c>
      <c r="F4034">
        <f>LEN(Table1[[#This Row],[term]])</f>
        <v>13</v>
      </c>
    </row>
    <row r="4035" spans="1:6" x14ac:dyDescent="0.25">
      <c r="A4035" t="s">
        <v>4037</v>
      </c>
      <c r="B4035">
        <v>1</v>
      </c>
      <c r="F4035">
        <f>LEN(Table1[[#This Row],[term]])</f>
        <v>11</v>
      </c>
    </row>
    <row r="4036" spans="1:6" x14ac:dyDescent="0.25">
      <c r="A4036" t="s">
        <v>4038</v>
      </c>
      <c r="B4036">
        <v>1</v>
      </c>
      <c r="F4036">
        <f>LEN(Table1[[#This Row],[term]])</f>
        <v>11</v>
      </c>
    </row>
    <row r="4037" spans="1:6" x14ac:dyDescent="0.25">
      <c r="A4037" t="s">
        <v>4039</v>
      </c>
      <c r="B4037">
        <v>1</v>
      </c>
      <c r="F4037">
        <f>LEN(Table1[[#This Row],[term]])</f>
        <v>7</v>
      </c>
    </row>
    <row r="4038" spans="1:6" x14ac:dyDescent="0.25">
      <c r="A4038" t="s">
        <v>4040</v>
      </c>
      <c r="B4038">
        <v>1</v>
      </c>
      <c r="F4038">
        <f>LEN(Table1[[#This Row],[term]])</f>
        <v>9</v>
      </c>
    </row>
    <row r="4039" spans="1:6" x14ac:dyDescent="0.25">
      <c r="A4039" t="s">
        <v>4041</v>
      </c>
      <c r="B4039">
        <v>1</v>
      </c>
      <c r="F4039">
        <f>LEN(Table1[[#This Row],[term]])</f>
        <v>3</v>
      </c>
    </row>
    <row r="4040" spans="1:6" x14ac:dyDescent="0.25">
      <c r="A4040" t="s">
        <v>4042</v>
      </c>
      <c r="B4040">
        <v>1</v>
      </c>
      <c r="F4040">
        <f>LEN(Table1[[#This Row],[term]])</f>
        <v>6</v>
      </c>
    </row>
    <row r="4041" spans="1:6" x14ac:dyDescent="0.25">
      <c r="A4041" t="s">
        <v>4043</v>
      </c>
      <c r="B4041">
        <v>1</v>
      </c>
      <c r="F4041">
        <f>LEN(Table1[[#This Row],[term]])</f>
        <v>15</v>
      </c>
    </row>
    <row r="4042" spans="1:6" x14ac:dyDescent="0.25">
      <c r="A4042" t="s">
        <v>4044</v>
      </c>
      <c r="B4042">
        <v>1</v>
      </c>
      <c r="F4042">
        <f>LEN(Table1[[#This Row],[term]])</f>
        <v>6</v>
      </c>
    </row>
    <row r="4043" spans="1:6" x14ac:dyDescent="0.25">
      <c r="A4043" t="s">
        <v>4045</v>
      </c>
      <c r="B4043">
        <v>1</v>
      </c>
      <c r="F4043">
        <f>LEN(Table1[[#This Row],[term]])</f>
        <v>5</v>
      </c>
    </row>
    <row r="4044" spans="1:6" x14ac:dyDescent="0.25">
      <c r="A4044" t="s">
        <v>4046</v>
      </c>
      <c r="B4044">
        <v>1</v>
      </c>
      <c r="F4044">
        <f>LEN(Table1[[#This Row],[term]])</f>
        <v>4</v>
      </c>
    </row>
    <row r="4045" spans="1:6" x14ac:dyDescent="0.25">
      <c r="A4045" t="s">
        <v>4047</v>
      </c>
      <c r="B4045">
        <v>1</v>
      </c>
      <c r="F4045">
        <f>LEN(Table1[[#This Row],[term]])</f>
        <v>9</v>
      </c>
    </row>
    <row r="4046" spans="1:6" x14ac:dyDescent="0.25">
      <c r="A4046" t="s">
        <v>4048</v>
      </c>
      <c r="B4046">
        <v>1</v>
      </c>
      <c r="F4046">
        <f>LEN(Table1[[#This Row],[term]])</f>
        <v>5</v>
      </c>
    </row>
    <row r="4047" spans="1:6" x14ac:dyDescent="0.25">
      <c r="A4047" t="s">
        <v>4049</v>
      </c>
      <c r="B4047">
        <v>1</v>
      </c>
      <c r="F4047">
        <f>LEN(Table1[[#This Row],[term]])</f>
        <v>10</v>
      </c>
    </row>
    <row r="4048" spans="1:6" x14ac:dyDescent="0.25">
      <c r="A4048" t="s">
        <v>4050</v>
      </c>
      <c r="B4048">
        <v>1</v>
      </c>
      <c r="F4048">
        <f>LEN(Table1[[#This Row],[term]])</f>
        <v>13</v>
      </c>
    </row>
    <row r="4049" spans="1:6" x14ac:dyDescent="0.25">
      <c r="A4049" t="s">
        <v>4051</v>
      </c>
      <c r="B4049">
        <v>1</v>
      </c>
      <c r="F4049">
        <f>LEN(Table1[[#This Row],[term]])</f>
        <v>5</v>
      </c>
    </row>
    <row r="4050" spans="1:6" x14ac:dyDescent="0.25">
      <c r="A4050" t="s">
        <v>4052</v>
      </c>
      <c r="B4050">
        <v>1</v>
      </c>
      <c r="F4050">
        <f>LEN(Table1[[#This Row],[term]])</f>
        <v>3</v>
      </c>
    </row>
    <row r="4051" spans="1:6" x14ac:dyDescent="0.25">
      <c r="A4051" t="s">
        <v>4053</v>
      </c>
      <c r="B4051">
        <v>1</v>
      </c>
      <c r="F4051">
        <f>LEN(Table1[[#This Row],[term]])</f>
        <v>4</v>
      </c>
    </row>
    <row r="4052" spans="1:6" x14ac:dyDescent="0.25">
      <c r="A4052" t="s">
        <v>4054</v>
      </c>
      <c r="B4052">
        <v>1</v>
      </c>
      <c r="F4052">
        <f>LEN(Table1[[#This Row],[term]])</f>
        <v>4</v>
      </c>
    </row>
    <row r="4053" spans="1:6" x14ac:dyDescent="0.25">
      <c r="A4053" t="s">
        <v>4055</v>
      </c>
      <c r="B4053">
        <v>1</v>
      </c>
      <c r="F4053">
        <f>LEN(Table1[[#This Row],[term]])</f>
        <v>4</v>
      </c>
    </row>
    <row r="4054" spans="1:6" x14ac:dyDescent="0.25">
      <c r="A4054" t="s">
        <v>4056</v>
      </c>
      <c r="B4054">
        <v>1</v>
      </c>
      <c r="F4054">
        <f>LEN(Table1[[#This Row],[term]])</f>
        <v>14</v>
      </c>
    </row>
    <row r="4055" spans="1:6" x14ac:dyDescent="0.25">
      <c r="A4055" t="s">
        <v>4057</v>
      </c>
      <c r="B4055">
        <v>1</v>
      </c>
      <c r="F4055">
        <f>LEN(Table1[[#This Row],[term]])</f>
        <v>7</v>
      </c>
    </row>
    <row r="4056" spans="1:6" x14ac:dyDescent="0.25">
      <c r="A4056" t="s">
        <v>4058</v>
      </c>
      <c r="B4056">
        <v>1</v>
      </c>
      <c r="F4056">
        <f>LEN(Table1[[#This Row],[term]])</f>
        <v>19</v>
      </c>
    </row>
    <row r="4057" spans="1:6" x14ac:dyDescent="0.25">
      <c r="A4057" t="s">
        <v>4059</v>
      </c>
      <c r="B4057">
        <v>1</v>
      </c>
      <c r="F4057">
        <f>LEN(Table1[[#This Row],[term]])</f>
        <v>13</v>
      </c>
    </row>
    <row r="4058" spans="1:6" x14ac:dyDescent="0.25">
      <c r="A4058" t="s">
        <v>4060</v>
      </c>
      <c r="B4058">
        <v>1</v>
      </c>
      <c r="F4058">
        <f>LEN(Table1[[#This Row],[term]])</f>
        <v>15</v>
      </c>
    </row>
    <row r="4059" spans="1:6" x14ac:dyDescent="0.25">
      <c r="A4059" t="s">
        <v>4061</v>
      </c>
      <c r="B4059">
        <v>1</v>
      </c>
      <c r="F4059">
        <f>LEN(Table1[[#This Row],[term]])</f>
        <v>16</v>
      </c>
    </row>
    <row r="4060" spans="1:6" x14ac:dyDescent="0.25">
      <c r="A4060" t="s">
        <v>4062</v>
      </c>
      <c r="B4060">
        <v>1</v>
      </c>
      <c r="F4060">
        <f>LEN(Table1[[#This Row],[term]])</f>
        <v>26</v>
      </c>
    </row>
    <row r="4061" spans="1:6" x14ac:dyDescent="0.25">
      <c r="A4061" t="s">
        <v>4063</v>
      </c>
      <c r="B4061">
        <v>1</v>
      </c>
      <c r="F4061">
        <f>LEN(Table1[[#This Row],[term]])</f>
        <v>11</v>
      </c>
    </row>
    <row r="4062" spans="1:6" x14ac:dyDescent="0.25">
      <c r="A4062" t="s">
        <v>4064</v>
      </c>
      <c r="B4062">
        <v>1</v>
      </c>
      <c r="F4062">
        <f>LEN(Table1[[#This Row],[term]])</f>
        <v>7</v>
      </c>
    </row>
    <row r="4063" spans="1:6" x14ac:dyDescent="0.25">
      <c r="A4063" t="s">
        <v>4065</v>
      </c>
      <c r="B4063">
        <v>1</v>
      </c>
      <c r="F4063">
        <f>LEN(Table1[[#This Row],[term]])</f>
        <v>12</v>
      </c>
    </row>
    <row r="4064" spans="1:6" x14ac:dyDescent="0.25">
      <c r="A4064" t="s">
        <v>4066</v>
      </c>
      <c r="B4064">
        <v>1</v>
      </c>
      <c r="F4064">
        <f>LEN(Table1[[#This Row],[term]])</f>
        <v>9</v>
      </c>
    </row>
    <row r="4065" spans="1:6" x14ac:dyDescent="0.25">
      <c r="A4065" t="s">
        <v>4067</v>
      </c>
      <c r="B4065">
        <v>1</v>
      </c>
      <c r="F4065">
        <f>LEN(Table1[[#This Row],[term]])</f>
        <v>4</v>
      </c>
    </row>
    <row r="4066" spans="1:6" x14ac:dyDescent="0.25">
      <c r="A4066" t="s">
        <v>4068</v>
      </c>
      <c r="B4066">
        <v>1</v>
      </c>
      <c r="F4066">
        <f>LEN(Table1[[#This Row],[term]])</f>
        <v>7</v>
      </c>
    </row>
    <row r="4067" spans="1:6" x14ac:dyDescent="0.25">
      <c r="A4067" t="s">
        <v>4069</v>
      </c>
      <c r="B4067">
        <v>1</v>
      </c>
      <c r="F4067">
        <f>LEN(Table1[[#This Row],[term]])</f>
        <v>3</v>
      </c>
    </row>
    <row r="4068" spans="1:6" x14ac:dyDescent="0.25">
      <c r="A4068" t="s">
        <v>4070</v>
      </c>
      <c r="B4068">
        <v>1</v>
      </c>
      <c r="F4068">
        <f>LEN(Table1[[#This Row],[term]])</f>
        <v>3</v>
      </c>
    </row>
    <row r="4069" spans="1:6" x14ac:dyDescent="0.25">
      <c r="A4069" t="s">
        <v>4071</v>
      </c>
      <c r="B4069">
        <v>1</v>
      </c>
      <c r="F4069">
        <f>LEN(Table1[[#This Row],[term]])</f>
        <v>3</v>
      </c>
    </row>
    <row r="4070" spans="1:6" x14ac:dyDescent="0.25">
      <c r="A4070" t="s">
        <v>4072</v>
      </c>
      <c r="B4070">
        <v>1</v>
      </c>
      <c r="F4070">
        <f>LEN(Table1[[#This Row],[term]])</f>
        <v>6</v>
      </c>
    </row>
    <row r="4071" spans="1:6" x14ac:dyDescent="0.25">
      <c r="A4071" t="s">
        <v>4073</v>
      </c>
      <c r="B4071">
        <v>1</v>
      </c>
      <c r="F4071">
        <f>LEN(Table1[[#This Row],[term]])</f>
        <v>14</v>
      </c>
    </row>
    <row r="4072" spans="1:6" x14ac:dyDescent="0.25">
      <c r="A4072" t="s">
        <v>4074</v>
      </c>
      <c r="B4072">
        <v>1</v>
      </c>
      <c r="F4072">
        <f>LEN(Table1[[#This Row],[term]])</f>
        <v>7</v>
      </c>
    </row>
    <row r="4073" spans="1:6" x14ac:dyDescent="0.25">
      <c r="A4073" t="s">
        <v>4075</v>
      </c>
      <c r="B4073">
        <v>1</v>
      </c>
      <c r="F4073">
        <f>LEN(Table1[[#This Row],[term]])</f>
        <v>9</v>
      </c>
    </row>
    <row r="4074" spans="1:6" x14ac:dyDescent="0.25">
      <c r="A4074" t="s">
        <v>4076</v>
      </c>
      <c r="B4074">
        <v>1</v>
      </c>
      <c r="F4074">
        <f>LEN(Table1[[#This Row],[term]])</f>
        <v>8</v>
      </c>
    </row>
    <row r="4075" spans="1:6" x14ac:dyDescent="0.25">
      <c r="A4075" t="s">
        <v>4077</v>
      </c>
      <c r="B4075">
        <v>1</v>
      </c>
      <c r="F4075">
        <f>LEN(Table1[[#This Row],[term]])</f>
        <v>4</v>
      </c>
    </row>
    <row r="4076" spans="1:6" x14ac:dyDescent="0.25">
      <c r="A4076" t="s">
        <v>4078</v>
      </c>
      <c r="B4076">
        <v>1</v>
      </c>
      <c r="F4076">
        <f>LEN(Table1[[#This Row],[term]])</f>
        <v>4</v>
      </c>
    </row>
    <row r="4077" spans="1:6" x14ac:dyDescent="0.25">
      <c r="A4077" t="s">
        <v>4079</v>
      </c>
      <c r="B4077">
        <v>1</v>
      </c>
      <c r="F4077">
        <f>LEN(Table1[[#This Row],[term]])</f>
        <v>6</v>
      </c>
    </row>
    <row r="4078" spans="1:6" x14ac:dyDescent="0.25">
      <c r="A4078" t="s">
        <v>4080</v>
      </c>
      <c r="B4078">
        <v>1</v>
      </c>
      <c r="F4078">
        <f>LEN(Table1[[#This Row],[term]])</f>
        <v>8</v>
      </c>
    </row>
    <row r="4079" spans="1:6" x14ac:dyDescent="0.25">
      <c r="A4079" t="s">
        <v>4081</v>
      </c>
      <c r="B4079">
        <v>1</v>
      </c>
      <c r="F4079">
        <f>LEN(Table1[[#This Row],[term]])</f>
        <v>16</v>
      </c>
    </row>
    <row r="4080" spans="1:6" x14ac:dyDescent="0.25">
      <c r="A4080" t="s">
        <v>4082</v>
      </c>
      <c r="B4080">
        <v>1</v>
      </c>
      <c r="F4080">
        <f>LEN(Table1[[#This Row],[term]])</f>
        <v>14</v>
      </c>
    </row>
    <row r="4081" spans="1:6" x14ac:dyDescent="0.25">
      <c r="A4081" t="s">
        <v>4083</v>
      </c>
      <c r="B4081">
        <v>1</v>
      </c>
      <c r="F4081">
        <f>LEN(Table1[[#This Row],[term]])</f>
        <v>14</v>
      </c>
    </row>
    <row r="4082" spans="1:6" x14ac:dyDescent="0.25">
      <c r="A4082" t="s">
        <v>4084</v>
      </c>
      <c r="B4082">
        <v>1</v>
      </c>
      <c r="F4082">
        <f>LEN(Table1[[#This Row],[term]])</f>
        <v>10</v>
      </c>
    </row>
    <row r="4083" spans="1:6" x14ac:dyDescent="0.25">
      <c r="A4083" t="s">
        <v>4085</v>
      </c>
      <c r="B4083">
        <v>1</v>
      </c>
      <c r="F4083">
        <f>LEN(Table1[[#This Row],[term]])</f>
        <v>16</v>
      </c>
    </row>
    <row r="4084" spans="1:6" x14ac:dyDescent="0.25">
      <c r="A4084" t="s">
        <v>4086</v>
      </c>
      <c r="B4084">
        <v>1</v>
      </c>
      <c r="F4084">
        <f>LEN(Table1[[#This Row],[term]])</f>
        <v>9</v>
      </c>
    </row>
    <row r="4085" spans="1:6" x14ac:dyDescent="0.25">
      <c r="A4085" t="s">
        <v>4087</v>
      </c>
      <c r="B4085">
        <v>1</v>
      </c>
      <c r="F4085">
        <f>LEN(Table1[[#This Row],[term]])</f>
        <v>7</v>
      </c>
    </row>
    <row r="4086" spans="1:6" x14ac:dyDescent="0.25">
      <c r="A4086" t="s">
        <v>4088</v>
      </c>
      <c r="B4086">
        <v>1</v>
      </c>
      <c r="F4086">
        <f>LEN(Table1[[#This Row],[term]])</f>
        <v>6</v>
      </c>
    </row>
    <row r="4087" spans="1:6" x14ac:dyDescent="0.25">
      <c r="A4087" t="s">
        <v>4089</v>
      </c>
      <c r="B4087">
        <v>1</v>
      </c>
      <c r="F4087">
        <f>LEN(Table1[[#This Row],[term]])</f>
        <v>5</v>
      </c>
    </row>
    <row r="4088" spans="1:6" x14ac:dyDescent="0.25">
      <c r="A4088" t="s">
        <v>4090</v>
      </c>
      <c r="B4088">
        <v>1</v>
      </c>
      <c r="F4088">
        <f>LEN(Table1[[#This Row],[term]])</f>
        <v>3</v>
      </c>
    </row>
    <row r="4089" spans="1:6" x14ac:dyDescent="0.25">
      <c r="A4089" t="s">
        <v>4091</v>
      </c>
      <c r="B4089">
        <v>1</v>
      </c>
      <c r="F4089">
        <f>LEN(Table1[[#This Row],[term]])</f>
        <v>13</v>
      </c>
    </row>
    <row r="4090" spans="1:6" x14ac:dyDescent="0.25">
      <c r="A4090" t="s">
        <v>4092</v>
      </c>
      <c r="B4090">
        <v>1</v>
      </c>
      <c r="F4090">
        <f>LEN(Table1[[#This Row],[term]])</f>
        <v>4</v>
      </c>
    </row>
    <row r="4091" spans="1:6" x14ac:dyDescent="0.25">
      <c r="A4091" t="s">
        <v>4093</v>
      </c>
      <c r="B4091">
        <v>1</v>
      </c>
      <c r="F4091">
        <f>LEN(Table1[[#This Row],[term]])</f>
        <v>11</v>
      </c>
    </row>
    <row r="4092" spans="1:6" x14ac:dyDescent="0.25">
      <c r="A4092" t="s">
        <v>4094</v>
      </c>
      <c r="B4092">
        <v>1</v>
      </c>
      <c r="F4092">
        <f>LEN(Table1[[#This Row],[term]])</f>
        <v>13</v>
      </c>
    </row>
    <row r="4093" spans="1:6" x14ac:dyDescent="0.25">
      <c r="A4093" t="s">
        <v>4095</v>
      </c>
      <c r="B4093">
        <v>1</v>
      </c>
      <c r="F4093">
        <f>LEN(Table1[[#This Row],[term]])</f>
        <v>6</v>
      </c>
    </row>
    <row r="4094" spans="1:6" x14ac:dyDescent="0.25">
      <c r="A4094" t="s">
        <v>4096</v>
      </c>
      <c r="B4094">
        <v>1</v>
      </c>
      <c r="F4094">
        <f>LEN(Table1[[#This Row],[term]])</f>
        <v>9</v>
      </c>
    </row>
    <row r="4095" spans="1:6" x14ac:dyDescent="0.25">
      <c r="A4095" t="s">
        <v>4097</v>
      </c>
      <c r="B4095">
        <v>1</v>
      </c>
      <c r="F4095">
        <f>LEN(Table1[[#This Row],[term]])</f>
        <v>9</v>
      </c>
    </row>
    <row r="4096" spans="1:6" x14ac:dyDescent="0.25">
      <c r="A4096" t="s">
        <v>4098</v>
      </c>
      <c r="B4096">
        <v>1</v>
      </c>
      <c r="F4096">
        <f>LEN(Table1[[#This Row],[term]])</f>
        <v>10</v>
      </c>
    </row>
    <row r="4097" spans="1:6" x14ac:dyDescent="0.25">
      <c r="A4097" t="s">
        <v>4099</v>
      </c>
      <c r="B4097">
        <v>1</v>
      </c>
      <c r="F4097">
        <f>LEN(Table1[[#This Row],[term]])</f>
        <v>14</v>
      </c>
    </row>
    <row r="4098" spans="1:6" x14ac:dyDescent="0.25">
      <c r="A4098" t="s">
        <v>4100</v>
      </c>
      <c r="B4098">
        <v>1</v>
      </c>
      <c r="F4098">
        <f>LEN(Table1[[#This Row],[term]])</f>
        <v>14</v>
      </c>
    </row>
    <row r="4099" spans="1:6" x14ac:dyDescent="0.25">
      <c r="A4099" t="s">
        <v>4101</v>
      </c>
      <c r="B4099">
        <v>1</v>
      </c>
      <c r="F4099">
        <f>LEN(Table1[[#This Row],[term]])</f>
        <v>6</v>
      </c>
    </row>
    <row r="4100" spans="1:6" x14ac:dyDescent="0.25">
      <c r="A4100" t="s">
        <v>4102</v>
      </c>
      <c r="B4100">
        <v>1</v>
      </c>
      <c r="F4100">
        <f>LEN(Table1[[#This Row],[term]])</f>
        <v>9</v>
      </c>
    </row>
    <row r="4101" spans="1:6" x14ac:dyDescent="0.25">
      <c r="A4101" t="s">
        <v>4103</v>
      </c>
      <c r="B4101">
        <v>1</v>
      </c>
      <c r="F4101">
        <f>LEN(Table1[[#This Row],[term]])</f>
        <v>12</v>
      </c>
    </row>
    <row r="4102" spans="1:6" x14ac:dyDescent="0.25">
      <c r="A4102" t="s">
        <v>4104</v>
      </c>
      <c r="B4102">
        <v>1</v>
      </c>
      <c r="F4102">
        <f>LEN(Table1[[#This Row],[term]])</f>
        <v>8</v>
      </c>
    </row>
    <row r="4103" spans="1:6" x14ac:dyDescent="0.25">
      <c r="A4103" t="s">
        <v>4105</v>
      </c>
      <c r="B4103">
        <v>1</v>
      </c>
      <c r="F4103">
        <f>LEN(Table1[[#This Row],[term]])</f>
        <v>7</v>
      </c>
    </row>
    <row r="4104" spans="1:6" x14ac:dyDescent="0.25">
      <c r="A4104" t="s">
        <v>4106</v>
      </c>
      <c r="B4104">
        <v>1</v>
      </c>
      <c r="F4104">
        <f>LEN(Table1[[#This Row],[term]])</f>
        <v>5</v>
      </c>
    </row>
    <row r="4105" spans="1:6" x14ac:dyDescent="0.25">
      <c r="A4105" t="s">
        <v>4107</v>
      </c>
      <c r="B4105">
        <v>1</v>
      </c>
      <c r="F4105">
        <f>LEN(Table1[[#This Row],[term]])</f>
        <v>8</v>
      </c>
    </row>
    <row r="4106" spans="1:6" x14ac:dyDescent="0.25">
      <c r="A4106" t="s">
        <v>4108</v>
      </c>
      <c r="B4106">
        <v>1</v>
      </c>
      <c r="F4106">
        <f>LEN(Table1[[#This Row],[term]])</f>
        <v>9</v>
      </c>
    </row>
    <row r="4107" spans="1:6" x14ac:dyDescent="0.25">
      <c r="A4107" t="s">
        <v>4109</v>
      </c>
      <c r="B4107">
        <v>1</v>
      </c>
      <c r="F4107">
        <f>LEN(Table1[[#This Row],[term]])</f>
        <v>6</v>
      </c>
    </row>
    <row r="4108" spans="1:6" x14ac:dyDescent="0.25">
      <c r="A4108" t="s">
        <v>4110</v>
      </c>
      <c r="B4108">
        <v>1</v>
      </c>
      <c r="F4108">
        <f>LEN(Table1[[#This Row],[term]])</f>
        <v>5</v>
      </c>
    </row>
    <row r="4109" spans="1:6" x14ac:dyDescent="0.25">
      <c r="A4109" t="s">
        <v>4111</v>
      </c>
      <c r="B4109">
        <v>1</v>
      </c>
      <c r="F4109">
        <f>LEN(Table1[[#This Row],[term]])</f>
        <v>13</v>
      </c>
    </row>
    <row r="4110" spans="1:6" x14ac:dyDescent="0.25">
      <c r="A4110" t="s">
        <v>4112</v>
      </c>
      <c r="B4110">
        <v>1</v>
      </c>
      <c r="F4110">
        <f>LEN(Table1[[#This Row],[term]])</f>
        <v>6</v>
      </c>
    </row>
    <row r="4111" spans="1:6" x14ac:dyDescent="0.25">
      <c r="A4111" t="s">
        <v>4113</v>
      </c>
      <c r="B4111">
        <v>1</v>
      </c>
      <c r="F4111">
        <f>LEN(Table1[[#This Row],[term]])</f>
        <v>6</v>
      </c>
    </row>
    <row r="4112" spans="1:6" x14ac:dyDescent="0.25">
      <c r="A4112" t="s">
        <v>4114</v>
      </c>
      <c r="B4112">
        <v>1</v>
      </c>
      <c r="F4112">
        <f>LEN(Table1[[#This Row],[term]])</f>
        <v>7</v>
      </c>
    </row>
    <row r="4113" spans="1:6" x14ac:dyDescent="0.25">
      <c r="A4113" t="s">
        <v>4115</v>
      </c>
      <c r="B4113">
        <v>1</v>
      </c>
      <c r="F4113">
        <f>LEN(Table1[[#This Row],[term]])</f>
        <v>7</v>
      </c>
    </row>
    <row r="4114" spans="1:6" x14ac:dyDescent="0.25">
      <c r="A4114" t="s">
        <v>4116</v>
      </c>
      <c r="B4114">
        <v>1</v>
      </c>
      <c r="F4114">
        <f>LEN(Table1[[#This Row],[term]])</f>
        <v>4</v>
      </c>
    </row>
    <row r="4115" spans="1:6" x14ac:dyDescent="0.25">
      <c r="A4115" t="s">
        <v>4117</v>
      </c>
      <c r="B4115">
        <v>1</v>
      </c>
      <c r="F4115">
        <f>LEN(Table1[[#This Row],[term]])</f>
        <v>5</v>
      </c>
    </row>
    <row r="4116" spans="1:6" x14ac:dyDescent="0.25">
      <c r="A4116" t="s">
        <v>4118</v>
      </c>
      <c r="B4116">
        <v>1</v>
      </c>
      <c r="F4116">
        <f>LEN(Table1[[#This Row],[term]])</f>
        <v>9</v>
      </c>
    </row>
    <row r="4117" spans="1:6" x14ac:dyDescent="0.25">
      <c r="A4117" t="s">
        <v>4119</v>
      </c>
      <c r="B4117">
        <v>1</v>
      </c>
      <c r="F4117">
        <f>LEN(Table1[[#This Row],[term]])</f>
        <v>17</v>
      </c>
    </row>
    <row r="4118" spans="1:6" x14ac:dyDescent="0.25">
      <c r="A4118" t="s">
        <v>4120</v>
      </c>
      <c r="B4118">
        <v>1</v>
      </c>
      <c r="F4118">
        <f>LEN(Table1[[#This Row],[term]])</f>
        <v>13</v>
      </c>
    </row>
    <row r="4119" spans="1:6" x14ac:dyDescent="0.25">
      <c r="A4119" t="s">
        <v>4121</v>
      </c>
      <c r="B4119">
        <v>1</v>
      </c>
      <c r="F4119">
        <f>LEN(Table1[[#This Row],[term]])</f>
        <v>7</v>
      </c>
    </row>
    <row r="4120" spans="1:6" x14ac:dyDescent="0.25">
      <c r="A4120" t="s">
        <v>4122</v>
      </c>
      <c r="B4120">
        <v>1</v>
      </c>
      <c r="F4120">
        <f>LEN(Table1[[#This Row],[term]])</f>
        <v>8</v>
      </c>
    </row>
    <row r="4121" spans="1:6" x14ac:dyDescent="0.25">
      <c r="A4121" t="s">
        <v>4123</v>
      </c>
      <c r="B4121">
        <v>1</v>
      </c>
      <c r="F4121">
        <f>LEN(Table1[[#This Row],[term]])</f>
        <v>6</v>
      </c>
    </row>
    <row r="4122" spans="1:6" x14ac:dyDescent="0.25">
      <c r="A4122" t="s">
        <v>4124</v>
      </c>
      <c r="B4122">
        <v>1</v>
      </c>
      <c r="F4122">
        <f>LEN(Table1[[#This Row],[term]])</f>
        <v>9</v>
      </c>
    </row>
    <row r="4123" spans="1:6" x14ac:dyDescent="0.25">
      <c r="A4123" t="s">
        <v>4125</v>
      </c>
      <c r="B4123">
        <v>1</v>
      </c>
      <c r="F4123">
        <f>LEN(Table1[[#This Row],[term]])</f>
        <v>8</v>
      </c>
    </row>
    <row r="4124" spans="1:6" x14ac:dyDescent="0.25">
      <c r="A4124" t="s">
        <v>4126</v>
      </c>
      <c r="B4124">
        <v>1</v>
      </c>
      <c r="F4124">
        <f>LEN(Table1[[#This Row],[term]])</f>
        <v>12</v>
      </c>
    </row>
    <row r="4125" spans="1:6" x14ac:dyDescent="0.25">
      <c r="A4125" t="s">
        <v>4127</v>
      </c>
      <c r="B4125">
        <v>1</v>
      </c>
      <c r="F4125">
        <f>LEN(Table1[[#This Row],[term]])</f>
        <v>6</v>
      </c>
    </row>
    <row r="4126" spans="1:6" x14ac:dyDescent="0.25">
      <c r="A4126" t="s">
        <v>4128</v>
      </c>
      <c r="B4126">
        <v>1</v>
      </c>
      <c r="F4126">
        <f>LEN(Table1[[#This Row],[term]])</f>
        <v>3</v>
      </c>
    </row>
    <row r="4127" spans="1:6" x14ac:dyDescent="0.25">
      <c r="A4127" t="s">
        <v>4129</v>
      </c>
      <c r="B4127">
        <v>1</v>
      </c>
      <c r="F4127">
        <f>LEN(Table1[[#This Row],[term]])</f>
        <v>5</v>
      </c>
    </row>
    <row r="4128" spans="1:6" x14ac:dyDescent="0.25">
      <c r="A4128" t="s">
        <v>4130</v>
      </c>
      <c r="B4128">
        <v>1</v>
      </c>
      <c r="F4128">
        <f>LEN(Table1[[#This Row],[term]])</f>
        <v>8</v>
      </c>
    </row>
    <row r="4129" spans="1:6" x14ac:dyDescent="0.25">
      <c r="A4129" t="s">
        <v>4131</v>
      </c>
      <c r="B4129">
        <v>1</v>
      </c>
      <c r="F4129">
        <f>LEN(Table1[[#This Row],[term]])</f>
        <v>9</v>
      </c>
    </row>
    <row r="4130" spans="1:6" x14ac:dyDescent="0.25">
      <c r="A4130" t="s">
        <v>4132</v>
      </c>
      <c r="B4130">
        <v>1</v>
      </c>
      <c r="F4130">
        <f>LEN(Table1[[#This Row],[term]])</f>
        <v>11</v>
      </c>
    </row>
    <row r="4131" spans="1:6" x14ac:dyDescent="0.25">
      <c r="A4131" t="s">
        <v>4133</v>
      </c>
      <c r="B4131">
        <v>1</v>
      </c>
      <c r="F4131">
        <f>LEN(Table1[[#This Row],[term]])</f>
        <v>11</v>
      </c>
    </row>
    <row r="4132" spans="1:6" x14ac:dyDescent="0.25">
      <c r="A4132" t="s">
        <v>4134</v>
      </c>
      <c r="B4132">
        <v>1</v>
      </c>
      <c r="F4132">
        <f>LEN(Table1[[#This Row],[term]])</f>
        <v>14</v>
      </c>
    </row>
    <row r="4133" spans="1:6" x14ac:dyDescent="0.25">
      <c r="A4133" t="s">
        <v>4135</v>
      </c>
      <c r="B4133">
        <v>1</v>
      </c>
      <c r="F4133">
        <f>LEN(Table1[[#This Row],[term]])</f>
        <v>7</v>
      </c>
    </row>
    <row r="4134" spans="1:6" x14ac:dyDescent="0.25">
      <c r="A4134" t="s">
        <v>4136</v>
      </c>
      <c r="B4134">
        <v>1</v>
      </c>
      <c r="F4134">
        <f>LEN(Table1[[#This Row],[term]])</f>
        <v>7</v>
      </c>
    </row>
    <row r="4135" spans="1:6" x14ac:dyDescent="0.25">
      <c r="A4135" t="s">
        <v>4137</v>
      </c>
      <c r="B4135">
        <v>1</v>
      </c>
      <c r="F4135">
        <f>LEN(Table1[[#This Row],[term]])</f>
        <v>5</v>
      </c>
    </row>
    <row r="4136" spans="1:6" x14ac:dyDescent="0.25">
      <c r="A4136" t="s">
        <v>4138</v>
      </c>
      <c r="B4136">
        <v>1</v>
      </c>
      <c r="F4136">
        <f>LEN(Table1[[#This Row],[term]])</f>
        <v>4</v>
      </c>
    </row>
    <row r="4137" spans="1:6" x14ac:dyDescent="0.25">
      <c r="A4137" t="s">
        <v>4139</v>
      </c>
      <c r="B4137">
        <v>1</v>
      </c>
      <c r="F4137">
        <f>LEN(Table1[[#This Row],[term]])</f>
        <v>3</v>
      </c>
    </row>
    <row r="4138" spans="1:6" x14ac:dyDescent="0.25">
      <c r="A4138" t="s">
        <v>4140</v>
      </c>
      <c r="B4138">
        <v>1</v>
      </c>
      <c r="F4138">
        <f>LEN(Table1[[#This Row],[term]])</f>
        <v>12</v>
      </c>
    </row>
    <row r="4139" spans="1:6" x14ac:dyDescent="0.25">
      <c r="A4139" t="s">
        <v>4141</v>
      </c>
      <c r="B4139">
        <v>1</v>
      </c>
      <c r="F4139">
        <f>LEN(Table1[[#This Row],[term]])</f>
        <v>4</v>
      </c>
    </row>
    <row r="4140" spans="1:6" x14ac:dyDescent="0.25">
      <c r="A4140" t="s">
        <v>4142</v>
      </c>
      <c r="B4140">
        <v>1</v>
      </c>
      <c r="F4140">
        <f>LEN(Table1[[#This Row],[term]])</f>
        <v>8</v>
      </c>
    </row>
    <row r="4141" spans="1:6" x14ac:dyDescent="0.25">
      <c r="A4141" t="s">
        <v>4143</v>
      </c>
      <c r="B4141">
        <v>1</v>
      </c>
      <c r="F4141">
        <f>LEN(Table1[[#This Row],[term]])</f>
        <v>7</v>
      </c>
    </row>
    <row r="4142" spans="1:6" x14ac:dyDescent="0.25">
      <c r="A4142" t="s">
        <v>4144</v>
      </c>
      <c r="B4142">
        <v>1</v>
      </c>
      <c r="F4142">
        <f>LEN(Table1[[#This Row],[term]])</f>
        <v>7</v>
      </c>
    </row>
    <row r="4143" spans="1:6" x14ac:dyDescent="0.25">
      <c r="A4143" t="s">
        <v>4145</v>
      </c>
      <c r="B4143">
        <v>1</v>
      </c>
      <c r="F4143">
        <f>LEN(Table1[[#This Row],[term]])</f>
        <v>8</v>
      </c>
    </row>
    <row r="4144" spans="1:6" x14ac:dyDescent="0.25">
      <c r="A4144" t="s">
        <v>4146</v>
      </c>
      <c r="B4144">
        <v>1</v>
      </c>
      <c r="F4144">
        <f>LEN(Table1[[#This Row],[term]])</f>
        <v>9</v>
      </c>
    </row>
    <row r="4145" spans="1:6" x14ac:dyDescent="0.25">
      <c r="A4145" t="s">
        <v>4147</v>
      </c>
      <c r="B4145">
        <v>1</v>
      </c>
      <c r="F4145">
        <f>LEN(Table1[[#This Row],[term]])</f>
        <v>4</v>
      </c>
    </row>
    <row r="4146" spans="1:6" x14ac:dyDescent="0.25">
      <c r="A4146" t="s">
        <v>4148</v>
      </c>
      <c r="B4146">
        <v>1</v>
      </c>
      <c r="F4146">
        <f>LEN(Table1[[#This Row],[term]])</f>
        <v>7</v>
      </c>
    </row>
    <row r="4147" spans="1:6" x14ac:dyDescent="0.25">
      <c r="A4147" t="s">
        <v>4149</v>
      </c>
      <c r="B4147">
        <v>1</v>
      </c>
      <c r="F4147">
        <f>LEN(Table1[[#This Row],[term]])</f>
        <v>14</v>
      </c>
    </row>
    <row r="4148" spans="1:6" x14ac:dyDescent="0.25">
      <c r="A4148" t="s">
        <v>4150</v>
      </c>
      <c r="B4148">
        <v>1</v>
      </c>
      <c r="F4148">
        <f>LEN(Table1[[#This Row],[term]])</f>
        <v>12</v>
      </c>
    </row>
    <row r="4149" spans="1:6" x14ac:dyDescent="0.25">
      <c r="A4149" t="s">
        <v>4151</v>
      </c>
      <c r="B4149">
        <v>1</v>
      </c>
      <c r="F4149">
        <f>LEN(Table1[[#This Row],[term]])</f>
        <v>10</v>
      </c>
    </row>
    <row r="4150" spans="1:6" x14ac:dyDescent="0.25">
      <c r="A4150" t="s">
        <v>4152</v>
      </c>
      <c r="B4150">
        <v>1</v>
      </c>
      <c r="F4150">
        <f>LEN(Table1[[#This Row],[term]])</f>
        <v>5</v>
      </c>
    </row>
    <row r="4151" spans="1:6" x14ac:dyDescent="0.25">
      <c r="A4151" t="s">
        <v>4153</v>
      </c>
      <c r="B4151">
        <v>1</v>
      </c>
      <c r="F4151">
        <f>LEN(Table1[[#This Row],[term]])</f>
        <v>6</v>
      </c>
    </row>
    <row r="4152" spans="1:6" x14ac:dyDescent="0.25">
      <c r="A4152" t="s">
        <v>4154</v>
      </c>
      <c r="B4152">
        <v>1</v>
      </c>
      <c r="F4152">
        <f>LEN(Table1[[#This Row],[term]])</f>
        <v>6</v>
      </c>
    </row>
    <row r="4153" spans="1:6" x14ac:dyDescent="0.25">
      <c r="A4153" t="s">
        <v>4155</v>
      </c>
      <c r="B4153">
        <v>1</v>
      </c>
      <c r="F4153">
        <f>LEN(Table1[[#This Row],[term]])</f>
        <v>7</v>
      </c>
    </row>
    <row r="4154" spans="1:6" x14ac:dyDescent="0.25">
      <c r="A4154" t="s">
        <v>4156</v>
      </c>
      <c r="B4154">
        <v>1</v>
      </c>
      <c r="F4154">
        <f>LEN(Table1[[#This Row],[term]])</f>
        <v>7</v>
      </c>
    </row>
    <row r="4155" spans="1:6" x14ac:dyDescent="0.25">
      <c r="A4155" t="s">
        <v>4157</v>
      </c>
      <c r="B4155">
        <v>1</v>
      </c>
      <c r="F4155">
        <f>LEN(Table1[[#This Row],[term]])</f>
        <v>8</v>
      </c>
    </row>
    <row r="4156" spans="1:6" x14ac:dyDescent="0.25">
      <c r="A4156" t="s">
        <v>4158</v>
      </c>
      <c r="B4156">
        <v>1</v>
      </c>
      <c r="F4156">
        <f>LEN(Table1[[#This Row],[term]])</f>
        <v>13</v>
      </c>
    </row>
    <row r="4157" spans="1:6" x14ac:dyDescent="0.25">
      <c r="A4157" t="s">
        <v>4159</v>
      </c>
      <c r="B4157">
        <v>1</v>
      </c>
      <c r="F4157">
        <f>LEN(Table1[[#This Row],[term]])</f>
        <v>22</v>
      </c>
    </row>
    <row r="4158" spans="1:6" x14ac:dyDescent="0.25">
      <c r="A4158" t="s">
        <v>4160</v>
      </c>
      <c r="B4158">
        <v>1</v>
      </c>
      <c r="F4158">
        <f>LEN(Table1[[#This Row],[term]])</f>
        <v>9</v>
      </c>
    </row>
    <row r="4159" spans="1:6" x14ac:dyDescent="0.25">
      <c r="A4159" t="s">
        <v>4161</v>
      </c>
      <c r="B4159">
        <v>1</v>
      </c>
      <c r="F4159">
        <f>LEN(Table1[[#This Row],[term]])</f>
        <v>8</v>
      </c>
    </row>
    <row r="4160" spans="1:6" x14ac:dyDescent="0.25">
      <c r="A4160" t="s">
        <v>4162</v>
      </c>
      <c r="B4160">
        <v>1</v>
      </c>
      <c r="F4160">
        <f>LEN(Table1[[#This Row],[term]])</f>
        <v>21</v>
      </c>
    </row>
    <row r="4161" spans="1:6" x14ac:dyDescent="0.25">
      <c r="A4161" t="s">
        <v>4163</v>
      </c>
      <c r="B4161">
        <v>1</v>
      </c>
      <c r="F4161">
        <f>LEN(Table1[[#This Row],[term]])</f>
        <v>23</v>
      </c>
    </row>
    <row r="4162" spans="1:6" x14ac:dyDescent="0.25">
      <c r="A4162" t="s">
        <v>4164</v>
      </c>
      <c r="B4162">
        <v>1</v>
      </c>
      <c r="F4162">
        <f>LEN(Table1[[#This Row],[term]])</f>
        <v>18</v>
      </c>
    </row>
    <row r="4163" spans="1:6" x14ac:dyDescent="0.25">
      <c r="A4163" t="s">
        <v>4165</v>
      </c>
      <c r="B4163">
        <v>1</v>
      </c>
      <c r="F4163">
        <f>LEN(Table1[[#This Row],[term]])</f>
        <v>3</v>
      </c>
    </row>
    <row r="4164" spans="1:6" x14ac:dyDescent="0.25">
      <c r="A4164" t="s">
        <v>4166</v>
      </c>
      <c r="B4164">
        <v>1</v>
      </c>
      <c r="F4164">
        <f>LEN(Table1[[#This Row],[term]])</f>
        <v>3</v>
      </c>
    </row>
    <row r="4165" spans="1:6" x14ac:dyDescent="0.25">
      <c r="A4165" t="s">
        <v>4167</v>
      </c>
      <c r="B4165">
        <v>1</v>
      </c>
      <c r="F4165">
        <f>LEN(Table1[[#This Row],[term]])</f>
        <v>7</v>
      </c>
    </row>
    <row r="4166" spans="1:6" x14ac:dyDescent="0.25">
      <c r="A4166" t="s">
        <v>4168</v>
      </c>
      <c r="B4166">
        <v>1</v>
      </c>
      <c r="F4166">
        <f>LEN(Table1[[#This Row],[term]])</f>
        <v>7</v>
      </c>
    </row>
    <row r="4167" spans="1:6" x14ac:dyDescent="0.25">
      <c r="A4167" t="s">
        <v>4169</v>
      </c>
      <c r="B4167">
        <v>1</v>
      </c>
      <c r="F4167">
        <f>LEN(Table1[[#This Row],[term]])</f>
        <v>10</v>
      </c>
    </row>
    <row r="4168" spans="1:6" x14ac:dyDescent="0.25">
      <c r="A4168" t="s">
        <v>4170</v>
      </c>
      <c r="B4168">
        <v>1</v>
      </c>
      <c r="F4168">
        <f>LEN(Table1[[#This Row],[term]])</f>
        <v>28</v>
      </c>
    </row>
    <row r="4169" spans="1:6" x14ac:dyDescent="0.25">
      <c r="A4169" t="s">
        <v>4171</v>
      </c>
      <c r="B4169">
        <v>1</v>
      </c>
      <c r="F4169">
        <f>LEN(Table1[[#This Row],[term]])</f>
        <v>19</v>
      </c>
    </row>
    <row r="4170" spans="1:6" x14ac:dyDescent="0.25">
      <c r="A4170" t="s">
        <v>4172</v>
      </c>
      <c r="B4170">
        <v>1</v>
      </c>
      <c r="F4170">
        <f>LEN(Table1[[#This Row],[term]])</f>
        <v>6</v>
      </c>
    </row>
    <row r="4171" spans="1:6" x14ac:dyDescent="0.25">
      <c r="A4171" t="s">
        <v>4173</v>
      </c>
      <c r="B4171">
        <v>1</v>
      </c>
      <c r="F4171">
        <f>LEN(Table1[[#This Row],[term]])</f>
        <v>11</v>
      </c>
    </row>
    <row r="4172" spans="1:6" x14ac:dyDescent="0.25">
      <c r="A4172" t="s">
        <v>4174</v>
      </c>
      <c r="B4172">
        <v>1</v>
      </c>
      <c r="F4172">
        <f>LEN(Table1[[#This Row],[term]])</f>
        <v>6</v>
      </c>
    </row>
    <row r="4173" spans="1:6" x14ac:dyDescent="0.25">
      <c r="A4173" t="s">
        <v>4175</v>
      </c>
      <c r="B4173">
        <v>1</v>
      </c>
      <c r="F4173">
        <f>LEN(Table1[[#This Row],[term]])</f>
        <v>13</v>
      </c>
    </row>
    <row r="4174" spans="1:6" x14ac:dyDescent="0.25">
      <c r="A4174" t="s">
        <v>4176</v>
      </c>
      <c r="B4174">
        <v>1</v>
      </c>
      <c r="F4174">
        <f>LEN(Table1[[#This Row],[term]])</f>
        <v>24</v>
      </c>
    </row>
    <row r="4175" spans="1:6" x14ac:dyDescent="0.25">
      <c r="A4175" t="s">
        <v>4177</v>
      </c>
      <c r="B4175">
        <v>1</v>
      </c>
      <c r="F4175">
        <f>LEN(Table1[[#This Row],[term]])</f>
        <v>14</v>
      </c>
    </row>
    <row r="4176" spans="1:6" x14ac:dyDescent="0.25">
      <c r="A4176" t="s">
        <v>4178</v>
      </c>
      <c r="B4176">
        <v>1</v>
      </c>
      <c r="F4176">
        <f>LEN(Table1[[#This Row],[term]])</f>
        <v>6</v>
      </c>
    </row>
    <row r="4177" spans="1:6" x14ac:dyDescent="0.25">
      <c r="A4177" t="s">
        <v>4179</v>
      </c>
      <c r="B4177">
        <v>1</v>
      </c>
      <c r="F4177">
        <f>LEN(Table1[[#This Row],[term]])</f>
        <v>20</v>
      </c>
    </row>
    <row r="4178" spans="1:6" x14ac:dyDescent="0.25">
      <c r="A4178" t="s">
        <v>4180</v>
      </c>
      <c r="B4178">
        <v>1</v>
      </c>
      <c r="F4178">
        <f>LEN(Table1[[#This Row],[term]])</f>
        <v>8</v>
      </c>
    </row>
    <row r="4179" spans="1:6" x14ac:dyDescent="0.25">
      <c r="A4179" t="s">
        <v>4181</v>
      </c>
      <c r="B4179">
        <v>1</v>
      </c>
      <c r="F4179">
        <f>LEN(Table1[[#This Row],[term]])</f>
        <v>11</v>
      </c>
    </row>
    <row r="4180" spans="1:6" x14ac:dyDescent="0.25">
      <c r="A4180" t="s">
        <v>4182</v>
      </c>
      <c r="B4180">
        <v>1</v>
      </c>
      <c r="F4180">
        <f>LEN(Table1[[#This Row],[term]])</f>
        <v>4</v>
      </c>
    </row>
    <row r="4181" spans="1:6" x14ac:dyDescent="0.25">
      <c r="A4181" t="s">
        <v>4183</v>
      </c>
      <c r="B4181">
        <v>1</v>
      </c>
      <c r="F4181">
        <f>LEN(Table1[[#This Row],[term]])</f>
        <v>5</v>
      </c>
    </row>
    <row r="4182" spans="1:6" x14ac:dyDescent="0.25">
      <c r="A4182" t="s">
        <v>4184</v>
      </c>
      <c r="B4182">
        <v>1</v>
      </c>
      <c r="F4182">
        <f>LEN(Table1[[#This Row],[term]])</f>
        <v>3</v>
      </c>
    </row>
    <row r="4183" spans="1:6" x14ac:dyDescent="0.25">
      <c r="A4183" t="s">
        <v>4185</v>
      </c>
      <c r="B4183">
        <v>1</v>
      </c>
      <c r="F4183">
        <f>LEN(Table1[[#This Row],[term]])</f>
        <v>7</v>
      </c>
    </row>
    <row r="4184" spans="1:6" x14ac:dyDescent="0.25">
      <c r="A4184" t="s">
        <v>4186</v>
      </c>
      <c r="B4184">
        <v>1</v>
      </c>
      <c r="F4184">
        <f>LEN(Table1[[#This Row],[term]])</f>
        <v>8</v>
      </c>
    </row>
    <row r="4185" spans="1:6" x14ac:dyDescent="0.25">
      <c r="A4185" t="s">
        <v>4187</v>
      </c>
      <c r="B4185">
        <v>1</v>
      </c>
      <c r="F4185">
        <f>LEN(Table1[[#This Row],[term]])</f>
        <v>9</v>
      </c>
    </row>
    <row r="4186" spans="1:6" x14ac:dyDescent="0.25">
      <c r="A4186" t="s">
        <v>4188</v>
      </c>
      <c r="B4186">
        <v>1</v>
      </c>
      <c r="F4186">
        <f>LEN(Table1[[#This Row],[term]])</f>
        <v>7</v>
      </c>
    </row>
    <row r="4187" spans="1:6" x14ac:dyDescent="0.25">
      <c r="A4187" t="s">
        <v>4189</v>
      </c>
      <c r="B4187">
        <v>1</v>
      </c>
      <c r="F4187">
        <f>LEN(Table1[[#This Row],[term]])</f>
        <v>14</v>
      </c>
    </row>
    <row r="4188" spans="1:6" x14ac:dyDescent="0.25">
      <c r="A4188" t="s">
        <v>4190</v>
      </c>
      <c r="B4188">
        <v>1</v>
      </c>
      <c r="F4188">
        <f>LEN(Table1[[#This Row],[term]])</f>
        <v>8</v>
      </c>
    </row>
    <row r="4189" spans="1:6" x14ac:dyDescent="0.25">
      <c r="A4189" t="s">
        <v>4191</v>
      </c>
      <c r="B4189">
        <v>1</v>
      </c>
      <c r="F4189">
        <f>LEN(Table1[[#This Row],[term]])</f>
        <v>7</v>
      </c>
    </row>
    <row r="4190" spans="1:6" x14ac:dyDescent="0.25">
      <c r="A4190" t="s">
        <v>4192</v>
      </c>
      <c r="B4190">
        <v>1</v>
      </c>
      <c r="F4190">
        <f>LEN(Table1[[#This Row],[term]])</f>
        <v>7</v>
      </c>
    </row>
    <row r="4191" spans="1:6" x14ac:dyDescent="0.25">
      <c r="A4191" t="s">
        <v>4193</v>
      </c>
      <c r="B4191">
        <v>1</v>
      </c>
      <c r="F4191">
        <f>LEN(Table1[[#This Row],[term]])</f>
        <v>9</v>
      </c>
    </row>
    <row r="4192" spans="1:6" x14ac:dyDescent="0.25">
      <c r="A4192" t="s">
        <v>4194</v>
      </c>
      <c r="B4192">
        <v>1</v>
      </c>
      <c r="F4192">
        <f>LEN(Table1[[#This Row],[term]])</f>
        <v>8</v>
      </c>
    </row>
    <row r="4193" spans="1:6" x14ac:dyDescent="0.25">
      <c r="A4193" t="s">
        <v>4195</v>
      </c>
      <c r="B4193">
        <v>1</v>
      </c>
      <c r="F4193">
        <f>LEN(Table1[[#This Row],[term]])</f>
        <v>11</v>
      </c>
    </row>
    <row r="4194" spans="1:6" x14ac:dyDescent="0.25">
      <c r="A4194" t="s">
        <v>4196</v>
      </c>
      <c r="B4194">
        <v>1</v>
      </c>
      <c r="F4194">
        <f>LEN(Table1[[#This Row],[term]])</f>
        <v>8</v>
      </c>
    </row>
    <row r="4195" spans="1:6" x14ac:dyDescent="0.25">
      <c r="A4195" t="s">
        <v>4197</v>
      </c>
      <c r="B4195">
        <v>1</v>
      </c>
      <c r="F4195">
        <f>LEN(Table1[[#This Row],[term]])</f>
        <v>8</v>
      </c>
    </row>
    <row r="4196" spans="1:6" x14ac:dyDescent="0.25">
      <c r="A4196" t="s">
        <v>4198</v>
      </c>
      <c r="B4196">
        <v>1</v>
      </c>
      <c r="F4196">
        <f>LEN(Table1[[#This Row],[term]])</f>
        <v>10</v>
      </c>
    </row>
    <row r="4197" spans="1:6" x14ac:dyDescent="0.25">
      <c r="A4197" t="s">
        <v>4199</v>
      </c>
      <c r="B4197">
        <v>1</v>
      </c>
      <c r="F4197">
        <f>LEN(Table1[[#This Row],[term]])</f>
        <v>9</v>
      </c>
    </row>
    <row r="4198" spans="1:6" x14ac:dyDescent="0.25">
      <c r="A4198" t="s">
        <v>4200</v>
      </c>
      <c r="B4198">
        <v>1</v>
      </c>
      <c r="F4198">
        <f>LEN(Table1[[#This Row],[term]])</f>
        <v>15</v>
      </c>
    </row>
    <row r="4199" spans="1:6" x14ac:dyDescent="0.25">
      <c r="A4199" t="s">
        <v>4201</v>
      </c>
      <c r="B4199">
        <v>1</v>
      </c>
      <c r="F4199">
        <f>LEN(Table1[[#This Row],[term]])</f>
        <v>22</v>
      </c>
    </row>
    <row r="4200" spans="1:6" x14ac:dyDescent="0.25">
      <c r="A4200" t="s">
        <v>4202</v>
      </c>
      <c r="B4200">
        <v>1</v>
      </c>
      <c r="F4200">
        <f>LEN(Table1[[#This Row],[term]])</f>
        <v>11</v>
      </c>
    </row>
    <row r="4201" spans="1:6" x14ac:dyDescent="0.25">
      <c r="A4201" t="s">
        <v>4203</v>
      </c>
      <c r="B4201">
        <v>1</v>
      </c>
      <c r="F4201">
        <f>LEN(Table1[[#This Row],[term]])</f>
        <v>15</v>
      </c>
    </row>
    <row r="4202" spans="1:6" x14ac:dyDescent="0.25">
      <c r="A4202" t="s">
        <v>4204</v>
      </c>
      <c r="B4202">
        <v>1</v>
      </c>
      <c r="F4202">
        <f>LEN(Table1[[#This Row],[term]])</f>
        <v>11</v>
      </c>
    </row>
    <row r="4203" spans="1:6" x14ac:dyDescent="0.25">
      <c r="A4203" t="s">
        <v>4205</v>
      </c>
      <c r="B4203">
        <v>1</v>
      </c>
      <c r="F4203">
        <f>LEN(Table1[[#This Row],[term]])</f>
        <v>5</v>
      </c>
    </row>
    <row r="4204" spans="1:6" x14ac:dyDescent="0.25">
      <c r="A4204" t="s">
        <v>4206</v>
      </c>
      <c r="B4204">
        <v>1</v>
      </c>
      <c r="F4204">
        <f>LEN(Table1[[#This Row],[term]])</f>
        <v>9</v>
      </c>
    </row>
    <row r="4205" spans="1:6" x14ac:dyDescent="0.25">
      <c r="A4205" t="s">
        <v>4207</v>
      </c>
      <c r="B4205">
        <v>1</v>
      </c>
      <c r="F4205">
        <f>LEN(Table1[[#This Row],[term]])</f>
        <v>6</v>
      </c>
    </row>
    <row r="4206" spans="1:6" x14ac:dyDescent="0.25">
      <c r="A4206" t="s">
        <v>4208</v>
      </c>
      <c r="B4206">
        <v>1</v>
      </c>
      <c r="F4206">
        <f>LEN(Table1[[#This Row],[term]])</f>
        <v>4</v>
      </c>
    </row>
    <row r="4207" spans="1:6" x14ac:dyDescent="0.25">
      <c r="A4207" t="s">
        <v>4209</v>
      </c>
      <c r="B4207">
        <v>1</v>
      </c>
      <c r="F4207">
        <f>LEN(Table1[[#This Row],[term]])</f>
        <v>7</v>
      </c>
    </row>
    <row r="4208" spans="1:6" x14ac:dyDescent="0.25">
      <c r="A4208" t="s">
        <v>4210</v>
      </c>
      <c r="B4208">
        <v>1</v>
      </c>
      <c r="F4208">
        <f>LEN(Table1[[#This Row],[term]])</f>
        <v>14</v>
      </c>
    </row>
    <row r="4209" spans="1:6" x14ac:dyDescent="0.25">
      <c r="A4209" t="s">
        <v>4211</v>
      </c>
      <c r="B4209">
        <v>1</v>
      </c>
      <c r="F4209">
        <f>LEN(Table1[[#This Row],[term]])</f>
        <v>16</v>
      </c>
    </row>
    <row r="4210" spans="1:6" x14ac:dyDescent="0.25">
      <c r="A4210" t="s">
        <v>4212</v>
      </c>
      <c r="B4210">
        <v>1</v>
      </c>
      <c r="F4210">
        <f>LEN(Table1[[#This Row],[term]])</f>
        <v>5</v>
      </c>
    </row>
    <row r="4211" spans="1:6" x14ac:dyDescent="0.25">
      <c r="A4211" t="s">
        <v>4213</v>
      </c>
      <c r="B4211">
        <v>1</v>
      </c>
      <c r="F4211">
        <f>LEN(Table1[[#This Row],[term]])</f>
        <v>7</v>
      </c>
    </row>
    <row r="4212" spans="1:6" x14ac:dyDescent="0.25">
      <c r="A4212" t="s">
        <v>4214</v>
      </c>
      <c r="B4212">
        <v>1</v>
      </c>
      <c r="F4212">
        <f>LEN(Table1[[#This Row],[term]])</f>
        <v>4</v>
      </c>
    </row>
    <row r="4213" spans="1:6" x14ac:dyDescent="0.25">
      <c r="A4213" t="s">
        <v>4215</v>
      </c>
      <c r="B4213">
        <v>1</v>
      </c>
      <c r="F4213">
        <f>LEN(Table1[[#This Row],[term]])</f>
        <v>6</v>
      </c>
    </row>
    <row r="4214" spans="1:6" x14ac:dyDescent="0.25">
      <c r="A4214" t="s">
        <v>4216</v>
      </c>
      <c r="B4214">
        <v>1</v>
      </c>
      <c r="F4214">
        <f>LEN(Table1[[#This Row],[term]])</f>
        <v>5</v>
      </c>
    </row>
    <row r="4215" spans="1:6" x14ac:dyDescent="0.25">
      <c r="A4215" t="s">
        <v>4217</v>
      </c>
      <c r="B4215">
        <v>1</v>
      </c>
      <c r="F4215">
        <f>LEN(Table1[[#This Row],[term]])</f>
        <v>10</v>
      </c>
    </row>
    <row r="4216" spans="1:6" x14ac:dyDescent="0.25">
      <c r="A4216" t="s">
        <v>4218</v>
      </c>
      <c r="B4216">
        <v>1</v>
      </c>
      <c r="F4216">
        <f>LEN(Table1[[#This Row],[term]])</f>
        <v>15</v>
      </c>
    </row>
    <row r="4217" spans="1:6" x14ac:dyDescent="0.25">
      <c r="A4217" t="s">
        <v>4219</v>
      </c>
      <c r="B4217">
        <v>1</v>
      </c>
      <c r="F4217">
        <f>LEN(Table1[[#This Row],[term]])</f>
        <v>17</v>
      </c>
    </row>
    <row r="4218" spans="1:6" x14ac:dyDescent="0.25">
      <c r="A4218" t="s">
        <v>4220</v>
      </c>
      <c r="B4218">
        <v>1</v>
      </c>
      <c r="F4218">
        <f>LEN(Table1[[#This Row],[term]])</f>
        <v>9</v>
      </c>
    </row>
    <row r="4219" spans="1:6" x14ac:dyDescent="0.25">
      <c r="A4219" t="s">
        <v>4221</v>
      </c>
      <c r="B4219">
        <v>1</v>
      </c>
      <c r="F4219">
        <f>LEN(Table1[[#This Row],[term]])</f>
        <v>9</v>
      </c>
    </row>
    <row r="4220" spans="1:6" x14ac:dyDescent="0.25">
      <c r="A4220" t="s">
        <v>4222</v>
      </c>
      <c r="B4220">
        <v>1</v>
      </c>
      <c r="F4220">
        <f>LEN(Table1[[#This Row],[term]])</f>
        <v>10</v>
      </c>
    </row>
    <row r="4221" spans="1:6" x14ac:dyDescent="0.25">
      <c r="A4221" t="s">
        <v>4223</v>
      </c>
      <c r="B4221">
        <v>1</v>
      </c>
      <c r="F4221">
        <f>LEN(Table1[[#This Row],[term]])</f>
        <v>7</v>
      </c>
    </row>
    <row r="4222" spans="1:6" x14ac:dyDescent="0.25">
      <c r="A4222" t="s">
        <v>4224</v>
      </c>
      <c r="B4222">
        <v>1</v>
      </c>
      <c r="F4222">
        <f>LEN(Table1[[#This Row],[term]])</f>
        <v>13</v>
      </c>
    </row>
    <row r="4223" spans="1:6" x14ac:dyDescent="0.25">
      <c r="A4223" t="s">
        <v>4225</v>
      </c>
      <c r="B4223">
        <v>1</v>
      </c>
      <c r="F4223">
        <f>LEN(Table1[[#This Row],[term]])</f>
        <v>12</v>
      </c>
    </row>
    <row r="4224" spans="1:6" x14ac:dyDescent="0.25">
      <c r="A4224" t="s">
        <v>4226</v>
      </c>
      <c r="B4224">
        <v>1</v>
      </c>
      <c r="F4224">
        <f>LEN(Table1[[#This Row],[term]])</f>
        <v>5</v>
      </c>
    </row>
    <row r="4225" spans="1:6" x14ac:dyDescent="0.25">
      <c r="A4225" t="s">
        <v>4227</v>
      </c>
      <c r="B4225">
        <v>1</v>
      </c>
      <c r="F4225">
        <f>LEN(Table1[[#This Row],[term]])</f>
        <v>8</v>
      </c>
    </row>
    <row r="4226" spans="1:6" x14ac:dyDescent="0.25">
      <c r="A4226" t="s">
        <v>4228</v>
      </c>
      <c r="B4226">
        <v>1</v>
      </c>
      <c r="F4226">
        <f>LEN(Table1[[#This Row],[term]])</f>
        <v>4</v>
      </c>
    </row>
    <row r="4227" spans="1:6" x14ac:dyDescent="0.25">
      <c r="A4227" t="s">
        <v>4229</v>
      </c>
      <c r="B4227">
        <v>1</v>
      </c>
      <c r="F4227">
        <f>LEN(Table1[[#This Row],[term]])</f>
        <v>6</v>
      </c>
    </row>
    <row r="4228" spans="1:6" x14ac:dyDescent="0.25">
      <c r="A4228" t="s">
        <v>4230</v>
      </c>
      <c r="B4228">
        <v>1</v>
      </c>
      <c r="F4228">
        <f>LEN(Table1[[#This Row],[term]])</f>
        <v>7</v>
      </c>
    </row>
    <row r="4229" spans="1:6" x14ac:dyDescent="0.25">
      <c r="A4229" t="s">
        <v>4231</v>
      </c>
      <c r="B4229">
        <v>1</v>
      </c>
      <c r="F4229">
        <f>LEN(Table1[[#This Row],[term]])</f>
        <v>9</v>
      </c>
    </row>
    <row r="4230" spans="1:6" x14ac:dyDescent="0.25">
      <c r="A4230" t="s">
        <v>4232</v>
      </c>
      <c r="B4230">
        <v>1</v>
      </c>
      <c r="F4230">
        <f>LEN(Table1[[#This Row],[term]])</f>
        <v>7</v>
      </c>
    </row>
    <row r="4231" spans="1:6" x14ac:dyDescent="0.25">
      <c r="A4231" t="s">
        <v>4233</v>
      </c>
      <c r="B4231">
        <v>1</v>
      </c>
      <c r="F4231">
        <f>LEN(Table1[[#This Row],[term]])</f>
        <v>8</v>
      </c>
    </row>
    <row r="4232" spans="1:6" x14ac:dyDescent="0.25">
      <c r="A4232" t="s">
        <v>4234</v>
      </c>
      <c r="B4232">
        <v>1</v>
      </c>
      <c r="F4232">
        <f>LEN(Table1[[#This Row],[term]])</f>
        <v>15</v>
      </c>
    </row>
    <row r="4233" spans="1:6" x14ac:dyDescent="0.25">
      <c r="A4233" t="s">
        <v>4235</v>
      </c>
      <c r="B4233">
        <v>1</v>
      </c>
      <c r="F4233">
        <f>LEN(Table1[[#This Row],[term]])</f>
        <v>15</v>
      </c>
    </row>
    <row r="4234" spans="1:6" x14ac:dyDescent="0.25">
      <c r="A4234" t="s">
        <v>4236</v>
      </c>
      <c r="B4234">
        <v>1</v>
      </c>
      <c r="F4234">
        <f>LEN(Table1[[#This Row],[term]])</f>
        <v>14</v>
      </c>
    </row>
    <row r="4235" spans="1:6" x14ac:dyDescent="0.25">
      <c r="A4235" t="s">
        <v>4237</v>
      </c>
      <c r="B4235">
        <v>1</v>
      </c>
      <c r="F4235">
        <f>LEN(Table1[[#This Row],[term]])</f>
        <v>17</v>
      </c>
    </row>
    <row r="4236" spans="1:6" x14ac:dyDescent="0.25">
      <c r="A4236" t="s">
        <v>4238</v>
      </c>
      <c r="B4236">
        <v>1</v>
      </c>
      <c r="F4236">
        <f>LEN(Table1[[#This Row],[term]])</f>
        <v>19</v>
      </c>
    </row>
    <row r="4237" spans="1:6" x14ac:dyDescent="0.25">
      <c r="A4237" t="s">
        <v>4239</v>
      </c>
      <c r="B4237">
        <v>1</v>
      </c>
      <c r="F4237">
        <f>LEN(Table1[[#This Row],[term]])</f>
        <v>13</v>
      </c>
    </row>
    <row r="4238" spans="1:6" x14ac:dyDescent="0.25">
      <c r="A4238" t="s">
        <v>4240</v>
      </c>
      <c r="B4238">
        <v>1</v>
      </c>
      <c r="F4238">
        <f>LEN(Table1[[#This Row],[term]])</f>
        <v>8</v>
      </c>
    </row>
    <row r="4239" spans="1:6" x14ac:dyDescent="0.25">
      <c r="A4239" t="s">
        <v>4241</v>
      </c>
      <c r="B4239">
        <v>1</v>
      </c>
      <c r="F4239">
        <f>LEN(Table1[[#This Row],[term]])</f>
        <v>8</v>
      </c>
    </row>
    <row r="4240" spans="1:6" x14ac:dyDescent="0.25">
      <c r="A4240" t="s">
        <v>4242</v>
      </c>
      <c r="B4240">
        <v>1</v>
      </c>
      <c r="F4240">
        <f>LEN(Table1[[#This Row],[term]])</f>
        <v>6</v>
      </c>
    </row>
    <row r="4241" spans="1:6" x14ac:dyDescent="0.25">
      <c r="A4241" t="s">
        <v>4243</v>
      </c>
      <c r="B4241">
        <v>1</v>
      </c>
      <c r="F4241">
        <f>LEN(Table1[[#This Row],[term]])</f>
        <v>3</v>
      </c>
    </row>
    <row r="4242" spans="1:6" x14ac:dyDescent="0.25">
      <c r="A4242" t="s">
        <v>4244</v>
      </c>
      <c r="B4242">
        <v>1</v>
      </c>
      <c r="F4242">
        <f>LEN(Table1[[#This Row],[term]])</f>
        <v>3</v>
      </c>
    </row>
    <row r="4243" spans="1:6" x14ac:dyDescent="0.25">
      <c r="A4243" t="s">
        <v>4245</v>
      </c>
      <c r="B4243">
        <v>1</v>
      </c>
      <c r="F4243">
        <f>LEN(Table1[[#This Row],[term]])</f>
        <v>8</v>
      </c>
    </row>
    <row r="4244" spans="1:6" x14ac:dyDescent="0.25">
      <c r="A4244" t="s">
        <v>4246</v>
      </c>
      <c r="B4244">
        <v>1</v>
      </c>
      <c r="F4244">
        <f>LEN(Table1[[#This Row],[term]])</f>
        <v>4</v>
      </c>
    </row>
    <row r="4245" spans="1:6" x14ac:dyDescent="0.25">
      <c r="A4245" t="s">
        <v>4247</v>
      </c>
      <c r="B4245">
        <v>1</v>
      </c>
      <c r="F4245">
        <f>LEN(Table1[[#This Row],[term]])</f>
        <v>12</v>
      </c>
    </row>
    <row r="4246" spans="1:6" x14ac:dyDescent="0.25">
      <c r="A4246" t="s">
        <v>4248</v>
      </c>
      <c r="B4246">
        <v>1</v>
      </c>
      <c r="F4246">
        <f>LEN(Table1[[#This Row],[term]])</f>
        <v>7</v>
      </c>
    </row>
    <row r="4247" spans="1:6" x14ac:dyDescent="0.25">
      <c r="A4247" t="s">
        <v>4249</v>
      </c>
      <c r="B4247">
        <v>1</v>
      </c>
      <c r="F4247">
        <f>LEN(Table1[[#This Row],[term]])</f>
        <v>12</v>
      </c>
    </row>
    <row r="4248" spans="1:6" x14ac:dyDescent="0.25">
      <c r="A4248" t="s">
        <v>4250</v>
      </c>
      <c r="B4248">
        <v>1</v>
      </c>
      <c r="F4248">
        <f>LEN(Table1[[#This Row],[term]])</f>
        <v>7</v>
      </c>
    </row>
    <row r="4249" spans="1:6" x14ac:dyDescent="0.25">
      <c r="A4249" t="s">
        <v>4251</v>
      </c>
      <c r="B4249">
        <v>1</v>
      </c>
      <c r="F4249">
        <f>LEN(Table1[[#This Row],[term]])</f>
        <v>10</v>
      </c>
    </row>
    <row r="4250" spans="1:6" x14ac:dyDescent="0.25">
      <c r="A4250" t="s">
        <v>4252</v>
      </c>
      <c r="B4250">
        <v>1</v>
      </c>
      <c r="F4250">
        <f>LEN(Table1[[#This Row],[term]])</f>
        <v>10</v>
      </c>
    </row>
    <row r="4251" spans="1:6" x14ac:dyDescent="0.25">
      <c r="A4251" t="s">
        <v>4253</v>
      </c>
      <c r="B4251">
        <v>1</v>
      </c>
      <c r="F4251">
        <f>LEN(Table1[[#This Row],[term]])</f>
        <v>7</v>
      </c>
    </row>
    <row r="4252" spans="1:6" x14ac:dyDescent="0.25">
      <c r="A4252" t="s">
        <v>4254</v>
      </c>
      <c r="B4252">
        <v>1</v>
      </c>
      <c r="F4252">
        <f>LEN(Table1[[#This Row],[term]])</f>
        <v>10</v>
      </c>
    </row>
    <row r="4253" spans="1:6" x14ac:dyDescent="0.25">
      <c r="A4253" t="s">
        <v>4255</v>
      </c>
      <c r="B4253">
        <v>1</v>
      </c>
      <c r="F4253">
        <f>LEN(Table1[[#This Row],[term]])</f>
        <v>16</v>
      </c>
    </row>
    <row r="4254" spans="1:6" x14ac:dyDescent="0.25">
      <c r="A4254" t="s">
        <v>4256</v>
      </c>
      <c r="B4254">
        <v>1</v>
      </c>
      <c r="F4254">
        <f>LEN(Table1[[#This Row],[term]])</f>
        <v>12</v>
      </c>
    </row>
    <row r="4255" spans="1:6" x14ac:dyDescent="0.25">
      <c r="A4255" t="s">
        <v>4257</v>
      </c>
      <c r="B4255">
        <v>1</v>
      </c>
      <c r="F4255">
        <f>LEN(Table1[[#This Row],[term]])</f>
        <v>18</v>
      </c>
    </row>
    <row r="4256" spans="1:6" x14ac:dyDescent="0.25">
      <c r="A4256" t="s">
        <v>4258</v>
      </c>
      <c r="B4256">
        <v>1</v>
      </c>
      <c r="F4256">
        <f>LEN(Table1[[#This Row],[term]])</f>
        <v>21</v>
      </c>
    </row>
    <row r="4257" spans="1:6" x14ac:dyDescent="0.25">
      <c r="A4257" t="s">
        <v>4259</v>
      </c>
      <c r="B4257">
        <v>1</v>
      </c>
      <c r="F4257">
        <f>LEN(Table1[[#This Row],[term]])</f>
        <v>9</v>
      </c>
    </row>
    <row r="4258" spans="1:6" x14ac:dyDescent="0.25">
      <c r="A4258" t="s">
        <v>4260</v>
      </c>
      <c r="B4258">
        <v>1</v>
      </c>
      <c r="F4258">
        <f>LEN(Table1[[#This Row],[term]])</f>
        <v>10</v>
      </c>
    </row>
    <row r="4259" spans="1:6" x14ac:dyDescent="0.25">
      <c r="A4259" t="s">
        <v>4261</v>
      </c>
      <c r="B4259">
        <v>1</v>
      </c>
      <c r="F4259">
        <f>LEN(Table1[[#This Row],[term]])</f>
        <v>5</v>
      </c>
    </row>
    <row r="4260" spans="1:6" x14ac:dyDescent="0.25">
      <c r="A4260" t="s">
        <v>4262</v>
      </c>
      <c r="B4260">
        <v>1</v>
      </c>
      <c r="F4260">
        <f>LEN(Table1[[#This Row],[term]])</f>
        <v>4</v>
      </c>
    </row>
    <row r="4261" spans="1:6" x14ac:dyDescent="0.25">
      <c r="A4261" t="s">
        <v>4263</v>
      </c>
      <c r="B4261">
        <v>1</v>
      </c>
      <c r="F4261">
        <f>LEN(Table1[[#This Row],[term]])</f>
        <v>10</v>
      </c>
    </row>
    <row r="4262" spans="1:6" x14ac:dyDescent="0.25">
      <c r="A4262" t="s">
        <v>4264</v>
      </c>
      <c r="B4262">
        <v>1</v>
      </c>
      <c r="F4262">
        <f>LEN(Table1[[#This Row],[term]])</f>
        <v>17</v>
      </c>
    </row>
    <row r="4263" spans="1:6" x14ac:dyDescent="0.25">
      <c r="A4263" t="s">
        <v>4265</v>
      </c>
      <c r="B4263">
        <v>1</v>
      </c>
      <c r="F4263">
        <f>LEN(Table1[[#This Row],[term]])</f>
        <v>12</v>
      </c>
    </row>
    <row r="4264" spans="1:6" x14ac:dyDescent="0.25">
      <c r="A4264" t="s">
        <v>4266</v>
      </c>
      <c r="B4264">
        <v>1</v>
      </c>
      <c r="F4264">
        <f>LEN(Table1[[#This Row],[term]])</f>
        <v>11</v>
      </c>
    </row>
    <row r="4265" spans="1:6" x14ac:dyDescent="0.25">
      <c r="A4265" t="s">
        <v>4267</v>
      </c>
      <c r="B4265">
        <v>1</v>
      </c>
      <c r="F4265">
        <f>LEN(Table1[[#This Row],[term]])</f>
        <v>14</v>
      </c>
    </row>
    <row r="4266" spans="1:6" x14ac:dyDescent="0.25">
      <c r="A4266" t="s">
        <v>4268</v>
      </c>
      <c r="B4266">
        <v>1</v>
      </c>
      <c r="F4266">
        <f>LEN(Table1[[#This Row],[term]])</f>
        <v>12</v>
      </c>
    </row>
    <row r="4267" spans="1:6" x14ac:dyDescent="0.25">
      <c r="A4267" t="s">
        <v>4269</v>
      </c>
      <c r="B4267">
        <v>1</v>
      </c>
      <c r="F4267">
        <f>LEN(Table1[[#This Row],[term]])</f>
        <v>8</v>
      </c>
    </row>
    <row r="4268" spans="1:6" x14ac:dyDescent="0.25">
      <c r="A4268" t="s">
        <v>4270</v>
      </c>
      <c r="B4268">
        <v>1</v>
      </c>
      <c r="F4268">
        <f>LEN(Table1[[#This Row],[term]])</f>
        <v>10</v>
      </c>
    </row>
    <row r="4269" spans="1:6" x14ac:dyDescent="0.25">
      <c r="A4269" t="s">
        <v>4271</v>
      </c>
      <c r="B4269">
        <v>1</v>
      </c>
      <c r="F4269">
        <f>LEN(Table1[[#This Row],[term]])</f>
        <v>9</v>
      </c>
    </row>
    <row r="4270" spans="1:6" x14ac:dyDescent="0.25">
      <c r="A4270" t="s">
        <v>4272</v>
      </c>
      <c r="B4270">
        <v>1</v>
      </c>
      <c r="F4270">
        <f>LEN(Table1[[#This Row],[term]])</f>
        <v>4</v>
      </c>
    </row>
    <row r="4271" spans="1:6" x14ac:dyDescent="0.25">
      <c r="A4271" t="s">
        <v>4273</v>
      </c>
      <c r="B4271">
        <v>1</v>
      </c>
      <c r="F4271">
        <f>LEN(Table1[[#This Row],[term]])</f>
        <v>12</v>
      </c>
    </row>
    <row r="4272" spans="1:6" x14ac:dyDescent="0.25">
      <c r="A4272" t="s">
        <v>4274</v>
      </c>
      <c r="B4272">
        <v>1</v>
      </c>
      <c r="F4272">
        <f>LEN(Table1[[#This Row],[term]])</f>
        <v>17</v>
      </c>
    </row>
    <row r="4273" spans="1:6" x14ac:dyDescent="0.25">
      <c r="A4273" t="s">
        <v>4275</v>
      </c>
      <c r="B4273">
        <v>1</v>
      </c>
      <c r="F4273">
        <f>LEN(Table1[[#This Row],[term]])</f>
        <v>7</v>
      </c>
    </row>
    <row r="4274" spans="1:6" x14ac:dyDescent="0.25">
      <c r="A4274" t="s">
        <v>4276</v>
      </c>
      <c r="B4274">
        <v>1</v>
      </c>
      <c r="F4274">
        <f>LEN(Table1[[#This Row],[term]])</f>
        <v>5</v>
      </c>
    </row>
    <row r="4275" spans="1:6" x14ac:dyDescent="0.25">
      <c r="A4275" t="s">
        <v>4277</v>
      </c>
      <c r="B4275">
        <v>1</v>
      </c>
      <c r="F4275">
        <f>LEN(Table1[[#This Row],[term]])</f>
        <v>7</v>
      </c>
    </row>
    <row r="4276" spans="1:6" x14ac:dyDescent="0.25">
      <c r="A4276" t="s">
        <v>4278</v>
      </c>
      <c r="B4276">
        <v>1</v>
      </c>
      <c r="F4276">
        <f>LEN(Table1[[#This Row],[term]])</f>
        <v>3</v>
      </c>
    </row>
    <row r="4277" spans="1:6" x14ac:dyDescent="0.25">
      <c r="A4277" t="s">
        <v>4279</v>
      </c>
      <c r="B4277">
        <v>1</v>
      </c>
      <c r="F4277">
        <f>LEN(Table1[[#This Row],[term]])</f>
        <v>19</v>
      </c>
    </row>
    <row r="4278" spans="1:6" x14ac:dyDescent="0.25">
      <c r="A4278" t="s">
        <v>4280</v>
      </c>
      <c r="B4278">
        <v>1</v>
      </c>
      <c r="F4278">
        <f>LEN(Table1[[#This Row],[term]])</f>
        <v>13</v>
      </c>
    </row>
    <row r="4279" spans="1:6" x14ac:dyDescent="0.25">
      <c r="A4279" t="s">
        <v>4281</v>
      </c>
      <c r="B4279">
        <v>1</v>
      </c>
      <c r="F4279">
        <f>LEN(Table1[[#This Row],[term]])</f>
        <v>12</v>
      </c>
    </row>
    <row r="4280" spans="1:6" x14ac:dyDescent="0.25">
      <c r="A4280" t="s">
        <v>4282</v>
      </c>
      <c r="B4280">
        <v>1</v>
      </c>
      <c r="F4280">
        <f>LEN(Table1[[#This Row],[term]])</f>
        <v>9</v>
      </c>
    </row>
    <row r="4281" spans="1:6" x14ac:dyDescent="0.25">
      <c r="A4281" t="s">
        <v>4283</v>
      </c>
      <c r="B4281">
        <v>1</v>
      </c>
      <c r="F4281">
        <f>LEN(Table1[[#This Row],[term]])</f>
        <v>10</v>
      </c>
    </row>
    <row r="4282" spans="1:6" x14ac:dyDescent="0.25">
      <c r="A4282" t="s">
        <v>4284</v>
      </c>
      <c r="B4282">
        <v>1</v>
      </c>
      <c r="F4282">
        <f>LEN(Table1[[#This Row],[term]])</f>
        <v>6</v>
      </c>
    </row>
    <row r="4283" spans="1:6" x14ac:dyDescent="0.25">
      <c r="A4283" t="s">
        <v>4285</v>
      </c>
      <c r="B4283">
        <v>1</v>
      </c>
      <c r="F4283">
        <f>LEN(Table1[[#This Row],[term]])</f>
        <v>21</v>
      </c>
    </row>
    <row r="4284" spans="1:6" x14ac:dyDescent="0.25">
      <c r="A4284" t="s">
        <v>4286</v>
      </c>
      <c r="B4284">
        <v>1</v>
      </c>
      <c r="F4284">
        <f>LEN(Table1[[#This Row],[term]])</f>
        <v>7</v>
      </c>
    </row>
    <row r="4285" spans="1:6" x14ac:dyDescent="0.25">
      <c r="A4285" t="s">
        <v>4287</v>
      </c>
      <c r="B4285">
        <v>1</v>
      </c>
      <c r="F4285">
        <f>LEN(Table1[[#This Row],[term]])</f>
        <v>15</v>
      </c>
    </row>
    <row r="4286" spans="1:6" x14ac:dyDescent="0.25">
      <c r="A4286" t="s">
        <v>4288</v>
      </c>
      <c r="B4286">
        <v>1</v>
      </c>
      <c r="F4286">
        <f>LEN(Table1[[#This Row],[term]])</f>
        <v>13</v>
      </c>
    </row>
    <row r="4287" spans="1:6" x14ac:dyDescent="0.25">
      <c r="A4287" t="s">
        <v>4289</v>
      </c>
      <c r="B4287">
        <v>1</v>
      </c>
      <c r="F4287">
        <f>LEN(Table1[[#This Row],[term]])</f>
        <v>10</v>
      </c>
    </row>
    <row r="4288" spans="1:6" x14ac:dyDescent="0.25">
      <c r="A4288" t="s">
        <v>4290</v>
      </c>
      <c r="B4288">
        <v>1</v>
      </c>
      <c r="F4288">
        <f>LEN(Table1[[#This Row],[term]])</f>
        <v>5</v>
      </c>
    </row>
    <row r="4289" spans="1:6" x14ac:dyDescent="0.25">
      <c r="A4289" t="s">
        <v>4291</v>
      </c>
      <c r="B4289">
        <v>1</v>
      </c>
      <c r="F4289">
        <f>LEN(Table1[[#This Row],[term]])</f>
        <v>6</v>
      </c>
    </row>
    <row r="4290" spans="1:6" x14ac:dyDescent="0.25">
      <c r="A4290" t="s">
        <v>4292</v>
      </c>
      <c r="B4290">
        <v>1</v>
      </c>
      <c r="F4290">
        <f>LEN(Table1[[#This Row],[term]])</f>
        <v>19</v>
      </c>
    </row>
    <row r="4291" spans="1:6" x14ac:dyDescent="0.25">
      <c r="A4291" t="s">
        <v>4293</v>
      </c>
      <c r="B4291">
        <v>1</v>
      </c>
      <c r="F4291">
        <f>LEN(Table1[[#This Row],[term]])</f>
        <v>22</v>
      </c>
    </row>
    <row r="4292" spans="1:6" x14ac:dyDescent="0.25">
      <c r="A4292" t="s">
        <v>4294</v>
      </c>
      <c r="B4292">
        <v>1</v>
      </c>
      <c r="F4292">
        <f>LEN(Table1[[#This Row],[term]])</f>
        <v>13</v>
      </c>
    </row>
    <row r="4293" spans="1:6" x14ac:dyDescent="0.25">
      <c r="A4293" t="s">
        <v>4295</v>
      </c>
      <c r="B4293">
        <v>1</v>
      </c>
      <c r="F4293">
        <f>LEN(Table1[[#This Row],[term]])</f>
        <v>16</v>
      </c>
    </row>
    <row r="4294" spans="1:6" x14ac:dyDescent="0.25">
      <c r="A4294" t="s">
        <v>4296</v>
      </c>
      <c r="B4294">
        <v>1</v>
      </c>
      <c r="F4294">
        <f>LEN(Table1[[#This Row],[term]])</f>
        <v>35</v>
      </c>
    </row>
    <row r="4295" spans="1:6" x14ac:dyDescent="0.25">
      <c r="A4295" t="s">
        <v>4297</v>
      </c>
      <c r="B4295">
        <v>1</v>
      </c>
      <c r="F4295">
        <f>LEN(Table1[[#This Row],[term]])</f>
        <v>7</v>
      </c>
    </row>
    <row r="4296" spans="1:6" x14ac:dyDescent="0.25">
      <c r="A4296" t="s">
        <v>4298</v>
      </c>
      <c r="B4296">
        <v>1</v>
      </c>
      <c r="F4296">
        <f>LEN(Table1[[#This Row],[term]])</f>
        <v>7</v>
      </c>
    </row>
    <row r="4297" spans="1:6" x14ac:dyDescent="0.25">
      <c r="A4297" t="s">
        <v>4299</v>
      </c>
      <c r="B4297">
        <v>1</v>
      </c>
      <c r="F4297">
        <f>LEN(Table1[[#This Row],[term]])</f>
        <v>5</v>
      </c>
    </row>
    <row r="4298" spans="1:6" x14ac:dyDescent="0.25">
      <c r="A4298" t="s">
        <v>4300</v>
      </c>
      <c r="B4298">
        <v>1</v>
      </c>
      <c r="F4298">
        <f>LEN(Table1[[#This Row],[term]])</f>
        <v>12</v>
      </c>
    </row>
    <row r="4299" spans="1:6" x14ac:dyDescent="0.25">
      <c r="A4299" t="s">
        <v>4301</v>
      </c>
      <c r="B4299">
        <v>1</v>
      </c>
      <c r="F4299">
        <f>LEN(Table1[[#This Row],[term]])</f>
        <v>9</v>
      </c>
    </row>
    <row r="4300" spans="1:6" x14ac:dyDescent="0.25">
      <c r="A4300" t="s">
        <v>4302</v>
      </c>
      <c r="B4300">
        <v>1</v>
      </c>
      <c r="F4300">
        <f>LEN(Table1[[#This Row],[term]])</f>
        <v>10</v>
      </c>
    </row>
    <row r="4301" spans="1:6" x14ac:dyDescent="0.25">
      <c r="A4301" t="s">
        <v>4303</v>
      </c>
      <c r="B4301">
        <v>1</v>
      </c>
      <c r="F4301">
        <f>LEN(Table1[[#This Row],[term]])</f>
        <v>9</v>
      </c>
    </row>
    <row r="4302" spans="1:6" x14ac:dyDescent="0.25">
      <c r="A4302" t="s">
        <v>4304</v>
      </c>
      <c r="B4302">
        <v>1</v>
      </c>
      <c r="F4302">
        <f>LEN(Table1[[#This Row],[term]])</f>
        <v>12</v>
      </c>
    </row>
    <row r="4303" spans="1:6" x14ac:dyDescent="0.25">
      <c r="A4303" t="s">
        <v>4305</v>
      </c>
      <c r="B4303">
        <v>1</v>
      </c>
      <c r="F4303">
        <f>LEN(Table1[[#This Row],[term]])</f>
        <v>9</v>
      </c>
    </row>
    <row r="4304" spans="1:6" x14ac:dyDescent="0.25">
      <c r="A4304" t="s">
        <v>4306</v>
      </c>
      <c r="B4304">
        <v>1</v>
      </c>
      <c r="F4304">
        <f>LEN(Table1[[#This Row],[term]])</f>
        <v>10</v>
      </c>
    </row>
    <row r="4305" spans="1:6" x14ac:dyDescent="0.25">
      <c r="A4305" t="s">
        <v>4307</v>
      </c>
      <c r="B4305">
        <v>1</v>
      </c>
      <c r="F4305">
        <f>LEN(Table1[[#This Row],[term]])</f>
        <v>8</v>
      </c>
    </row>
    <row r="4306" spans="1:6" x14ac:dyDescent="0.25">
      <c r="A4306" t="s">
        <v>4308</v>
      </c>
      <c r="B4306">
        <v>1</v>
      </c>
      <c r="F4306">
        <f>LEN(Table1[[#This Row],[term]])</f>
        <v>8</v>
      </c>
    </row>
    <row r="4307" spans="1:6" x14ac:dyDescent="0.25">
      <c r="A4307" t="s">
        <v>4309</v>
      </c>
      <c r="B4307">
        <v>1</v>
      </c>
      <c r="F4307">
        <f>LEN(Table1[[#This Row],[term]])</f>
        <v>11</v>
      </c>
    </row>
    <row r="4308" spans="1:6" x14ac:dyDescent="0.25">
      <c r="A4308" t="s">
        <v>4310</v>
      </c>
      <c r="B4308">
        <v>1</v>
      </c>
      <c r="F4308">
        <f>LEN(Table1[[#This Row],[term]])</f>
        <v>3</v>
      </c>
    </row>
    <row r="4309" spans="1:6" x14ac:dyDescent="0.25">
      <c r="A4309" t="s">
        <v>4311</v>
      </c>
      <c r="B4309">
        <v>1</v>
      </c>
      <c r="F4309">
        <f>LEN(Table1[[#This Row],[term]])</f>
        <v>13</v>
      </c>
    </row>
    <row r="4310" spans="1:6" x14ac:dyDescent="0.25">
      <c r="A4310" t="s">
        <v>4312</v>
      </c>
      <c r="B4310">
        <v>1</v>
      </c>
      <c r="F4310">
        <f>LEN(Table1[[#This Row],[term]])</f>
        <v>3</v>
      </c>
    </row>
    <row r="4311" spans="1:6" x14ac:dyDescent="0.25">
      <c r="A4311" t="s">
        <v>4313</v>
      </c>
      <c r="B4311">
        <v>1</v>
      </c>
      <c r="F4311">
        <f>LEN(Table1[[#This Row],[term]])</f>
        <v>6</v>
      </c>
    </row>
    <row r="4312" spans="1:6" x14ac:dyDescent="0.25">
      <c r="A4312" t="s">
        <v>4314</v>
      </c>
      <c r="B4312">
        <v>1</v>
      </c>
      <c r="F4312">
        <f>LEN(Table1[[#This Row],[term]])</f>
        <v>12</v>
      </c>
    </row>
    <row r="4313" spans="1:6" x14ac:dyDescent="0.25">
      <c r="A4313" t="s">
        <v>4315</v>
      </c>
      <c r="B4313">
        <v>1</v>
      </c>
      <c r="F4313">
        <f>LEN(Table1[[#This Row],[term]])</f>
        <v>11</v>
      </c>
    </row>
    <row r="4314" spans="1:6" x14ac:dyDescent="0.25">
      <c r="A4314" t="s">
        <v>4316</v>
      </c>
      <c r="B4314">
        <v>1</v>
      </c>
      <c r="F4314">
        <f>LEN(Table1[[#This Row],[term]])</f>
        <v>15</v>
      </c>
    </row>
    <row r="4315" spans="1:6" x14ac:dyDescent="0.25">
      <c r="A4315" t="s">
        <v>4317</v>
      </c>
      <c r="B4315">
        <v>1</v>
      </c>
      <c r="F4315">
        <f>LEN(Table1[[#This Row],[term]])</f>
        <v>10</v>
      </c>
    </row>
    <row r="4316" spans="1:6" x14ac:dyDescent="0.25">
      <c r="A4316" t="s">
        <v>4318</v>
      </c>
      <c r="B4316">
        <v>1</v>
      </c>
      <c r="F4316">
        <f>LEN(Table1[[#This Row],[term]])</f>
        <v>7</v>
      </c>
    </row>
    <row r="4317" spans="1:6" x14ac:dyDescent="0.25">
      <c r="A4317" t="s">
        <v>4319</v>
      </c>
      <c r="B4317">
        <v>1</v>
      </c>
      <c r="F4317">
        <f>LEN(Table1[[#This Row],[term]])</f>
        <v>10</v>
      </c>
    </row>
    <row r="4318" spans="1:6" x14ac:dyDescent="0.25">
      <c r="A4318" t="s">
        <v>4320</v>
      </c>
      <c r="B4318">
        <v>1</v>
      </c>
      <c r="F4318">
        <f>LEN(Table1[[#This Row],[term]])</f>
        <v>15</v>
      </c>
    </row>
    <row r="4319" spans="1:6" x14ac:dyDescent="0.25">
      <c r="A4319" t="s">
        <v>4321</v>
      </c>
      <c r="B4319">
        <v>1</v>
      </c>
      <c r="F4319">
        <f>LEN(Table1[[#This Row],[term]])</f>
        <v>10</v>
      </c>
    </row>
    <row r="4320" spans="1:6" x14ac:dyDescent="0.25">
      <c r="A4320" t="s">
        <v>4322</v>
      </c>
      <c r="B4320">
        <v>1</v>
      </c>
      <c r="F4320">
        <f>LEN(Table1[[#This Row],[term]])</f>
        <v>26</v>
      </c>
    </row>
    <row r="4321" spans="1:6" x14ac:dyDescent="0.25">
      <c r="A4321" t="s">
        <v>4323</v>
      </c>
      <c r="B4321">
        <v>1</v>
      </c>
      <c r="F4321">
        <f>LEN(Table1[[#This Row],[term]])</f>
        <v>24</v>
      </c>
    </row>
    <row r="4322" spans="1:6" x14ac:dyDescent="0.25">
      <c r="A4322" t="s">
        <v>4324</v>
      </c>
      <c r="B4322">
        <v>1</v>
      </c>
      <c r="F4322">
        <f>LEN(Table1[[#This Row],[term]])</f>
        <v>12</v>
      </c>
    </row>
    <row r="4323" spans="1:6" x14ac:dyDescent="0.25">
      <c r="A4323" t="s">
        <v>4325</v>
      </c>
      <c r="B4323">
        <v>1</v>
      </c>
      <c r="F4323">
        <f>LEN(Table1[[#This Row],[term]])</f>
        <v>10</v>
      </c>
    </row>
    <row r="4324" spans="1:6" x14ac:dyDescent="0.25">
      <c r="A4324" t="s">
        <v>4326</v>
      </c>
      <c r="B4324">
        <v>1</v>
      </c>
      <c r="F4324">
        <f>LEN(Table1[[#This Row],[term]])</f>
        <v>6</v>
      </c>
    </row>
    <row r="4325" spans="1:6" x14ac:dyDescent="0.25">
      <c r="A4325" t="s">
        <v>4327</v>
      </c>
      <c r="B4325">
        <v>1</v>
      </c>
      <c r="F4325">
        <f>LEN(Table1[[#This Row],[term]])</f>
        <v>10</v>
      </c>
    </row>
    <row r="4326" spans="1:6" x14ac:dyDescent="0.25">
      <c r="A4326" t="s">
        <v>4328</v>
      </c>
      <c r="B4326">
        <v>1</v>
      </c>
      <c r="F4326">
        <f>LEN(Table1[[#This Row],[term]])</f>
        <v>8</v>
      </c>
    </row>
    <row r="4327" spans="1:6" x14ac:dyDescent="0.25">
      <c r="A4327" t="s">
        <v>4329</v>
      </c>
      <c r="B4327">
        <v>1</v>
      </c>
      <c r="F4327">
        <f>LEN(Table1[[#This Row],[term]])</f>
        <v>14</v>
      </c>
    </row>
    <row r="4328" spans="1:6" x14ac:dyDescent="0.25">
      <c r="A4328" t="s">
        <v>4330</v>
      </c>
      <c r="B4328">
        <v>1</v>
      </c>
      <c r="F4328">
        <f>LEN(Table1[[#This Row],[term]])</f>
        <v>12</v>
      </c>
    </row>
    <row r="4329" spans="1:6" x14ac:dyDescent="0.25">
      <c r="A4329" t="s">
        <v>4331</v>
      </c>
      <c r="B4329">
        <v>1</v>
      </c>
      <c r="F4329">
        <f>LEN(Table1[[#This Row],[term]])</f>
        <v>12</v>
      </c>
    </row>
    <row r="4330" spans="1:6" x14ac:dyDescent="0.25">
      <c r="A4330" t="s">
        <v>4332</v>
      </c>
      <c r="B4330">
        <v>1</v>
      </c>
      <c r="F4330">
        <f>LEN(Table1[[#This Row],[term]])</f>
        <v>7</v>
      </c>
    </row>
    <row r="4331" spans="1:6" x14ac:dyDescent="0.25">
      <c r="A4331" t="s">
        <v>4333</v>
      </c>
      <c r="B4331">
        <v>1</v>
      </c>
      <c r="F4331">
        <f>LEN(Table1[[#This Row],[term]])</f>
        <v>8</v>
      </c>
    </row>
    <row r="4332" spans="1:6" x14ac:dyDescent="0.25">
      <c r="A4332" t="s">
        <v>4334</v>
      </c>
      <c r="B4332">
        <v>1</v>
      </c>
      <c r="F4332">
        <f>LEN(Table1[[#This Row],[term]])</f>
        <v>7</v>
      </c>
    </row>
    <row r="4333" spans="1:6" x14ac:dyDescent="0.25">
      <c r="A4333" t="s">
        <v>4335</v>
      </c>
      <c r="B4333">
        <v>1</v>
      </c>
      <c r="F4333">
        <f>LEN(Table1[[#This Row],[term]])</f>
        <v>13</v>
      </c>
    </row>
    <row r="4334" spans="1:6" x14ac:dyDescent="0.25">
      <c r="A4334" t="s">
        <v>4336</v>
      </c>
      <c r="B4334">
        <v>1</v>
      </c>
      <c r="F4334">
        <f>LEN(Table1[[#This Row],[term]])</f>
        <v>11</v>
      </c>
    </row>
    <row r="4335" spans="1:6" x14ac:dyDescent="0.25">
      <c r="A4335" t="s">
        <v>4337</v>
      </c>
      <c r="B4335">
        <v>1</v>
      </c>
      <c r="F4335">
        <f>LEN(Table1[[#This Row],[term]])</f>
        <v>8</v>
      </c>
    </row>
    <row r="4336" spans="1:6" x14ac:dyDescent="0.25">
      <c r="A4336" t="s">
        <v>4338</v>
      </c>
      <c r="B4336">
        <v>1</v>
      </c>
      <c r="F4336">
        <f>LEN(Table1[[#This Row],[term]])</f>
        <v>6</v>
      </c>
    </row>
    <row r="4337" spans="1:6" x14ac:dyDescent="0.25">
      <c r="A4337" t="s">
        <v>4339</v>
      </c>
      <c r="B4337">
        <v>1</v>
      </c>
      <c r="F4337">
        <f>LEN(Table1[[#This Row],[term]])</f>
        <v>12</v>
      </c>
    </row>
    <row r="4338" spans="1:6" x14ac:dyDescent="0.25">
      <c r="A4338" t="s">
        <v>4340</v>
      </c>
      <c r="B4338">
        <v>1</v>
      </c>
      <c r="F4338">
        <f>LEN(Table1[[#This Row],[term]])</f>
        <v>8</v>
      </c>
    </row>
    <row r="4339" spans="1:6" x14ac:dyDescent="0.25">
      <c r="A4339" t="s">
        <v>4341</v>
      </c>
      <c r="B4339">
        <v>1</v>
      </c>
      <c r="F4339">
        <f>LEN(Table1[[#This Row],[term]])</f>
        <v>10</v>
      </c>
    </row>
    <row r="4340" spans="1:6" x14ac:dyDescent="0.25">
      <c r="A4340" t="s">
        <v>4342</v>
      </c>
      <c r="B4340">
        <v>1</v>
      </c>
      <c r="F4340">
        <f>LEN(Table1[[#This Row],[term]])</f>
        <v>15</v>
      </c>
    </row>
    <row r="4341" spans="1:6" x14ac:dyDescent="0.25">
      <c r="A4341" t="s">
        <v>4343</v>
      </c>
      <c r="B4341">
        <v>1</v>
      </c>
      <c r="F4341">
        <f>LEN(Table1[[#This Row],[term]])</f>
        <v>3</v>
      </c>
    </row>
    <row r="4342" spans="1:6" x14ac:dyDescent="0.25">
      <c r="A4342" t="s">
        <v>4344</v>
      </c>
      <c r="B4342">
        <v>1</v>
      </c>
      <c r="F4342">
        <f>LEN(Table1[[#This Row],[term]])</f>
        <v>16</v>
      </c>
    </row>
    <row r="4343" spans="1:6" x14ac:dyDescent="0.25">
      <c r="A4343" t="s">
        <v>4345</v>
      </c>
      <c r="B4343">
        <v>1</v>
      </c>
      <c r="F4343">
        <f>LEN(Table1[[#This Row],[term]])</f>
        <v>10</v>
      </c>
    </row>
    <row r="4344" spans="1:6" x14ac:dyDescent="0.25">
      <c r="A4344" t="s">
        <v>4346</v>
      </c>
      <c r="B4344">
        <v>1</v>
      </c>
      <c r="F4344">
        <f>LEN(Table1[[#This Row],[term]])</f>
        <v>11</v>
      </c>
    </row>
    <row r="4345" spans="1:6" x14ac:dyDescent="0.25">
      <c r="A4345" t="s">
        <v>4347</v>
      </c>
      <c r="B4345">
        <v>1</v>
      </c>
      <c r="F4345">
        <f>LEN(Table1[[#This Row],[term]])</f>
        <v>13</v>
      </c>
    </row>
    <row r="4346" spans="1:6" x14ac:dyDescent="0.25">
      <c r="A4346" t="s">
        <v>4348</v>
      </c>
      <c r="B4346">
        <v>1</v>
      </c>
      <c r="F4346">
        <f>LEN(Table1[[#This Row],[term]])</f>
        <v>10</v>
      </c>
    </row>
    <row r="4347" spans="1:6" x14ac:dyDescent="0.25">
      <c r="A4347" t="s">
        <v>4349</v>
      </c>
      <c r="B4347">
        <v>1</v>
      </c>
      <c r="F4347">
        <f>LEN(Table1[[#This Row],[term]])</f>
        <v>8</v>
      </c>
    </row>
    <row r="4348" spans="1:6" x14ac:dyDescent="0.25">
      <c r="A4348" t="s">
        <v>4350</v>
      </c>
      <c r="B4348">
        <v>1</v>
      </c>
      <c r="F4348">
        <f>LEN(Table1[[#This Row],[term]])</f>
        <v>10</v>
      </c>
    </row>
    <row r="4349" spans="1:6" x14ac:dyDescent="0.25">
      <c r="A4349" t="s">
        <v>4351</v>
      </c>
      <c r="B4349">
        <v>1</v>
      </c>
      <c r="F4349">
        <f>LEN(Table1[[#This Row],[term]])</f>
        <v>17</v>
      </c>
    </row>
    <row r="4350" spans="1:6" x14ac:dyDescent="0.25">
      <c r="A4350" t="s">
        <v>4352</v>
      </c>
      <c r="B4350">
        <v>1</v>
      </c>
      <c r="F4350">
        <f>LEN(Table1[[#This Row],[term]])</f>
        <v>30</v>
      </c>
    </row>
    <row r="4351" spans="1:6" x14ac:dyDescent="0.25">
      <c r="A4351" t="s">
        <v>4353</v>
      </c>
      <c r="B4351">
        <v>1</v>
      </c>
      <c r="F4351">
        <f>LEN(Table1[[#This Row],[term]])</f>
        <v>25</v>
      </c>
    </row>
    <row r="4352" spans="1:6" x14ac:dyDescent="0.25">
      <c r="A4352" t="s">
        <v>4354</v>
      </c>
      <c r="B4352">
        <v>1</v>
      </c>
      <c r="F4352">
        <f>LEN(Table1[[#This Row],[term]])</f>
        <v>23</v>
      </c>
    </row>
    <row r="4353" spans="1:6" x14ac:dyDescent="0.25">
      <c r="A4353" t="s">
        <v>4355</v>
      </c>
      <c r="B4353">
        <v>1</v>
      </c>
      <c r="F4353">
        <f>LEN(Table1[[#This Row],[term]])</f>
        <v>10</v>
      </c>
    </row>
    <row r="4354" spans="1:6" x14ac:dyDescent="0.25">
      <c r="A4354" t="s">
        <v>4356</v>
      </c>
      <c r="B4354">
        <v>1</v>
      </c>
      <c r="F4354">
        <f>LEN(Table1[[#This Row],[term]])</f>
        <v>8</v>
      </c>
    </row>
    <row r="4355" spans="1:6" x14ac:dyDescent="0.25">
      <c r="A4355" t="s">
        <v>4357</v>
      </c>
      <c r="B4355">
        <v>1</v>
      </c>
      <c r="F4355">
        <f>LEN(Table1[[#This Row],[term]])</f>
        <v>13</v>
      </c>
    </row>
    <row r="4356" spans="1:6" x14ac:dyDescent="0.25">
      <c r="A4356" t="s">
        <v>4358</v>
      </c>
      <c r="B4356">
        <v>1</v>
      </c>
      <c r="F4356">
        <f>LEN(Table1[[#This Row],[term]])</f>
        <v>13</v>
      </c>
    </row>
    <row r="4357" spans="1:6" x14ac:dyDescent="0.25">
      <c r="A4357" t="s">
        <v>4359</v>
      </c>
      <c r="B4357">
        <v>1</v>
      </c>
      <c r="F4357">
        <f>LEN(Table1[[#This Row],[term]])</f>
        <v>10</v>
      </c>
    </row>
    <row r="4358" spans="1:6" x14ac:dyDescent="0.25">
      <c r="A4358" t="s">
        <v>4360</v>
      </c>
      <c r="B4358">
        <v>1</v>
      </c>
      <c r="F4358">
        <f>LEN(Table1[[#This Row],[term]])</f>
        <v>10</v>
      </c>
    </row>
    <row r="4359" spans="1:6" x14ac:dyDescent="0.25">
      <c r="A4359" t="s">
        <v>4361</v>
      </c>
      <c r="B4359">
        <v>1</v>
      </c>
      <c r="F4359">
        <f>LEN(Table1[[#This Row],[term]])</f>
        <v>11</v>
      </c>
    </row>
    <row r="4360" spans="1:6" x14ac:dyDescent="0.25">
      <c r="A4360" t="s">
        <v>4362</v>
      </c>
      <c r="B4360">
        <v>1</v>
      </c>
      <c r="F4360">
        <f>LEN(Table1[[#This Row],[term]])</f>
        <v>18</v>
      </c>
    </row>
    <row r="4361" spans="1:6" x14ac:dyDescent="0.25">
      <c r="A4361" t="s">
        <v>4363</v>
      </c>
      <c r="B4361">
        <v>1</v>
      </c>
      <c r="F4361">
        <f>LEN(Table1[[#This Row],[term]])</f>
        <v>13</v>
      </c>
    </row>
    <row r="4362" spans="1:6" x14ac:dyDescent="0.25">
      <c r="A4362" t="s">
        <v>4364</v>
      </c>
      <c r="B4362">
        <v>1</v>
      </c>
      <c r="F4362">
        <f>LEN(Table1[[#This Row],[term]])</f>
        <v>16</v>
      </c>
    </row>
    <row r="4363" spans="1:6" x14ac:dyDescent="0.25">
      <c r="A4363" t="s">
        <v>4365</v>
      </c>
      <c r="B4363">
        <v>1</v>
      </c>
      <c r="F4363">
        <f>LEN(Table1[[#This Row],[term]])</f>
        <v>18</v>
      </c>
    </row>
    <row r="4364" spans="1:6" x14ac:dyDescent="0.25">
      <c r="A4364" t="s">
        <v>4366</v>
      </c>
      <c r="B4364">
        <v>1</v>
      </c>
      <c r="F4364">
        <f>LEN(Table1[[#This Row],[term]])</f>
        <v>17</v>
      </c>
    </row>
    <row r="4365" spans="1:6" x14ac:dyDescent="0.25">
      <c r="A4365" t="s">
        <v>4367</v>
      </c>
      <c r="B4365">
        <v>1</v>
      </c>
      <c r="F4365">
        <f>LEN(Table1[[#This Row],[term]])</f>
        <v>16</v>
      </c>
    </row>
    <row r="4366" spans="1:6" x14ac:dyDescent="0.25">
      <c r="A4366" t="s">
        <v>4368</v>
      </c>
      <c r="B4366">
        <v>1</v>
      </c>
      <c r="F4366">
        <f>LEN(Table1[[#This Row],[term]])</f>
        <v>24</v>
      </c>
    </row>
    <row r="4367" spans="1:6" x14ac:dyDescent="0.25">
      <c r="A4367" t="s">
        <v>4369</v>
      </c>
      <c r="B4367">
        <v>1</v>
      </c>
      <c r="F4367">
        <f>LEN(Table1[[#This Row],[term]])</f>
        <v>33</v>
      </c>
    </row>
    <row r="4368" spans="1:6" x14ac:dyDescent="0.25">
      <c r="A4368" t="s">
        <v>4370</v>
      </c>
      <c r="B4368">
        <v>1</v>
      </c>
      <c r="F4368">
        <f>LEN(Table1[[#This Row],[term]])</f>
        <v>15</v>
      </c>
    </row>
    <row r="4369" spans="1:6" x14ac:dyDescent="0.25">
      <c r="A4369" t="s">
        <v>4371</v>
      </c>
      <c r="B4369">
        <v>1</v>
      </c>
      <c r="F4369">
        <f>LEN(Table1[[#This Row],[term]])</f>
        <v>18</v>
      </c>
    </row>
    <row r="4370" spans="1:6" x14ac:dyDescent="0.25">
      <c r="A4370" t="s">
        <v>4372</v>
      </c>
      <c r="B4370">
        <v>1</v>
      </c>
      <c r="F4370">
        <f>LEN(Table1[[#This Row],[term]])</f>
        <v>13</v>
      </c>
    </row>
    <row r="4371" spans="1:6" x14ac:dyDescent="0.25">
      <c r="A4371" t="s">
        <v>4373</v>
      </c>
      <c r="B4371">
        <v>1</v>
      </c>
      <c r="F4371">
        <f>LEN(Table1[[#This Row],[term]])</f>
        <v>12</v>
      </c>
    </row>
    <row r="4372" spans="1:6" x14ac:dyDescent="0.25">
      <c r="A4372" t="s">
        <v>4374</v>
      </c>
      <c r="B4372">
        <v>1</v>
      </c>
      <c r="F4372">
        <f>LEN(Table1[[#This Row],[term]])</f>
        <v>11</v>
      </c>
    </row>
    <row r="4373" spans="1:6" x14ac:dyDescent="0.25">
      <c r="A4373" t="s">
        <v>4375</v>
      </c>
      <c r="B4373">
        <v>1</v>
      </c>
      <c r="F4373">
        <f>LEN(Table1[[#This Row],[term]])</f>
        <v>7</v>
      </c>
    </row>
    <row r="4374" spans="1:6" x14ac:dyDescent="0.25">
      <c r="A4374" t="s">
        <v>4376</v>
      </c>
      <c r="B4374">
        <v>1</v>
      </c>
      <c r="F4374">
        <f>LEN(Table1[[#This Row],[term]])</f>
        <v>8</v>
      </c>
    </row>
    <row r="4375" spans="1:6" x14ac:dyDescent="0.25">
      <c r="A4375" t="s">
        <v>4377</v>
      </c>
      <c r="B4375">
        <v>1</v>
      </c>
      <c r="F4375">
        <f>LEN(Table1[[#This Row],[term]])</f>
        <v>10</v>
      </c>
    </row>
    <row r="4376" spans="1:6" x14ac:dyDescent="0.25">
      <c r="A4376" t="s">
        <v>4378</v>
      </c>
      <c r="B4376">
        <v>1</v>
      </c>
      <c r="F4376">
        <f>LEN(Table1[[#This Row],[term]])</f>
        <v>11</v>
      </c>
    </row>
    <row r="4377" spans="1:6" x14ac:dyDescent="0.25">
      <c r="A4377" t="s">
        <v>4379</v>
      </c>
      <c r="B4377">
        <v>1</v>
      </c>
      <c r="F4377">
        <f>LEN(Table1[[#This Row],[term]])</f>
        <v>9</v>
      </c>
    </row>
    <row r="4378" spans="1:6" x14ac:dyDescent="0.25">
      <c r="A4378" t="s">
        <v>4380</v>
      </c>
      <c r="B4378">
        <v>1</v>
      </c>
      <c r="F4378">
        <f>LEN(Table1[[#This Row],[term]])</f>
        <v>7</v>
      </c>
    </row>
    <row r="4379" spans="1:6" x14ac:dyDescent="0.25">
      <c r="A4379" t="s">
        <v>4381</v>
      </c>
      <c r="B4379">
        <v>1</v>
      </c>
      <c r="F4379">
        <f>LEN(Table1[[#This Row],[term]])</f>
        <v>25</v>
      </c>
    </row>
    <row r="4380" spans="1:6" x14ac:dyDescent="0.25">
      <c r="A4380" t="s">
        <v>4382</v>
      </c>
      <c r="B4380">
        <v>1</v>
      </c>
      <c r="F4380">
        <f>LEN(Table1[[#This Row],[term]])</f>
        <v>16</v>
      </c>
    </row>
    <row r="4381" spans="1:6" x14ac:dyDescent="0.25">
      <c r="A4381" t="s">
        <v>4383</v>
      </c>
      <c r="B4381">
        <v>1</v>
      </c>
      <c r="F4381">
        <f>LEN(Table1[[#This Row],[term]])</f>
        <v>9</v>
      </c>
    </row>
    <row r="4382" spans="1:6" x14ac:dyDescent="0.25">
      <c r="A4382" t="s">
        <v>4384</v>
      </c>
      <c r="B4382">
        <v>1</v>
      </c>
      <c r="F4382">
        <f>LEN(Table1[[#This Row],[term]])</f>
        <v>8</v>
      </c>
    </row>
    <row r="4383" spans="1:6" x14ac:dyDescent="0.25">
      <c r="A4383" t="s">
        <v>4385</v>
      </c>
      <c r="B4383">
        <v>1</v>
      </c>
      <c r="F4383">
        <f>LEN(Table1[[#This Row],[term]])</f>
        <v>6</v>
      </c>
    </row>
    <row r="4384" spans="1:6" x14ac:dyDescent="0.25">
      <c r="A4384" t="s">
        <v>4386</v>
      </c>
      <c r="B4384">
        <v>1</v>
      </c>
      <c r="F4384">
        <f>LEN(Table1[[#This Row],[term]])</f>
        <v>6</v>
      </c>
    </row>
    <row r="4385" spans="1:6" x14ac:dyDescent="0.25">
      <c r="A4385" t="s">
        <v>4387</v>
      </c>
      <c r="B4385">
        <v>1</v>
      </c>
      <c r="F4385">
        <f>LEN(Table1[[#This Row],[term]])</f>
        <v>8</v>
      </c>
    </row>
    <row r="4386" spans="1:6" x14ac:dyDescent="0.25">
      <c r="A4386" t="s">
        <v>4388</v>
      </c>
      <c r="B4386">
        <v>1</v>
      </c>
      <c r="F4386">
        <f>LEN(Table1[[#This Row],[term]])</f>
        <v>10</v>
      </c>
    </row>
    <row r="4387" spans="1:6" x14ac:dyDescent="0.25">
      <c r="A4387" t="s">
        <v>4389</v>
      </c>
      <c r="B4387">
        <v>1</v>
      </c>
      <c r="F4387">
        <f>LEN(Table1[[#This Row],[term]])</f>
        <v>10</v>
      </c>
    </row>
    <row r="4388" spans="1:6" x14ac:dyDescent="0.25">
      <c r="A4388" t="s">
        <v>4390</v>
      </c>
      <c r="B4388">
        <v>1</v>
      </c>
      <c r="F4388">
        <f>LEN(Table1[[#This Row],[term]])</f>
        <v>16</v>
      </c>
    </row>
    <row r="4389" spans="1:6" x14ac:dyDescent="0.25">
      <c r="A4389" t="s">
        <v>4391</v>
      </c>
      <c r="B4389">
        <v>1</v>
      </c>
      <c r="F4389">
        <f>LEN(Table1[[#This Row],[term]])</f>
        <v>5</v>
      </c>
    </row>
    <row r="4390" spans="1:6" x14ac:dyDescent="0.25">
      <c r="A4390" t="s">
        <v>4392</v>
      </c>
      <c r="B4390">
        <v>1</v>
      </c>
      <c r="F4390">
        <f>LEN(Table1[[#This Row],[term]])</f>
        <v>6</v>
      </c>
    </row>
    <row r="4391" spans="1:6" x14ac:dyDescent="0.25">
      <c r="A4391" t="s">
        <v>4393</v>
      </c>
      <c r="B4391">
        <v>1</v>
      </c>
      <c r="F4391">
        <f>LEN(Table1[[#This Row],[term]])</f>
        <v>11</v>
      </c>
    </row>
    <row r="4392" spans="1:6" x14ac:dyDescent="0.25">
      <c r="A4392" t="s">
        <v>4394</v>
      </c>
      <c r="B4392">
        <v>1</v>
      </c>
      <c r="F4392">
        <f>LEN(Table1[[#This Row],[term]])</f>
        <v>15</v>
      </c>
    </row>
    <row r="4393" spans="1:6" x14ac:dyDescent="0.25">
      <c r="A4393" t="s">
        <v>4395</v>
      </c>
      <c r="B4393">
        <v>1</v>
      </c>
      <c r="F4393">
        <f>LEN(Table1[[#This Row],[term]])</f>
        <v>17</v>
      </c>
    </row>
    <row r="4394" spans="1:6" x14ac:dyDescent="0.25">
      <c r="A4394" t="s">
        <v>4396</v>
      </c>
      <c r="B4394">
        <v>1</v>
      </c>
      <c r="F4394">
        <f>LEN(Table1[[#This Row],[term]])</f>
        <v>19</v>
      </c>
    </row>
    <row r="4395" spans="1:6" x14ac:dyDescent="0.25">
      <c r="A4395" t="s">
        <v>4397</v>
      </c>
      <c r="B4395">
        <v>1</v>
      </c>
      <c r="F4395">
        <f>LEN(Table1[[#This Row],[term]])</f>
        <v>8</v>
      </c>
    </row>
    <row r="4396" spans="1:6" x14ac:dyDescent="0.25">
      <c r="A4396" t="s">
        <v>4398</v>
      </c>
      <c r="B4396">
        <v>1</v>
      </c>
      <c r="F4396">
        <f>LEN(Table1[[#This Row],[term]])</f>
        <v>17</v>
      </c>
    </row>
    <row r="4397" spans="1:6" x14ac:dyDescent="0.25">
      <c r="A4397" t="s">
        <v>4399</v>
      </c>
      <c r="B4397">
        <v>1</v>
      </c>
      <c r="F4397">
        <f>LEN(Table1[[#This Row],[term]])</f>
        <v>11</v>
      </c>
    </row>
    <row r="4398" spans="1:6" x14ac:dyDescent="0.25">
      <c r="A4398" t="s">
        <v>4400</v>
      </c>
      <c r="B4398">
        <v>1</v>
      </c>
      <c r="F4398">
        <f>LEN(Table1[[#This Row],[term]])</f>
        <v>12</v>
      </c>
    </row>
    <row r="4399" spans="1:6" x14ac:dyDescent="0.25">
      <c r="A4399" t="s">
        <v>4401</v>
      </c>
      <c r="B4399">
        <v>1</v>
      </c>
      <c r="F4399">
        <f>LEN(Table1[[#This Row],[term]])</f>
        <v>8</v>
      </c>
    </row>
    <row r="4400" spans="1:6" x14ac:dyDescent="0.25">
      <c r="A4400" t="s">
        <v>4402</v>
      </c>
      <c r="B4400">
        <v>1</v>
      </c>
      <c r="F4400">
        <f>LEN(Table1[[#This Row],[term]])</f>
        <v>7</v>
      </c>
    </row>
    <row r="4401" spans="1:6" x14ac:dyDescent="0.25">
      <c r="A4401" t="s">
        <v>4403</v>
      </c>
      <c r="B4401">
        <v>1</v>
      </c>
      <c r="F4401">
        <f>LEN(Table1[[#This Row],[term]])</f>
        <v>13</v>
      </c>
    </row>
    <row r="4402" spans="1:6" x14ac:dyDescent="0.25">
      <c r="A4402" t="s">
        <v>4404</v>
      </c>
      <c r="B4402">
        <v>1</v>
      </c>
      <c r="F4402">
        <f>LEN(Table1[[#This Row],[term]])</f>
        <v>5</v>
      </c>
    </row>
    <row r="4403" spans="1:6" x14ac:dyDescent="0.25">
      <c r="A4403" t="s">
        <v>4405</v>
      </c>
      <c r="B4403">
        <v>1</v>
      </c>
      <c r="F4403">
        <f>LEN(Table1[[#This Row],[term]])</f>
        <v>16</v>
      </c>
    </row>
    <row r="4404" spans="1:6" x14ac:dyDescent="0.25">
      <c r="A4404" t="s">
        <v>4406</v>
      </c>
      <c r="B4404">
        <v>1</v>
      </c>
      <c r="F4404">
        <f>LEN(Table1[[#This Row],[term]])</f>
        <v>19</v>
      </c>
    </row>
    <row r="4405" spans="1:6" x14ac:dyDescent="0.25">
      <c r="A4405" t="s">
        <v>4407</v>
      </c>
      <c r="B4405">
        <v>1</v>
      </c>
      <c r="F4405">
        <f>LEN(Table1[[#This Row],[term]])</f>
        <v>13</v>
      </c>
    </row>
    <row r="4406" spans="1:6" x14ac:dyDescent="0.25">
      <c r="A4406" t="s">
        <v>4408</v>
      </c>
      <c r="B4406">
        <v>1</v>
      </c>
      <c r="F4406">
        <f>LEN(Table1[[#This Row],[term]])</f>
        <v>14</v>
      </c>
    </row>
    <row r="4407" spans="1:6" x14ac:dyDescent="0.25">
      <c r="A4407" t="s">
        <v>4409</v>
      </c>
      <c r="B4407">
        <v>1</v>
      </c>
      <c r="F4407">
        <f>LEN(Table1[[#This Row],[term]])</f>
        <v>9</v>
      </c>
    </row>
    <row r="4408" spans="1:6" x14ac:dyDescent="0.25">
      <c r="A4408" t="s">
        <v>4410</v>
      </c>
      <c r="B4408">
        <v>1</v>
      </c>
      <c r="F4408">
        <f>LEN(Table1[[#This Row],[term]])</f>
        <v>18</v>
      </c>
    </row>
    <row r="4409" spans="1:6" x14ac:dyDescent="0.25">
      <c r="A4409" t="s">
        <v>4411</v>
      </c>
      <c r="B4409">
        <v>1</v>
      </c>
      <c r="F4409">
        <f>LEN(Table1[[#This Row],[term]])</f>
        <v>20</v>
      </c>
    </row>
    <row r="4410" spans="1:6" x14ac:dyDescent="0.25">
      <c r="A4410" t="s">
        <v>4412</v>
      </c>
      <c r="B4410">
        <v>1</v>
      </c>
      <c r="F4410">
        <f>LEN(Table1[[#This Row],[term]])</f>
        <v>17</v>
      </c>
    </row>
    <row r="4411" spans="1:6" x14ac:dyDescent="0.25">
      <c r="A4411" t="s">
        <v>4413</v>
      </c>
      <c r="B4411">
        <v>1</v>
      </c>
      <c r="F4411">
        <f>LEN(Table1[[#This Row],[term]])</f>
        <v>12</v>
      </c>
    </row>
    <row r="4412" spans="1:6" x14ac:dyDescent="0.25">
      <c r="A4412" t="s">
        <v>4414</v>
      </c>
      <c r="B4412">
        <v>1</v>
      </c>
      <c r="F4412">
        <f>LEN(Table1[[#This Row],[term]])</f>
        <v>18</v>
      </c>
    </row>
    <row r="4413" spans="1:6" x14ac:dyDescent="0.25">
      <c r="A4413" t="s">
        <v>4415</v>
      </c>
      <c r="B4413">
        <v>1</v>
      </c>
      <c r="F4413">
        <f>LEN(Table1[[#This Row],[term]])</f>
        <v>21</v>
      </c>
    </row>
    <row r="4414" spans="1:6" x14ac:dyDescent="0.25">
      <c r="A4414" t="s">
        <v>4416</v>
      </c>
      <c r="B4414">
        <v>1</v>
      </c>
      <c r="F4414">
        <f>LEN(Table1[[#This Row],[term]])</f>
        <v>8</v>
      </c>
    </row>
    <row r="4415" spans="1:6" x14ac:dyDescent="0.25">
      <c r="A4415" t="s">
        <v>4417</v>
      </c>
      <c r="B4415">
        <v>1</v>
      </c>
      <c r="F4415">
        <f>LEN(Table1[[#This Row],[term]])</f>
        <v>12</v>
      </c>
    </row>
    <row r="4416" spans="1:6" x14ac:dyDescent="0.25">
      <c r="A4416" t="s">
        <v>4418</v>
      </c>
      <c r="B4416">
        <v>1</v>
      </c>
      <c r="F4416">
        <f>LEN(Table1[[#This Row],[term]])</f>
        <v>25</v>
      </c>
    </row>
    <row r="4417" spans="1:6" x14ac:dyDescent="0.25">
      <c r="A4417" t="s">
        <v>4419</v>
      </c>
      <c r="B4417">
        <v>1</v>
      </c>
      <c r="F4417">
        <f>LEN(Table1[[#This Row],[term]])</f>
        <v>15</v>
      </c>
    </row>
    <row r="4418" spans="1:6" x14ac:dyDescent="0.25">
      <c r="A4418" t="s">
        <v>4420</v>
      </c>
      <c r="B4418">
        <v>1</v>
      </c>
      <c r="F4418">
        <f>LEN(Table1[[#This Row],[term]])</f>
        <v>15</v>
      </c>
    </row>
    <row r="4419" spans="1:6" x14ac:dyDescent="0.25">
      <c r="A4419" t="s">
        <v>4421</v>
      </c>
      <c r="B4419">
        <v>1</v>
      </c>
      <c r="F4419">
        <f>LEN(Table1[[#This Row],[term]])</f>
        <v>18</v>
      </c>
    </row>
    <row r="4420" spans="1:6" x14ac:dyDescent="0.25">
      <c r="A4420" t="s">
        <v>4422</v>
      </c>
      <c r="B4420">
        <v>1</v>
      </c>
      <c r="F4420">
        <f>LEN(Table1[[#This Row],[term]])</f>
        <v>21</v>
      </c>
    </row>
    <row r="4421" spans="1:6" x14ac:dyDescent="0.25">
      <c r="A4421" t="s">
        <v>4423</v>
      </c>
      <c r="B4421">
        <v>1</v>
      </c>
      <c r="F4421">
        <f>LEN(Table1[[#This Row],[term]])</f>
        <v>18</v>
      </c>
    </row>
    <row r="4422" spans="1:6" x14ac:dyDescent="0.25">
      <c r="A4422" t="s">
        <v>4424</v>
      </c>
      <c r="B4422">
        <v>1</v>
      </c>
      <c r="F4422">
        <f>LEN(Table1[[#This Row],[term]])</f>
        <v>15</v>
      </c>
    </row>
    <row r="4423" spans="1:6" x14ac:dyDescent="0.25">
      <c r="A4423" t="s">
        <v>4425</v>
      </c>
      <c r="B4423">
        <v>1</v>
      </c>
      <c r="F4423">
        <f>LEN(Table1[[#This Row],[term]])</f>
        <v>14</v>
      </c>
    </row>
    <row r="4424" spans="1:6" x14ac:dyDescent="0.25">
      <c r="A4424" t="s">
        <v>4426</v>
      </c>
      <c r="B4424">
        <v>1</v>
      </c>
      <c r="F4424">
        <f>LEN(Table1[[#This Row],[term]])</f>
        <v>8</v>
      </c>
    </row>
    <row r="4425" spans="1:6" x14ac:dyDescent="0.25">
      <c r="A4425" t="s">
        <v>4427</v>
      </c>
      <c r="B4425">
        <v>1</v>
      </c>
      <c r="F4425">
        <f>LEN(Table1[[#This Row],[term]])</f>
        <v>13</v>
      </c>
    </row>
    <row r="4426" spans="1:6" x14ac:dyDescent="0.25">
      <c r="A4426" t="s">
        <v>4428</v>
      </c>
      <c r="B4426">
        <v>1</v>
      </c>
      <c r="F4426">
        <f>LEN(Table1[[#This Row],[term]])</f>
        <v>7</v>
      </c>
    </row>
    <row r="4427" spans="1:6" x14ac:dyDescent="0.25">
      <c r="A4427" t="s">
        <v>4429</v>
      </c>
      <c r="B4427">
        <v>1</v>
      </c>
      <c r="F4427">
        <f>LEN(Table1[[#This Row],[term]])</f>
        <v>13</v>
      </c>
    </row>
    <row r="4428" spans="1:6" x14ac:dyDescent="0.25">
      <c r="A4428" t="s">
        <v>4430</v>
      </c>
      <c r="B4428">
        <v>1</v>
      </c>
      <c r="F4428">
        <f>LEN(Table1[[#This Row],[term]])</f>
        <v>12</v>
      </c>
    </row>
    <row r="4429" spans="1:6" x14ac:dyDescent="0.25">
      <c r="A4429" t="s">
        <v>4431</v>
      </c>
      <c r="B4429">
        <v>1</v>
      </c>
      <c r="F4429">
        <f>LEN(Table1[[#This Row],[term]])</f>
        <v>13</v>
      </c>
    </row>
    <row r="4430" spans="1:6" x14ac:dyDescent="0.25">
      <c r="A4430" t="s">
        <v>4432</v>
      </c>
      <c r="B4430">
        <v>1</v>
      </c>
      <c r="F4430">
        <f>LEN(Table1[[#This Row],[term]])</f>
        <v>21</v>
      </c>
    </row>
    <row r="4431" spans="1:6" x14ac:dyDescent="0.25">
      <c r="A4431" t="s">
        <v>4433</v>
      </c>
      <c r="B4431">
        <v>1</v>
      </c>
      <c r="F4431">
        <f>LEN(Table1[[#This Row],[term]])</f>
        <v>18</v>
      </c>
    </row>
    <row r="4432" spans="1:6" x14ac:dyDescent="0.25">
      <c r="A4432" t="s">
        <v>4434</v>
      </c>
      <c r="B4432">
        <v>1</v>
      </c>
      <c r="F4432">
        <f>LEN(Table1[[#This Row],[term]])</f>
        <v>20</v>
      </c>
    </row>
    <row r="4433" spans="1:6" x14ac:dyDescent="0.25">
      <c r="A4433" t="s">
        <v>4435</v>
      </c>
      <c r="B4433">
        <v>1</v>
      </c>
      <c r="F4433">
        <f>LEN(Table1[[#This Row],[term]])</f>
        <v>16</v>
      </c>
    </row>
    <row r="4434" spans="1:6" x14ac:dyDescent="0.25">
      <c r="A4434" t="s">
        <v>4436</v>
      </c>
      <c r="B4434">
        <v>1</v>
      </c>
      <c r="F4434">
        <f>LEN(Table1[[#This Row],[term]])</f>
        <v>16</v>
      </c>
    </row>
    <row r="4435" spans="1:6" x14ac:dyDescent="0.25">
      <c r="A4435" t="s">
        <v>4437</v>
      </c>
      <c r="B4435">
        <v>1</v>
      </c>
      <c r="F4435">
        <f>LEN(Table1[[#This Row],[term]])</f>
        <v>15</v>
      </c>
    </row>
    <row r="4436" spans="1:6" x14ac:dyDescent="0.25">
      <c r="A4436" t="s">
        <v>4438</v>
      </c>
      <c r="B4436">
        <v>1</v>
      </c>
      <c r="F4436">
        <f>LEN(Table1[[#This Row],[term]])</f>
        <v>10</v>
      </c>
    </row>
    <row r="4437" spans="1:6" x14ac:dyDescent="0.25">
      <c r="A4437" t="s">
        <v>4439</v>
      </c>
      <c r="B4437">
        <v>1</v>
      </c>
      <c r="F4437">
        <f>LEN(Table1[[#This Row],[term]])</f>
        <v>11</v>
      </c>
    </row>
    <row r="4438" spans="1:6" x14ac:dyDescent="0.25">
      <c r="A4438" t="s">
        <v>4440</v>
      </c>
      <c r="B4438">
        <v>1</v>
      </c>
      <c r="F4438">
        <f>LEN(Table1[[#This Row],[term]])</f>
        <v>10</v>
      </c>
    </row>
    <row r="4439" spans="1:6" x14ac:dyDescent="0.25">
      <c r="A4439" t="s">
        <v>4441</v>
      </c>
      <c r="B4439">
        <v>1</v>
      </c>
      <c r="F4439">
        <f>LEN(Table1[[#This Row],[term]])</f>
        <v>9</v>
      </c>
    </row>
    <row r="4440" spans="1:6" x14ac:dyDescent="0.25">
      <c r="A4440" t="s">
        <v>4442</v>
      </c>
      <c r="B4440">
        <v>1</v>
      </c>
      <c r="F4440">
        <f>LEN(Table1[[#This Row],[term]])</f>
        <v>10</v>
      </c>
    </row>
    <row r="4441" spans="1:6" x14ac:dyDescent="0.25">
      <c r="A4441" t="s">
        <v>4443</v>
      </c>
      <c r="B4441">
        <v>1</v>
      </c>
      <c r="F4441">
        <f>LEN(Table1[[#This Row],[term]])</f>
        <v>16</v>
      </c>
    </row>
    <row r="4442" spans="1:6" x14ac:dyDescent="0.25">
      <c r="A4442" t="s">
        <v>4444</v>
      </c>
      <c r="B4442">
        <v>1</v>
      </c>
      <c r="F4442">
        <f>LEN(Table1[[#This Row],[term]])</f>
        <v>19</v>
      </c>
    </row>
    <row r="4443" spans="1:6" x14ac:dyDescent="0.25">
      <c r="A4443" t="s">
        <v>4445</v>
      </c>
      <c r="B4443">
        <v>1</v>
      </c>
      <c r="F4443">
        <f>LEN(Table1[[#This Row],[term]])</f>
        <v>15</v>
      </c>
    </row>
    <row r="4444" spans="1:6" x14ac:dyDescent="0.25">
      <c r="A4444" t="s">
        <v>4446</v>
      </c>
      <c r="B4444">
        <v>1</v>
      </c>
      <c r="F4444">
        <f>LEN(Table1[[#This Row],[term]])</f>
        <v>18</v>
      </c>
    </row>
    <row r="4445" spans="1:6" x14ac:dyDescent="0.25">
      <c r="A4445" t="s">
        <v>4447</v>
      </c>
      <c r="B4445">
        <v>1</v>
      </c>
      <c r="F4445">
        <f>LEN(Table1[[#This Row],[term]])</f>
        <v>15</v>
      </c>
    </row>
    <row r="4446" spans="1:6" x14ac:dyDescent="0.25">
      <c r="A4446" t="s">
        <v>4448</v>
      </c>
      <c r="B4446">
        <v>1</v>
      </c>
      <c r="F4446">
        <f>LEN(Table1[[#This Row],[term]])</f>
        <v>14</v>
      </c>
    </row>
    <row r="4447" spans="1:6" x14ac:dyDescent="0.25">
      <c r="A4447" t="s">
        <v>4449</v>
      </c>
      <c r="B4447">
        <v>1</v>
      </c>
      <c r="F4447">
        <f>LEN(Table1[[#This Row],[term]])</f>
        <v>10</v>
      </c>
    </row>
    <row r="4448" spans="1:6" x14ac:dyDescent="0.25">
      <c r="A4448" t="s">
        <v>4450</v>
      </c>
      <c r="B4448">
        <v>1</v>
      </c>
      <c r="F4448">
        <f>LEN(Table1[[#This Row],[term]])</f>
        <v>12</v>
      </c>
    </row>
    <row r="4449" spans="1:6" x14ac:dyDescent="0.25">
      <c r="A4449" t="s">
        <v>4451</v>
      </c>
      <c r="B4449">
        <v>1</v>
      </c>
      <c r="F4449">
        <f>LEN(Table1[[#This Row],[term]])</f>
        <v>9</v>
      </c>
    </row>
    <row r="4450" spans="1:6" x14ac:dyDescent="0.25">
      <c r="A4450" t="s">
        <v>4452</v>
      </c>
      <c r="B4450">
        <v>1</v>
      </c>
      <c r="F4450">
        <f>LEN(Table1[[#This Row],[term]])</f>
        <v>8</v>
      </c>
    </row>
    <row r="4451" spans="1:6" x14ac:dyDescent="0.25">
      <c r="A4451" t="s">
        <v>4453</v>
      </c>
      <c r="B4451">
        <v>1</v>
      </c>
      <c r="F4451">
        <f>LEN(Table1[[#This Row],[term]])</f>
        <v>15</v>
      </c>
    </row>
    <row r="4452" spans="1:6" x14ac:dyDescent="0.25">
      <c r="A4452" t="s">
        <v>4454</v>
      </c>
      <c r="B4452">
        <v>1</v>
      </c>
      <c r="F4452">
        <f>LEN(Table1[[#This Row],[term]])</f>
        <v>8</v>
      </c>
    </row>
    <row r="4453" spans="1:6" x14ac:dyDescent="0.25">
      <c r="A4453" t="s">
        <v>4455</v>
      </c>
      <c r="B4453">
        <v>1</v>
      </c>
      <c r="F4453">
        <f>LEN(Table1[[#This Row],[term]])</f>
        <v>8</v>
      </c>
    </row>
    <row r="4454" spans="1:6" x14ac:dyDescent="0.25">
      <c r="A4454" t="s">
        <v>4456</v>
      </c>
      <c r="B4454">
        <v>1</v>
      </c>
      <c r="F4454">
        <f>LEN(Table1[[#This Row],[term]])</f>
        <v>9</v>
      </c>
    </row>
    <row r="4455" spans="1:6" x14ac:dyDescent="0.25">
      <c r="A4455" t="s">
        <v>4457</v>
      </c>
      <c r="B4455">
        <v>1</v>
      </c>
      <c r="F4455">
        <f>LEN(Table1[[#This Row],[term]])</f>
        <v>11</v>
      </c>
    </row>
    <row r="4456" spans="1:6" x14ac:dyDescent="0.25">
      <c r="A4456" t="s">
        <v>4458</v>
      </c>
      <c r="B4456">
        <v>1</v>
      </c>
      <c r="F4456">
        <f>LEN(Table1[[#This Row],[term]])</f>
        <v>11</v>
      </c>
    </row>
    <row r="4457" spans="1:6" x14ac:dyDescent="0.25">
      <c r="A4457" t="s">
        <v>4459</v>
      </c>
      <c r="B4457">
        <v>1</v>
      </c>
      <c r="F4457">
        <f>LEN(Table1[[#This Row],[term]])</f>
        <v>24</v>
      </c>
    </row>
    <row r="4458" spans="1:6" x14ac:dyDescent="0.25">
      <c r="A4458" t="s">
        <v>4460</v>
      </c>
      <c r="B4458">
        <v>1</v>
      </c>
      <c r="F4458">
        <f>LEN(Table1[[#This Row],[term]])</f>
        <v>9</v>
      </c>
    </row>
    <row r="4459" spans="1:6" x14ac:dyDescent="0.25">
      <c r="A4459" t="s">
        <v>4461</v>
      </c>
      <c r="B4459">
        <v>1</v>
      </c>
      <c r="F4459">
        <f>LEN(Table1[[#This Row],[term]])</f>
        <v>8</v>
      </c>
    </row>
    <row r="4460" spans="1:6" x14ac:dyDescent="0.25">
      <c r="A4460" t="s">
        <v>4462</v>
      </c>
      <c r="B4460">
        <v>1</v>
      </c>
      <c r="F4460">
        <f>LEN(Table1[[#This Row],[term]])</f>
        <v>7</v>
      </c>
    </row>
    <row r="4461" spans="1:6" x14ac:dyDescent="0.25">
      <c r="A4461" t="s">
        <v>4463</v>
      </c>
      <c r="B4461">
        <v>1</v>
      </c>
      <c r="F4461">
        <f>LEN(Table1[[#This Row],[term]])</f>
        <v>10</v>
      </c>
    </row>
    <row r="4462" spans="1:6" x14ac:dyDescent="0.25">
      <c r="A4462" t="s">
        <v>4464</v>
      </c>
      <c r="B4462">
        <v>1</v>
      </c>
      <c r="F4462">
        <f>LEN(Table1[[#This Row],[term]])</f>
        <v>10</v>
      </c>
    </row>
    <row r="4463" spans="1:6" x14ac:dyDescent="0.25">
      <c r="A4463" t="s">
        <v>4465</v>
      </c>
      <c r="B4463">
        <v>1</v>
      </c>
      <c r="F4463">
        <f>LEN(Table1[[#This Row],[term]])</f>
        <v>18</v>
      </c>
    </row>
    <row r="4464" spans="1:6" x14ac:dyDescent="0.25">
      <c r="A4464" t="s">
        <v>4466</v>
      </c>
      <c r="B4464">
        <v>1</v>
      </c>
      <c r="F4464">
        <f>LEN(Table1[[#This Row],[term]])</f>
        <v>5</v>
      </c>
    </row>
    <row r="4465" spans="1:6" x14ac:dyDescent="0.25">
      <c r="A4465" t="s">
        <v>4467</v>
      </c>
      <c r="B4465">
        <v>1</v>
      </c>
      <c r="F4465">
        <f>LEN(Table1[[#This Row],[term]])</f>
        <v>17</v>
      </c>
    </row>
    <row r="4466" spans="1:6" x14ac:dyDescent="0.25">
      <c r="A4466" t="s">
        <v>4468</v>
      </c>
      <c r="B4466">
        <v>1</v>
      </c>
      <c r="F4466">
        <f>LEN(Table1[[#This Row],[term]])</f>
        <v>7</v>
      </c>
    </row>
    <row r="4467" spans="1:6" x14ac:dyDescent="0.25">
      <c r="A4467" t="s">
        <v>4469</v>
      </c>
      <c r="B4467">
        <v>1</v>
      </c>
      <c r="F4467">
        <f>LEN(Table1[[#This Row],[term]])</f>
        <v>11</v>
      </c>
    </row>
    <row r="4468" spans="1:6" x14ac:dyDescent="0.25">
      <c r="A4468" t="s">
        <v>4470</v>
      </c>
      <c r="B4468">
        <v>1</v>
      </c>
      <c r="F4468">
        <f>LEN(Table1[[#This Row],[term]])</f>
        <v>15</v>
      </c>
    </row>
    <row r="4469" spans="1:6" x14ac:dyDescent="0.25">
      <c r="A4469" t="s">
        <v>4471</v>
      </c>
      <c r="B4469">
        <v>1</v>
      </c>
      <c r="F4469">
        <f>LEN(Table1[[#This Row],[term]])</f>
        <v>9</v>
      </c>
    </row>
    <row r="4470" spans="1:6" x14ac:dyDescent="0.25">
      <c r="A4470" t="s">
        <v>4472</v>
      </c>
      <c r="B4470">
        <v>1</v>
      </c>
      <c r="F4470">
        <f>LEN(Table1[[#This Row],[term]])</f>
        <v>4</v>
      </c>
    </row>
    <row r="4471" spans="1:6" x14ac:dyDescent="0.25">
      <c r="A4471" t="s">
        <v>4473</v>
      </c>
      <c r="B4471">
        <v>1</v>
      </c>
      <c r="F4471">
        <f>LEN(Table1[[#This Row],[term]])</f>
        <v>6</v>
      </c>
    </row>
    <row r="4472" spans="1:6" x14ac:dyDescent="0.25">
      <c r="A4472" t="s">
        <v>4474</v>
      </c>
      <c r="B4472">
        <v>1</v>
      </c>
      <c r="F4472">
        <f>LEN(Table1[[#This Row],[term]])</f>
        <v>8</v>
      </c>
    </row>
    <row r="4473" spans="1:6" x14ac:dyDescent="0.25">
      <c r="A4473" t="s">
        <v>4475</v>
      </c>
      <c r="B4473">
        <v>1</v>
      </c>
      <c r="F4473">
        <f>LEN(Table1[[#This Row],[term]])</f>
        <v>10</v>
      </c>
    </row>
    <row r="4474" spans="1:6" x14ac:dyDescent="0.25">
      <c r="A4474" t="s">
        <v>4476</v>
      </c>
      <c r="B4474">
        <v>1</v>
      </c>
      <c r="F4474">
        <f>LEN(Table1[[#This Row],[term]])</f>
        <v>6</v>
      </c>
    </row>
    <row r="4475" spans="1:6" x14ac:dyDescent="0.25">
      <c r="A4475" t="s">
        <v>4477</v>
      </c>
      <c r="B4475">
        <v>1</v>
      </c>
      <c r="F4475">
        <f>LEN(Table1[[#This Row],[term]])</f>
        <v>8</v>
      </c>
    </row>
    <row r="4476" spans="1:6" x14ac:dyDescent="0.25">
      <c r="A4476" t="s">
        <v>4478</v>
      </c>
      <c r="B4476">
        <v>1</v>
      </c>
      <c r="F4476">
        <f>LEN(Table1[[#This Row],[term]])</f>
        <v>7</v>
      </c>
    </row>
    <row r="4477" spans="1:6" x14ac:dyDescent="0.25">
      <c r="A4477" t="s">
        <v>4479</v>
      </c>
      <c r="B4477">
        <v>1</v>
      </c>
      <c r="F4477">
        <f>LEN(Table1[[#This Row],[term]])</f>
        <v>3</v>
      </c>
    </row>
    <row r="4478" spans="1:6" x14ac:dyDescent="0.25">
      <c r="A4478" t="s">
        <v>4480</v>
      </c>
      <c r="B4478">
        <v>1</v>
      </c>
      <c r="F4478">
        <f>LEN(Table1[[#This Row],[term]])</f>
        <v>3</v>
      </c>
    </row>
    <row r="4479" spans="1:6" x14ac:dyDescent="0.25">
      <c r="A4479" t="s">
        <v>4481</v>
      </c>
      <c r="B4479">
        <v>1</v>
      </c>
      <c r="F4479">
        <f>LEN(Table1[[#This Row],[term]])</f>
        <v>6</v>
      </c>
    </row>
    <row r="4480" spans="1:6" x14ac:dyDescent="0.25">
      <c r="A4480" t="s">
        <v>4482</v>
      </c>
      <c r="B4480">
        <v>1</v>
      </c>
      <c r="F4480">
        <f>LEN(Table1[[#This Row],[term]])</f>
        <v>4</v>
      </c>
    </row>
    <row r="4481" spans="1:6" x14ac:dyDescent="0.25">
      <c r="A4481" t="s">
        <v>4483</v>
      </c>
      <c r="B4481">
        <v>1</v>
      </c>
      <c r="F4481">
        <f>LEN(Table1[[#This Row],[term]])</f>
        <v>8</v>
      </c>
    </row>
    <row r="4482" spans="1:6" x14ac:dyDescent="0.25">
      <c r="A4482" t="s">
        <v>4484</v>
      </c>
      <c r="B4482">
        <v>1</v>
      </c>
      <c r="F4482">
        <f>LEN(Table1[[#This Row],[term]])</f>
        <v>7</v>
      </c>
    </row>
    <row r="4483" spans="1:6" x14ac:dyDescent="0.25">
      <c r="A4483" t="s">
        <v>4485</v>
      </c>
      <c r="B4483">
        <v>1</v>
      </c>
      <c r="F4483">
        <f>LEN(Table1[[#This Row],[term]])</f>
        <v>7</v>
      </c>
    </row>
    <row r="4484" spans="1:6" x14ac:dyDescent="0.25">
      <c r="A4484" t="s">
        <v>4486</v>
      </c>
      <c r="B4484">
        <v>1</v>
      </c>
      <c r="F4484">
        <f>LEN(Table1[[#This Row],[term]])</f>
        <v>11</v>
      </c>
    </row>
    <row r="4485" spans="1:6" x14ac:dyDescent="0.25">
      <c r="A4485" t="s">
        <v>4487</v>
      </c>
      <c r="B4485">
        <v>1</v>
      </c>
      <c r="F4485">
        <f>LEN(Table1[[#This Row],[term]])</f>
        <v>17</v>
      </c>
    </row>
    <row r="4486" spans="1:6" x14ac:dyDescent="0.25">
      <c r="A4486" t="s">
        <v>4488</v>
      </c>
      <c r="B4486">
        <v>1</v>
      </c>
      <c r="F4486">
        <f>LEN(Table1[[#This Row],[term]])</f>
        <v>17</v>
      </c>
    </row>
    <row r="4487" spans="1:6" x14ac:dyDescent="0.25">
      <c r="A4487" t="s">
        <v>4489</v>
      </c>
      <c r="B4487">
        <v>1</v>
      </c>
      <c r="F4487">
        <f>LEN(Table1[[#This Row],[term]])</f>
        <v>16</v>
      </c>
    </row>
    <row r="4488" spans="1:6" x14ac:dyDescent="0.25">
      <c r="A4488" t="s">
        <v>4490</v>
      </c>
      <c r="B4488">
        <v>1</v>
      </c>
      <c r="F4488">
        <f>LEN(Table1[[#This Row],[term]])</f>
        <v>13</v>
      </c>
    </row>
    <row r="4489" spans="1:6" x14ac:dyDescent="0.25">
      <c r="A4489" t="s">
        <v>4491</v>
      </c>
      <c r="B4489">
        <v>1</v>
      </c>
      <c r="F4489">
        <f>LEN(Table1[[#This Row],[term]])</f>
        <v>15</v>
      </c>
    </row>
    <row r="4490" spans="1:6" x14ac:dyDescent="0.25">
      <c r="A4490" t="s">
        <v>4492</v>
      </c>
      <c r="B4490">
        <v>1</v>
      </c>
      <c r="F4490">
        <f>LEN(Table1[[#This Row],[term]])</f>
        <v>9</v>
      </c>
    </row>
    <row r="4491" spans="1:6" x14ac:dyDescent="0.25">
      <c r="A4491" t="s">
        <v>4493</v>
      </c>
      <c r="B4491">
        <v>1</v>
      </c>
      <c r="F4491">
        <f>LEN(Table1[[#This Row],[term]])</f>
        <v>15</v>
      </c>
    </row>
    <row r="4492" spans="1:6" x14ac:dyDescent="0.25">
      <c r="A4492" t="s">
        <v>4494</v>
      </c>
      <c r="B4492">
        <v>1</v>
      </c>
      <c r="F4492">
        <f>LEN(Table1[[#This Row],[term]])</f>
        <v>21</v>
      </c>
    </row>
    <row r="4493" spans="1:6" x14ac:dyDescent="0.25">
      <c r="A4493" t="s">
        <v>4495</v>
      </c>
      <c r="B4493">
        <v>1</v>
      </c>
      <c r="F4493">
        <f>LEN(Table1[[#This Row],[term]])</f>
        <v>22</v>
      </c>
    </row>
    <row r="4494" spans="1:6" x14ac:dyDescent="0.25">
      <c r="A4494" t="s">
        <v>4496</v>
      </c>
      <c r="B4494">
        <v>1</v>
      </c>
      <c r="F4494">
        <f>LEN(Table1[[#This Row],[term]])</f>
        <v>16</v>
      </c>
    </row>
    <row r="4495" spans="1:6" x14ac:dyDescent="0.25">
      <c r="A4495" t="s">
        <v>4497</v>
      </c>
      <c r="B4495">
        <v>1</v>
      </c>
      <c r="F4495">
        <f>LEN(Table1[[#This Row],[term]])</f>
        <v>23</v>
      </c>
    </row>
    <row r="4496" spans="1:6" x14ac:dyDescent="0.25">
      <c r="A4496" t="s">
        <v>4498</v>
      </c>
      <c r="B4496">
        <v>1</v>
      </c>
      <c r="F4496">
        <f>LEN(Table1[[#This Row],[term]])</f>
        <v>23</v>
      </c>
    </row>
    <row r="4497" spans="1:6" x14ac:dyDescent="0.25">
      <c r="A4497" t="s">
        <v>4499</v>
      </c>
      <c r="B4497">
        <v>1</v>
      </c>
      <c r="F4497">
        <f>LEN(Table1[[#This Row],[term]])</f>
        <v>23</v>
      </c>
    </row>
    <row r="4498" spans="1:6" x14ac:dyDescent="0.25">
      <c r="A4498" t="s">
        <v>4500</v>
      </c>
      <c r="B4498">
        <v>1</v>
      </c>
      <c r="F4498">
        <f>LEN(Table1[[#This Row],[term]])</f>
        <v>24</v>
      </c>
    </row>
    <row r="4499" spans="1:6" x14ac:dyDescent="0.25">
      <c r="A4499" t="s">
        <v>4501</v>
      </c>
      <c r="B4499">
        <v>1</v>
      </c>
      <c r="F4499">
        <f>LEN(Table1[[#This Row],[term]])</f>
        <v>21</v>
      </c>
    </row>
    <row r="4500" spans="1:6" x14ac:dyDescent="0.25">
      <c r="A4500" t="s">
        <v>4502</v>
      </c>
      <c r="B4500">
        <v>1</v>
      </c>
      <c r="F4500">
        <f>LEN(Table1[[#This Row],[term]])</f>
        <v>21</v>
      </c>
    </row>
    <row r="4501" spans="1:6" x14ac:dyDescent="0.25">
      <c r="A4501" t="s">
        <v>4503</v>
      </c>
      <c r="B4501">
        <v>1</v>
      </c>
      <c r="F4501">
        <f>LEN(Table1[[#This Row],[term]])</f>
        <v>21</v>
      </c>
    </row>
    <row r="4502" spans="1:6" x14ac:dyDescent="0.25">
      <c r="A4502" t="s">
        <v>4504</v>
      </c>
      <c r="B4502">
        <v>1</v>
      </c>
      <c r="F4502">
        <f>LEN(Table1[[#This Row],[term]])</f>
        <v>18</v>
      </c>
    </row>
    <row r="4503" spans="1:6" x14ac:dyDescent="0.25">
      <c r="A4503" t="s">
        <v>4505</v>
      </c>
      <c r="B4503">
        <v>1</v>
      </c>
      <c r="F4503">
        <f>LEN(Table1[[#This Row],[term]])</f>
        <v>22</v>
      </c>
    </row>
    <row r="4504" spans="1:6" x14ac:dyDescent="0.25">
      <c r="A4504" t="s">
        <v>4506</v>
      </c>
      <c r="B4504">
        <v>1</v>
      </c>
      <c r="F4504">
        <f>LEN(Table1[[#This Row],[term]])</f>
        <v>20</v>
      </c>
    </row>
    <row r="4505" spans="1:6" x14ac:dyDescent="0.25">
      <c r="A4505" t="s">
        <v>4507</v>
      </c>
      <c r="B4505">
        <v>1</v>
      </c>
      <c r="F4505">
        <f>LEN(Table1[[#This Row],[term]])</f>
        <v>18</v>
      </c>
    </row>
    <row r="4506" spans="1:6" x14ac:dyDescent="0.25">
      <c r="A4506" t="s">
        <v>4508</v>
      </c>
      <c r="B4506">
        <v>1</v>
      </c>
      <c r="F4506">
        <f>LEN(Table1[[#This Row],[term]])</f>
        <v>16</v>
      </c>
    </row>
    <row r="4507" spans="1:6" x14ac:dyDescent="0.25">
      <c r="A4507" t="s">
        <v>4509</v>
      </c>
      <c r="B4507">
        <v>1</v>
      </c>
      <c r="F4507">
        <f>LEN(Table1[[#This Row],[term]])</f>
        <v>17</v>
      </c>
    </row>
    <row r="4508" spans="1:6" x14ac:dyDescent="0.25">
      <c r="A4508" t="s">
        <v>4510</v>
      </c>
      <c r="B4508">
        <v>1</v>
      </c>
      <c r="F4508">
        <f>LEN(Table1[[#This Row],[term]])</f>
        <v>11</v>
      </c>
    </row>
    <row r="4509" spans="1:6" x14ac:dyDescent="0.25">
      <c r="A4509" t="s">
        <v>4511</v>
      </c>
      <c r="B4509">
        <v>1</v>
      </c>
      <c r="F4509">
        <f>LEN(Table1[[#This Row],[term]])</f>
        <v>9</v>
      </c>
    </row>
    <row r="4510" spans="1:6" x14ac:dyDescent="0.25">
      <c r="A4510" t="s">
        <v>4512</v>
      </c>
      <c r="B4510">
        <v>1</v>
      </c>
      <c r="F4510">
        <f>LEN(Table1[[#This Row],[term]])</f>
        <v>19</v>
      </c>
    </row>
    <row r="4511" spans="1:6" x14ac:dyDescent="0.25">
      <c r="A4511" t="s">
        <v>4513</v>
      </c>
      <c r="B4511">
        <v>1</v>
      </c>
      <c r="F4511">
        <f>LEN(Table1[[#This Row],[term]])</f>
        <v>15</v>
      </c>
    </row>
    <row r="4512" spans="1:6" x14ac:dyDescent="0.25">
      <c r="A4512" t="s">
        <v>4514</v>
      </c>
      <c r="B4512">
        <v>1</v>
      </c>
      <c r="F4512">
        <f>LEN(Table1[[#This Row],[term]])</f>
        <v>17</v>
      </c>
    </row>
    <row r="4513" spans="1:6" x14ac:dyDescent="0.25">
      <c r="A4513" t="s">
        <v>4515</v>
      </c>
      <c r="B4513">
        <v>1</v>
      </c>
      <c r="F4513">
        <f>LEN(Table1[[#This Row],[term]])</f>
        <v>25</v>
      </c>
    </row>
    <row r="4514" spans="1:6" x14ac:dyDescent="0.25">
      <c r="A4514" t="s">
        <v>4516</v>
      </c>
      <c r="B4514">
        <v>1</v>
      </c>
      <c r="F4514">
        <f>LEN(Table1[[#This Row],[term]])</f>
        <v>7</v>
      </c>
    </row>
    <row r="4515" spans="1:6" x14ac:dyDescent="0.25">
      <c r="A4515" t="s">
        <v>4517</v>
      </c>
      <c r="B4515">
        <v>1</v>
      </c>
      <c r="F4515">
        <f>LEN(Table1[[#This Row],[term]])</f>
        <v>5</v>
      </c>
    </row>
    <row r="4516" spans="1:6" x14ac:dyDescent="0.25">
      <c r="A4516" t="s">
        <v>4518</v>
      </c>
      <c r="B4516">
        <v>1</v>
      </c>
      <c r="F4516">
        <f>LEN(Table1[[#This Row],[term]])</f>
        <v>4</v>
      </c>
    </row>
    <row r="4517" spans="1:6" x14ac:dyDescent="0.25">
      <c r="A4517" t="s">
        <v>4519</v>
      </c>
      <c r="B4517">
        <v>1</v>
      </c>
      <c r="F4517">
        <f>LEN(Table1[[#This Row],[term]])</f>
        <v>6</v>
      </c>
    </row>
    <row r="4518" spans="1:6" x14ac:dyDescent="0.25">
      <c r="A4518" t="s">
        <v>4520</v>
      </c>
      <c r="B4518">
        <v>1</v>
      </c>
      <c r="F4518">
        <f>LEN(Table1[[#This Row],[term]])</f>
        <v>5</v>
      </c>
    </row>
    <row r="4519" spans="1:6" x14ac:dyDescent="0.25">
      <c r="A4519" t="s">
        <v>4521</v>
      </c>
      <c r="B4519">
        <v>1</v>
      </c>
      <c r="F4519">
        <f>LEN(Table1[[#This Row],[term]])</f>
        <v>4</v>
      </c>
    </row>
    <row r="4520" spans="1:6" x14ac:dyDescent="0.25">
      <c r="A4520" t="s">
        <v>4522</v>
      </c>
      <c r="B4520">
        <v>1</v>
      </c>
      <c r="F4520">
        <f>LEN(Table1[[#This Row],[term]])</f>
        <v>3</v>
      </c>
    </row>
    <row r="4521" spans="1:6" x14ac:dyDescent="0.25">
      <c r="A4521" t="s">
        <v>4523</v>
      </c>
      <c r="B4521">
        <v>1</v>
      </c>
      <c r="F4521">
        <f>LEN(Table1[[#This Row],[term]])</f>
        <v>10</v>
      </c>
    </row>
    <row r="4522" spans="1:6" x14ac:dyDescent="0.25">
      <c r="A4522" t="s">
        <v>4524</v>
      </c>
      <c r="B4522">
        <v>1</v>
      </c>
      <c r="F4522">
        <f>LEN(Table1[[#This Row],[term]])</f>
        <v>6</v>
      </c>
    </row>
    <row r="4523" spans="1:6" x14ac:dyDescent="0.25">
      <c r="A4523" t="s">
        <v>4525</v>
      </c>
      <c r="B4523">
        <v>1</v>
      </c>
      <c r="F4523">
        <f>LEN(Table1[[#This Row],[term]])</f>
        <v>7</v>
      </c>
    </row>
    <row r="4524" spans="1:6" x14ac:dyDescent="0.25">
      <c r="A4524" t="s">
        <v>4526</v>
      </c>
      <c r="B4524">
        <v>1</v>
      </c>
      <c r="F4524">
        <f>LEN(Table1[[#This Row],[term]])</f>
        <v>6</v>
      </c>
    </row>
    <row r="4525" spans="1:6" x14ac:dyDescent="0.25">
      <c r="A4525" t="s">
        <v>4527</v>
      </c>
      <c r="B4525">
        <v>1</v>
      </c>
      <c r="F4525">
        <f>LEN(Table1[[#This Row],[term]])</f>
        <v>6</v>
      </c>
    </row>
    <row r="4526" spans="1:6" x14ac:dyDescent="0.25">
      <c r="A4526" t="s">
        <v>4528</v>
      </c>
      <c r="B4526">
        <v>1</v>
      </c>
      <c r="F4526">
        <f>LEN(Table1[[#This Row],[term]])</f>
        <v>5</v>
      </c>
    </row>
    <row r="4527" spans="1:6" x14ac:dyDescent="0.25">
      <c r="A4527" t="s">
        <v>4529</v>
      </c>
      <c r="B4527">
        <v>1</v>
      </c>
      <c r="F4527">
        <f>LEN(Table1[[#This Row],[term]])</f>
        <v>5</v>
      </c>
    </row>
    <row r="4528" spans="1:6" x14ac:dyDescent="0.25">
      <c r="A4528" t="s">
        <v>4530</v>
      </c>
      <c r="B4528">
        <v>1</v>
      </c>
      <c r="F4528">
        <f>LEN(Table1[[#This Row],[term]])</f>
        <v>3</v>
      </c>
    </row>
    <row r="4529" spans="1:6" x14ac:dyDescent="0.25">
      <c r="A4529" t="s">
        <v>4531</v>
      </c>
      <c r="B4529">
        <v>1</v>
      </c>
      <c r="F4529">
        <f>LEN(Table1[[#This Row],[term]])</f>
        <v>4</v>
      </c>
    </row>
    <row r="4530" spans="1:6" x14ac:dyDescent="0.25">
      <c r="A4530" t="s">
        <v>4532</v>
      </c>
      <c r="B4530">
        <v>1</v>
      </c>
      <c r="F4530">
        <f>LEN(Table1[[#This Row],[term]])</f>
        <v>8</v>
      </c>
    </row>
    <row r="4531" spans="1:6" x14ac:dyDescent="0.25">
      <c r="A4531" t="s">
        <v>4533</v>
      </c>
      <c r="B4531">
        <v>1</v>
      </c>
      <c r="F4531">
        <f>LEN(Table1[[#This Row],[term]])</f>
        <v>17</v>
      </c>
    </row>
    <row r="4532" spans="1:6" x14ac:dyDescent="0.25">
      <c r="A4532" t="s">
        <v>4534</v>
      </c>
      <c r="B4532">
        <v>1</v>
      </c>
      <c r="F4532">
        <f>LEN(Table1[[#This Row],[term]])</f>
        <v>10</v>
      </c>
    </row>
    <row r="4533" spans="1:6" x14ac:dyDescent="0.25">
      <c r="A4533" t="s">
        <v>4535</v>
      </c>
      <c r="B4533">
        <v>1</v>
      </c>
      <c r="F4533">
        <f>LEN(Table1[[#This Row],[term]])</f>
        <v>9</v>
      </c>
    </row>
    <row r="4534" spans="1:6" x14ac:dyDescent="0.25">
      <c r="A4534" t="s">
        <v>4536</v>
      </c>
      <c r="B4534">
        <v>1</v>
      </c>
      <c r="F4534">
        <f>LEN(Table1[[#This Row],[term]])</f>
        <v>7</v>
      </c>
    </row>
    <row r="4535" spans="1:6" x14ac:dyDescent="0.25">
      <c r="A4535" t="s">
        <v>4537</v>
      </c>
      <c r="B4535">
        <v>1</v>
      </c>
      <c r="F4535">
        <f>LEN(Table1[[#This Row],[term]])</f>
        <v>5</v>
      </c>
    </row>
    <row r="4536" spans="1:6" x14ac:dyDescent="0.25">
      <c r="A4536" t="s">
        <v>4538</v>
      </c>
      <c r="B4536">
        <v>1</v>
      </c>
      <c r="F4536">
        <f>LEN(Table1[[#This Row],[term]])</f>
        <v>10</v>
      </c>
    </row>
    <row r="4537" spans="1:6" x14ac:dyDescent="0.25">
      <c r="A4537" t="s">
        <v>4539</v>
      </c>
      <c r="B4537">
        <v>1</v>
      </c>
      <c r="F4537">
        <f>LEN(Table1[[#This Row],[term]])</f>
        <v>14</v>
      </c>
    </row>
    <row r="4538" spans="1:6" x14ac:dyDescent="0.25">
      <c r="A4538" t="s">
        <v>4540</v>
      </c>
      <c r="B4538">
        <v>1</v>
      </c>
      <c r="F4538">
        <f>LEN(Table1[[#This Row],[term]])</f>
        <v>21</v>
      </c>
    </row>
    <row r="4539" spans="1:6" x14ac:dyDescent="0.25">
      <c r="A4539" t="s">
        <v>4541</v>
      </c>
      <c r="B4539">
        <v>1</v>
      </c>
      <c r="F4539">
        <f>LEN(Table1[[#This Row],[term]])</f>
        <v>28</v>
      </c>
    </row>
    <row r="4540" spans="1:6" x14ac:dyDescent="0.25">
      <c r="A4540" t="s">
        <v>4542</v>
      </c>
      <c r="B4540">
        <v>1</v>
      </c>
      <c r="F4540">
        <f>LEN(Table1[[#This Row],[term]])</f>
        <v>12</v>
      </c>
    </row>
    <row r="4541" spans="1:6" x14ac:dyDescent="0.25">
      <c r="A4541" t="s">
        <v>4543</v>
      </c>
      <c r="B4541">
        <v>1</v>
      </c>
      <c r="F4541">
        <f>LEN(Table1[[#This Row],[term]])</f>
        <v>14</v>
      </c>
    </row>
    <row r="4542" spans="1:6" x14ac:dyDescent="0.25">
      <c r="A4542" t="s">
        <v>4544</v>
      </c>
      <c r="B4542">
        <v>1</v>
      </c>
      <c r="F4542">
        <f>LEN(Table1[[#This Row],[term]])</f>
        <v>9</v>
      </c>
    </row>
    <row r="4543" spans="1:6" x14ac:dyDescent="0.25">
      <c r="A4543" t="s">
        <v>4545</v>
      </c>
      <c r="B4543">
        <v>1</v>
      </c>
      <c r="F4543">
        <f>LEN(Table1[[#This Row],[term]])</f>
        <v>10</v>
      </c>
    </row>
    <row r="4544" spans="1:6" x14ac:dyDescent="0.25">
      <c r="A4544" t="s">
        <v>4546</v>
      </c>
      <c r="B4544">
        <v>1</v>
      </c>
      <c r="F4544">
        <f>LEN(Table1[[#This Row],[term]])</f>
        <v>9</v>
      </c>
    </row>
    <row r="4545" spans="1:6" x14ac:dyDescent="0.25">
      <c r="A4545" t="s">
        <v>4547</v>
      </c>
      <c r="B4545">
        <v>1</v>
      </c>
      <c r="F4545">
        <f>LEN(Table1[[#This Row],[term]])</f>
        <v>6</v>
      </c>
    </row>
    <row r="4546" spans="1:6" x14ac:dyDescent="0.25">
      <c r="A4546" t="s">
        <v>4548</v>
      </c>
      <c r="B4546">
        <v>1</v>
      </c>
      <c r="F4546">
        <f>LEN(Table1[[#This Row],[term]])</f>
        <v>8</v>
      </c>
    </row>
    <row r="4547" spans="1:6" x14ac:dyDescent="0.25">
      <c r="A4547" t="s">
        <v>4549</v>
      </c>
      <c r="B4547">
        <v>1</v>
      </c>
      <c r="F4547">
        <f>LEN(Table1[[#This Row],[term]])</f>
        <v>7</v>
      </c>
    </row>
    <row r="4548" spans="1:6" x14ac:dyDescent="0.25">
      <c r="A4548" t="s">
        <v>4550</v>
      </c>
      <c r="B4548">
        <v>1</v>
      </c>
      <c r="F4548">
        <f>LEN(Table1[[#This Row],[term]])</f>
        <v>7</v>
      </c>
    </row>
    <row r="4549" spans="1:6" x14ac:dyDescent="0.25">
      <c r="A4549" t="s">
        <v>4551</v>
      </c>
      <c r="B4549">
        <v>1</v>
      </c>
      <c r="F4549">
        <f>LEN(Table1[[#This Row],[term]])</f>
        <v>12</v>
      </c>
    </row>
    <row r="4550" spans="1:6" x14ac:dyDescent="0.25">
      <c r="A4550" t="s">
        <v>4552</v>
      </c>
      <c r="B4550">
        <v>1</v>
      </c>
      <c r="F4550">
        <f>LEN(Table1[[#This Row],[term]])</f>
        <v>8</v>
      </c>
    </row>
    <row r="4551" spans="1:6" x14ac:dyDescent="0.25">
      <c r="A4551" t="s">
        <v>4553</v>
      </c>
      <c r="B4551">
        <v>1</v>
      </c>
      <c r="F4551">
        <f>LEN(Table1[[#This Row],[term]])</f>
        <v>10</v>
      </c>
    </row>
    <row r="4552" spans="1:6" x14ac:dyDescent="0.25">
      <c r="A4552" t="s">
        <v>4554</v>
      </c>
      <c r="B4552">
        <v>1</v>
      </c>
      <c r="F4552">
        <f>LEN(Table1[[#This Row],[term]])</f>
        <v>11</v>
      </c>
    </row>
    <row r="4553" spans="1:6" x14ac:dyDescent="0.25">
      <c r="A4553" t="s">
        <v>4555</v>
      </c>
      <c r="B4553">
        <v>1</v>
      </c>
      <c r="F4553">
        <f>LEN(Table1[[#This Row],[term]])</f>
        <v>8</v>
      </c>
    </row>
    <row r="4554" spans="1:6" x14ac:dyDescent="0.25">
      <c r="A4554" t="s">
        <v>4556</v>
      </c>
      <c r="B4554">
        <v>1</v>
      </c>
      <c r="F4554">
        <f>LEN(Table1[[#This Row],[term]])</f>
        <v>8</v>
      </c>
    </row>
    <row r="4555" spans="1:6" x14ac:dyDescent="0.25">
      <c r="A4555" t="s">
        <v>4557</v>
      </c>
      <c r="B4555">
        <v>1</v>
      </c>
      <c r="F4555">
        <f>LEN(Table1[[#This Row],[term]])</f>
        <v>7</v>
      </c>
    </row>
    <row r="4556" spans="1:6" x14ac:dyDescent="0.25">
      <c r="A4556" t="s">
        <v>4558</v>
      </c>
      <c r="B4556">
        <v>1</v>
      </c>
      <c r="F4556">
        <f>LEN(Table1[[#This Row],[term]])</f>
        <v>10</v>
      </c>
    </row>
    <row r="4557" spans="1:6" x14ac:dyDescent="0.25">
      <c r="A4557" t="s">
        <v>4559</v>
      </c>
      <c r="B4557">
        <v>1</v>
      </c>
      <c r="F4557">
        <f>LEN(Table1[[#This Row],[term]])</f>
        <v>11</v>
      </c>
    </row>
    <row r="4558" spans="1:6" x14ac:dyDescent="0.25">
      <c r="A4558" t="s">
        <v>4560</v>
      </c>
      <c r="B4558">
        <v>1</v>
      </c>
      <c r="F4558">
        <f>LEN(Table1[[#This Row],[term]])</f>
        <v>7</v>
      </c>
    </row>
    <row r="4559" spans="1:6" x14ac:dyDescent="0.25">
      <c r="A4559" t="s">
        <v>4561</v>
      </c>
      <c r="B4559">
        <v>1</v>
      </c>
      <c r="F4559">
        <f>LEN(Table1[[#This Row],[term]])</f>
        <v>10</v>
      </c>
    </row>
    <row r="4560" spans="1:6" x14ac:dyDescent="0.25">
      <c r="A4560" t="s">
        <v>4562</v>
      </c>
      <c r="B4560">
        <v>1</v>
      </c>
      <c r="F4560">
        <f>LEN(Table1[[#This Row],[term]])</f>
        <v>15</v>
      </c>
    </row>
    <row r="4561" spans="1:6" x14ac:dyDescent="0.25">
      <c r="A4561" t="s">
        <v>4563</v>
      </c>
      <c r="B4561">
        <v>1</v>
      </c>
      <c r="F4561">
        <f>LEN(Table1[[#This Row],[term]])</f>
        <v>8</v>
      </c>
    </row>
    <row r="4562" spans="1:6" x14ac:dyDescent="0.25">
      <c r="A4562" t="s">
        <v>4564</v>
      </c>
      <c r="B4562">
        <v>1</v>
      </c>
      <c r="F4562">
        <f>LEN(Table1[[#This Row],[term]])</f>
        <v>11</v>
      </c>
    </row>
    <row r="4563" spans="1:6" x14ac:dyDescent="0.25">
      <c r="A4563" t="s">
        <v>4565</v>
      </c>
      <c r="B4563">
        <v>1</v>
      </c>
      <c r="F4563">
        <f>LEN(Table1[[#This Row],[term]])</f>
        <v>14</v>
      </c>
    </row>
    <row r="4564" spans="1:6" x14ac:dyDescent="0.25">
      <c r="A4564" t="s">
        <v>4566</v>
      </c>
      <c r="B4564">
        <v>1</v>
      </c>
      <c r="F4564">
        <f>LEN(Table1[[#This Row],[term]])</f>
        <v>10</v>
      </c>
    </row>
    <row r="4565" spans="1:6" x14ac:dyDescent="0.25">
      <c r="A4565" t="s">
        <v>4567</v>
      </c>
      <c r="B4565">
        <v>1</v>
      </c>
      <c r="F4565">
        <f>LEN(Table1[[#This Row],[term]])</f>
        <v>10</v>
      </c>
    </row>
    <row r="4566" spans="1:6" x14ac:dyDescent="0.25">
      <c r="A4566" t="s">
        <v>4568</v>
      </c>
      <c r="B4566">
        <v>1</v>
      </c>
      <c r="F4566">
        <f>LEN(Table1[[#This Row],[term]])</f>
        <v>14</v>
      </c>
    </row>
    <row r="4567" spans="1:6" x14ac:dyDescent="0.25">
      <c r="A4567" t="s">
        <v>4569</v>
      </c>
      <c r="B4567">
        <v>1</v>
      </c>
      <c r="F4567">
        <f>LEN(Table1[[#This Row],[term]])</f>
        <v>9</v>
      </c>
    </row>
    <row r="4568" spans="1:6" x14ac:dyDescent="0.25">
      <c r="A4568" t="s">
        <v>4570</v>
      </c>
      <c r="B4568">
        <v>1</v>
      </c>
      <c r="F4568">
        <f>LEN(Table1[[#This Row],[term]])</f>
        <v>13</v>
      </c>
    </row>
    <row r="4569" spans="1:6" x14ac:dyDescent="0.25">
      <c r="A4569" t="s">
        <v>4571</v>
      </c>
      <c r="B4569">
        <v>1</v>
      </c>
      <c r="F4569">
        <f>LEN(Table1[[#This Row],[term]])</f>
        <v>6</v>
      </c>
    </row>
    <row r="4570" spans="1:6" x14ac:dyDescent="0.25">
      <c r="A4570" t="s">
        <v>4572</v>
      </c>
      <c r="B4570">
        <v>1</v>
      </c>
      <c r="F4570">
        <f>LEN(Table1[[#This Row],[term]])</f>
        <v>12</v>
      </c>
    </row>
    <row r="4571" spans="1:6" x14ac:dyDescent="0.25">
      <c r="A4571" t="s">
        <v>4573</v>
      </c>
      <c r="B4571">
        <v>1</v>
      </c>
      <c r="F4571">
        <f>LEN(Table1[[#This Row],[term]])</f>
        <v>18</v>
      </c>
    </row>
    <row r="4572" spans="1:6" x14ac:dyDescent="0.25">
      <c r="A4572" t="s">
        <v>4574</v>
      </c>
      <c r="B4572">
        <v>1</v>
      </c>
      <c r="F4572">
        <f>LEN(Table1[[#This Row],[term]])</f>
        <v>10</v>
      </c>
    </row>
    <row r="4573" spans="1:6" x14ac:dyDescent="0.25">
      <c r="A4573" t="s">
        <v>4575</v>
      </c>
      <c r="B4573">
        <v>1</v>
      </c>
      <c r="F4573">
        <f>LEN(Table1[[#This Row],[term]])</f>
        <v>7</v>
      </c>
    </row>
    <row r="4574" spans="1:6" x14ac:dyDescent="0.25">
      <c r="A4574" t="s">
        <v>4576</v>
      </c>
      <c r="B4574">
        <v>1</v>
      </c>
      <c r="F4574">
        <f>LEN(Table1[[#This Row],[term]])</f>
        <v>8</v>
      </c>
    </row>
    <row r="4575" spans="1:6" x14ac:dyDescent="0.25">
      <c r="A4575" t="s">
        <v>4577</v>
      </c>
      <c r="B4575">
        <v>1</v>
      </c>
      <c r="F4575">
        <f>LEN(Table1[[#This Row],[term]])</f>
        <v>9</v>
      </c>
    </row>
    <row r="4576" spans="1:6" x14ac:dyDescent="0.25">
      <c r="A4576" t="s">
        <v>4578</v>
      </c>
      <c r="B4576">
        <v>1</v>
      </c>
      <c r="F4576">
        <f>LEN(Table1[[#This Row],[term]])</f>
        <v>13</v>
      </c>
    </row>
    <row r="4577" spans="1:6" x14ac:dyDescent="0.25">
      <c r="A4577" t="s">
        <v>4579</v>
      </c>
      <c r="B4577">
        <v>1</v>
      </c>
      <c r="F4577">
        <f>LEN(Table1[[#This Row],[term]])</f>
        <v>10</v>
      </c>
    </row>
    <row r="4578" spans="1:6" x14ac:dyDescent="0.25">
      <c r="A4578" t="s">
        <v>4580</v>
      </c>
      <c r="B4578">
        <v>1</v>
      </c>
      <c r="F4578">
        <f>LEN(Table1[[#This Row],[term]])</f>
        <v>14</v>
      </c>
    </row>
    <row r="4579" spans="1:6" x14ac:dyDescent="0.25">
      <c r="A4579" t="s">
        <v>4581</v>
      </c>
      <c r="B4579">
        <v>1</v>
      </c>
      <c r="F4579">
        <f>LEN(Table1[[#This Row],[term]])</f>
        <v>6</v>
      </c>
    </row>
    <row r="4580" spans="1:6" x14ac:dyDescent="0.25">
      <c r="A4580" t="s">
        <v>4582</v>
      </c>
      <c r="B4580">
        <v>1</v>
      </c>
      <c r="F4580">
        <f>LEN(Table1[[#This Row],[term]])</f>
        <v>7</v>
      </c>
    </row>
    <row r="4581" spans="1:6" x14ac:dyDescent="0.25">
      <c r="A4581" t="s">
        <v>4583</v>
      </c>
      <c r="B4581">
        <v>1</v>
      </c>
      <c r="F4581">
        <f>LEN(Table1[[#This Row],[term]])</f>
        <v>10</v>
      </c>
    </row>
    <row r="4582" spans="1:6" x14ac:dyDescent="0.25">
      <c r="A4582" t="s">
        <v>4584</v>
      </c>
      <c r="B4582">
        <v>1</v>
      </c>
      <c r="F4582">
        <f>LEN(Table1[[#This Row],[term]])</f>
        <v>5</v>
      </c>
    </row>
    <row r="4583" spans="1:6" x14ac:dyDescent="0.25">
      <c r="A4583" t="s">
        <v>4585</v>
      </c>
      <c r="B4583">
        <v>1</v>
      </c>
      <c r="F4583">
        <f>LEN(Table1[[#This Row],[term]])</f>
        <v>7</v>
      </c>
    </row>
    <row r="4584" spans="1:6" x14ac:dyDescent="0.25">
      <c r="A4584" t="s">
        <v>4586</v>
      </c>
      <c r="B4584">
        <v>1</v>
      </c>
      <c r="F4584">
        <f>LEN(Table1[[#This Row],[term]])</f>
        <v>10</v>
      </c>
    </row>
    <row r="4585" spans="1:6" x14ac:dyDescent="0.25">
      <c r="A4585" t="s">
        <v>4587</v>
      </c>
      <c r="B4585">
        <v>1</v>
      </c>
      <c r="F4585">
        <f>LEN(Table1[[#This Row],[term]])</f>
        <v>15</v>
      </c>
    </row>
    <row r="4586" spans="1:6" x14ac:dyDescent="0.25">
      <c r="A4586" t="s">
        <v>4588</v>
      </c>
      <c r="B4586">
        <v>1</v>
      </c>
      <c r="F4586">
        <f>LEN(Table1[[#This Row],[term]])</f>
        <v>14</v>
      </c>
    </row>
    <row r="4587" spans="1:6" x14ac:dyDescent="0.25">
      <c r="A4587" t="s">
        <v>4589</v>
      </c>
      <c r="B4587">
        <v>1</v>
      </c>
      <c r="F4587">
        <f>LEN(Table1[[#This Row],[term]])</f>
        <v>8</v>
      </c>
    </row>
    <row r="4588" spans="1:6" x14ac:dyDescent="0.25">
      <c r="A4588" t="s">
        <v>4590</v>
      </c>
      <c r="B4588">
        <v>1</v>
      </c>
      <c r="F4588">
        <f>LEN(Table1[[#This Row],[term]])</f>
        <v>17</v>
      </c>
    </row>
    <row r="4589" spans="1:6" x14ac:dyDescent="0.25">
      <c r="A4589" t="s">
        <v>4591</v>
      </c>
      <c r="B4589">
        <v>1</v>
      </c>
      <c r="F4589">
        <f>LEN(Table1[[#This Row],[term]])</f>
        <v>12</v>
      </c>
    </row>
    <row r="4590" spans="1:6" x14ac:dyDescent="0.25">
      <c r="A4590" t="s">
        <v>4592</v>
      </c>
      <c r="B4590">
        <v>1</v>
      </c>
      <c r="F4590">
        <f>LEN(Table1[[#This Row],[term]])</f>
        <v>13</v>
      </c>
    </row>
    <row r="4591" spans="1:6" x14ac:dyDescent="0.25">
      <c r="A4591" t="s">
        <v>4593</v>
      </c>
      <c r="B4591">
        <v>1</v>
      </c>
      <c r="F4591">
        <f>LEN(Table1[[#This Row],[term]])</f>
        <v>17</v>
      </c>
    </row>
    <row r="4592" spans="1:6" x14ac:dyDescent="0.25">
      <c r="A4592" t="s">
        <v>4594</v>
      </c>
      <c r="B4592">
        <v>1</v>
      </c>
      <c r="F4592">
        <f>LEN(Table1[[#This Row],[term]])</f>
        <v>10</v>
      </c>
    </row>
    <row r="4593" spans="1:6" x14ac:dyDescent="0.25">
      <c r="A4593" t="s">
        <v>4595</v>
      </c>
      <c r="B4593">
        <v>1</v>
      </c>
      <c r="F4593">
        <f>LEN(Table1[[#This Row],[term]])</f>
        <v>14</v>
      </c>
    </row>
    <row r="4594" spans="1:6" x14ac:dyDescent="0.25">
      <c r="A4594" t="s">
        <v>4596</v>
      </c>
      <c r="B4594">
        <v>1</v>
      </c>
      <c r="F4594">
        <f>LEN(Table1[[#This Row],[term]])</f>
        <v>14</v>
      </c>
    </row>
    <row r="4595" spans="1:6" x14ac:dyDescent="0.25">
      <c r="A4595" t="s">
        <v>4597</v>
      </c>
      <c r="B4595">
        <v>1</v>
      </c>
      <c r="F4595">
        <f>LEN(Table1[[#This Row],[term]])</f>
        <v>21</v>
      </c>
    </row>
    <row r="4596" spans="1:6" x14ac:dyDescent="0.25">
      <c r="A4596" t="s">
        <v>4598</v>
      </c>
      <c r="B4596">
        <v>1</v>
      </c>
      <c r="F4596">
        <f>LEN(Table1[[#This Row],[term]])</f>
        <v>15</v>
      </c>
    </row>
    <row r="4597" spans="1:6" x14ac:dyDescent="0.25">
      <c r="A4597" t="s">
        <v>4599</v>
      </c>
      <c r="B4597">
        <v>1</v>
      </c>
      <c r="F4597">
        <f>LEN(Table1[[#This Row],[term]])</f>
        <v>7</v>
      </c>
    </row>
    <row r="4598" spans="1:6" x14ac:dyDescent="0.25">
      <c r="A4598" t="s">
        <v>4600</v>
      </c>
      <c r="B4598">
        <v>1</v>
      </c>
      <c r="F4598">
        <f>LEN(Table1[[#This Row],[term]])</f>
        <v>3</v>
      </c>
    </row>
    <row r="4599" spans="1:6" x14ac:dyDescent="0.25">
      <c r="A4599" t="s">
        <v>4601</v>
      </c>
      <c r="B4599">
        <v>1</v>
      </c>
      <c r="F4599">
        <f>LEN(Table1[[#This Row],[term]])</f>
        <v>4</v>
      </c>
    </row>
    <row r="4600" spans="1:6" x14ac:dyDescent="0.25">
      <c r="A4600" t="s">
        <v>4602</v>
      </c>
      <c r="B4600">
        <v>1</v>
      </c>
      <c r="F4600">
        <f>LEN(Table1[[#This Row],[term]])</f>
        <v>9</v>
      </c>
    </row>
    <row r="4601" spans="1:6" x14ac:dyDescent="0.25">
      <c r="A4601" t="s">
        <v>4603</v>
      </c>
      <c r="B4601">
        <v>1</v>
      </c>
      <c r="F4601">
        <f>LEN(Table1[[#This Row],[term]])</f>
        <v>16</v>
      </c>
    </row>
    <row r="4602" spans="1:6" x14ac:dyDescent="0.25">
      <c r="A4602" t="s">
        <v>4604</v>
      </c>
      <c r="B4602">
        <v>1</v>
      </c>
      <c r="F4602">
        <f>LEN(Table1[[#This Row],[term]])</f>
        <v>16</v>
      </c>
    </row>
    <row r="4603" spans="1:6" x14ac:dyDescent="0.25">
      <c r="A4603" t="s">
        <v>4605</v>
      </c>
      <c r="B4603">
        <v>1</v>
      </c>
      <c r="F4603">
        <f>LEN(Table1[[#This Row],[term]])</f>
        <v>9</v>
      </c>
    </row>
    <row r="4604" spans="1:6" x14ac:dyDescent="0.25">
      <c r="A4604" t="s">
        <v>4606</v>
      </c>
      <c r="B4604">
        <v>1</v>
      </c>
      <c r="F4604">
        <f>LEN(Table1[[#This Row],[term]])</f>
        <v>17</v>
      </c>
    </row>
    <row r="4605" spans="1:6" x14ac:dyDescent="0.25">
      <c r="A4605" t="s">
        <v>4607</v>
      </c>
      <c r="B4605">
        <v>1</v>
      </c>
      <c r="F4605">
        <f>LEN(Table1[[#This Row],[term]])</f>
        <v>18</v>
      </c>
    </row>
    <row r="4606" spans="1:6" x14ac:dyDescent="0.25">
      <c r="A4606" t="s">
        <v>4608</v>
      </c>
      <c r="B4606">
        <v>1</v>
      </c>
      <c r="F4606">
        <f>LEN(Table1[[#This Row],[term]])</f>
        <v>17</v>
      </c>
    </row>
    <row r="4607" spans="1:6" x14ac:dyDescent="0.25">
      <c r="A4607" t="s">
        <v>4609</v>
      </c>
      <c r="B4607">
        <v>1</v>
      </c>
      <c r="F4607">
        <f>LEN(Table1[[#This Row],[term]])</f>
        <v>12</v>
      </c>
    </row>
    <row r="4608" spans="1:6" x14ac:dyDescent="0.25">
      <c r="A4608" t="s">
        <v>4610</v>
      </c>
      <c r="B4608">
        <v>1</v>
      </c>
      <c r="F4608">
        <f>LEN(Table1[[#This Row],[term]])</f>
        <v>19</v>
      </c>
    </row>
    <row r="4609" spans="1:6" x14ac:dyDescent="0.25">
      <c r="A4609" t="s">
        <v>4611</v>
      </c>
      <c r="B4609">
        <v>1</v>
      </c>
      <c r="F4609">
        <f>LEN(Table1[[#This Row],[term]])</f>
        <v>21</v>
      </c>
    </row>
    <row r="4610" spans="1:6" x14ac:dyDescent="0.25">
      <c r="A4610" t="s">
        <v>4612</v>
      </c>
      <c r="B4610">
        <v>1</v>
      </c>
      <c r="F4610">
        <f>LEN(Table1[[#This Row],[term]])</f>
        <v>16</v>
      </c>
    </row>
    <row r="4611" spans="1:6" x14ac:dyDescent="0.25">
      <c r="A4611" t="s">
        <v>4613</v>
      </c>
      <c r="B4611">
        <v>1</v>
      </c>
      <c r="F4611">
        <f>LEN(Table1[[#This Row],[term]])</f>
        <v>14</v>
      </c>
    </row>
    <row r="4612" spans="1:6" x14ac:dyDescent="0.25">
      <c r="A4612" t="s">
        <v>4614</v>
      </c>
      <c r="B4612">
        <v>1</v>
      </c>
      <c r="F4612">
        <f>LEN(Table1[[#This Row],[term]])</f>
        <v>22</v>
      </c>
    </row>
    <row r="4613" spans="1:6" x14ac:dyDescent="0.25">
      <c r="A4613" t="s">
        <v>4615</v>
      </c>
      <c r="B4613">
        <v>1</v>
      </c>
      <c r="F4613">
        <f>LEN(Table1[[#This Row],[term]])</f>
        <v>24</v>
      </c>
    </row>
    <row r="4614" spans="1:6" x14ac:dyDescent="0.25">
      <c r="A4614" t="s">
        <v>4616</v>
      </c>
      <c r="B4614">
        <v>1</v>
      </c>
      <c r="F4614">
        <f>LEN(Table1[[#This Row],[term]])</f>
        <v>11</v>
      </c>
    </row>
    <row r="4615" spans="1:6" x14ac:dyDescent="0.25">
      <c r="A4615" t="s">
        <v>4617</v>
      </c>
      <c r="B4615">
        <v>1</v>
      </c>
      <c r="F4615">
        <f>LEN(Table1[[#This Row],[term]])</f>
        <v>9</v>
      </c>
    </row>
    <row r="4616" spans="1:6" x14ac:dyDescent="0.25">
      <c r="A4616" t="s">
        <v>4618</v>
      </c>
      <c r="B4616">
        <v>1</v>
      </c>
      <c r="F4616">
        <f>LEN(Table1[[#This Row],[term]])</f>
        <v>14</v>
      </c>
    </row>
    <row r="4617" spans="1:6" x14ac:dyDescent="0.25">
      <c r="A4617" t="s">
        <v>4619</v>
      </c>
      <c r="B4617">
        <v>1</v>
      </c>
      <c r="F4617">
        <f>LEN(Table1[[#This Row],[term]])</f>
        <v>16</v>
      </c>
    </row>
    <row r="4618" spans="1:6" x14ac:dyDescent="0.25">
      <c r="A4618" t="s">
        <v>4620</v>
      </c>
      <c r="B4618">
        <v>1</v>
      </c>
      <c r="F4618">
        <f>LEN(Table1[[#This Row],[term]])</f>
        <v>21</v>
      </c>
    </row>
    <row r="4619" spans="1:6" x14ac:dyDescent="0.25">
      <c r="A4619" t="s">
        <v>4621</v>
      </c>
      <c r="B4619">
        <v>1</v>
      </c>
      <c r="F4619">
        <f>LEN(Table1[[#This Row],[term]])</f>
        <v>21</v>
      </c>
    </row>
    <row r="4620" spans="1:6" x14ac:dyDescent="0.25">
      <c r="A4620" t="s">
        <v>4622</v>
      </c>
      <c r="B4620">
        <v>1</v>
      </c>
      <c r="F4620">
        <f>LEN(Table1[[#This Row],[term]])</f>
        <v>22</v>
      </c>
    </row>
    <row r="4621" spans="1:6" x14ac:dyDescent="0.25">
      <c r="A4621" t="s">
        <v>4623</v>
      </c>
      <c r="B4621">
        <v>1</v>
      </c>
      <c r="F4621">
        <f>LEN(Table1[[#This Row],[term]])</f>
        <v>19</v>
      </c>
    </row>
    <row r="4622" spans="1:6" x14ac:dyDescent="0.25">
      <c r="A4622" t="s">
        <v>4624</v>
      </c>
      <c r="B4622">
        <v>1</v>
      </c>
      <c r="F4622">
        <f>LEN(Table1[[#This Row],[term]])</f>
        <v>16</v>
      </c>
    </row>
    <row r="4623" spans="1:6" x14ac:dyDescent="0.25">
      <c r="A4623" t="s">
        <v>4625</v>
      </c>
      <c r="B4623">
        <v>1</v>
      </c>
      <c r="F4623">
        <f>LEN(Table1[[#This Row],[term]])</f>
        <v>15</v>
      </c>
    </row>
    <row r="4624" spans="1:6" x14ac:dyDescent="0.25">
      <c r="A4624" t="s">
        <v>4626</v>
      </c>
      <c r="B4624">
        <v>1</v>
      </c>
      <c r="F4624">
        <f>LEN(Table1[[#This Row],[term]])</f>
        <v>17</v>
      </c>
    </row>
    <row r="4625" spans="1:6" x14ac:dyDescent="0.25">
      <c r="A4625" t="s">
        <v>4627</v>
      </c>
      <c r="B4625">
        <v>1</v>
      </c>
      <c r="F4625">
        <f>LEN(Table1[[#This Row],[term]])</f>
        <v>12</v>
      </c>
    </row>
    <row r="4626" spans="1:6" x14ac:dyDescent="0.25">
      <c r="A4626" t="s">
        <v>4628</v>
      </c>
      <c r="B4626">
        <v>1</v>
      </c>
      <c r="F4626">
        <f>LEN(Table1[[#This Row],[term]])</f>
        <v>18</v>
      </c>
    </row>
    <row r="4627" spans="1:6" x14ac:dyDescent="0.25">
      <c r="A4627" t="s">
        <v>4629</v>
      </c>
      <c r="B4627">
        <v>1</v>
      </c>
      <c r="F4627">
        <f>LEN(Table1[[#This Row],[term]])</f>
        <v>10</v>
      </c>
    </row>
    <row r="4628" spans="1:6" x14ac:dyDescent="0.25">
      <c r="A4628" t="s">
        <v>4630</v>
      </c>
      <c r="B4628">
        <v>1</v>
      </c>
      <c r="F4628">
        <f>LEN(Table1[[#This Row],[term]])</f>
        <v>17</v>
      </c>
    </row>
    <row r="4629" spans="1:6" x14ac:dyDescent="0.25">
      <c r="A4629" t="s">
        <v>4631</v>
      </c>
      <c r="B4629">
        <v>1</v>
      </c>
      <c r="F4629">
        <f>LEN(Table1[[#This Row],[term]])</f>
        <v>11</v>
      </c>
    </row>
    <row r="4630" spans="1:6" x14ac:dyDescent="0.25">
      <c r="A4630" t="s">
        <v>4632</v>
      </c>
      <c r="B4630">
        <v>1</v>
      </c>
      <c r="F4630">
        <f>LEN(Table1[[#This Row],[term]])</f>
        <v>35</v>
      </c>
    </row>
    <row r="4631" spans="1:6" x14ac:dyDescent="0.25">
      <c r="A4631" t="s">
        <v>4633</v>
      </c>
      <c r="B4631">
        <v>1</v>
      </c>
      <c r="F4631">
        <f>LEN(Table1[[#This Row],[term]])</f>
        <v>18</v>
      </c>
    </row>
    <row r="4632" spans="1:6" x14ac:dyDescent="0.25">
      <c r="A4632" t="s">
        <v>4634</v>
      </c>
      <c r="B4632">
        <v>1</v>
      </c>
      <c r="F4632">
        <f>LEN(Table1[[#This Row],[term]])</f>
        <v>11</v>
      </c>
    </row>
    <row r="4633" spans="1:6" x14ac:dyDescent="0.25">
      <c r="A4633" t="s">
        <v>4635</v>
      </c>
      <c r="B4633">
        <v>1</v>
      </c>
      <c r="F4633">
        <f>LEN(Table1[[#This Row],[term]])</f>
        <v>10</v>
      </c>
    </row>
    <row r="4634" spans="1:6" x14ac:dyDescent="0.25">
      <c r="A4634" t="s">
        <v>4636</v>
      </c>
      <c r="B4634">
        <v>1</v>
      </c>
      <c r="F4634">
        <f>LEN(Table1[[#This Row],[term]])</f>
        <v>8</v>
      </c>
    </row>
    <row r="4635" spans="1:6" x14ac:dyDescent="0.25">
      <c r="A4635" t="s">
        <v>4637</v>
      </c>
      <c r="B4635">
        <v>1</v>
      </c>
      <c r="F4635">
        <f>LEN(Table1[[#This Row],[term]])</f>
        <v>23</v>
      </c>
    </row>
    <row r="4636" spans="1:6" x14ac:dyDescent="0.25">
      <c r="A4636" t="s">
        <v>4638</v>
      </c>
      <c r="B4636">
        <v>1</v>
      </c>
      <c r="F4636">
        <f>LEN(Table1[[#This Row],[term]])</f>
        <v>22</v>
      </c>
    </row>
    <row r="4637" spans="1:6" x14ac:dyDescent="0.25">
      <c r="A4637" t="s">
        <v>4639</v>
      </c>
      <c r="B4637">
        <v>1</v>
      </c>
      <c r="F4637">
        <f>LEN(Table1[[#This Row],[term]])</f>
        <v>18</v>
      </c>
    </row>
    <row r="4638" spans="1:6" x14ac:dyDescent="0.25">
      <c r="A4638" t="s">
        <v>4640</v>
      </c>
      <c r="B4638">
        <v>1</v>
      </c>
      <c r="F4638">
        <f>LEN(Table1[[#This Row],[term]])</f>
        <v>29</v>
      </c>
    </row>
    <row r="4639" spans="1:6" x14ac:dyDescent="0.25">
      <c r="A4639" t="s">
        <v>4641</v>
      </c>
      <c r="B4639">
        <v>1</v>
      </c>
      <c r="F4639">
        <f>LEN(Table1[[#This Row],[term]])</f>
        <v>23</v>
      </c>
    </row>
    <row r="4640" spans="1:6" x14ac:dyDescent="0.25">
      <c r="A4640" t="s">
        <v>4642</v>
      </c>
      <c r="B4640">
        <v>1</v>
      </c>
      <c r="F4640">
        <f>LEN(Table1[[#This Row],[term]])</f>
        <v>22</v>
      </c>
    </row>
    <row r="4641" spans="1:6" x14ac:dyDescent="0.25">
      <c r="A4641" t="s">
        <v>4643</v>
      </c>
      <c r="B4641">
        <v>1</v>
      </c>
      <c r="F4641">
        <f>LEN(Table1[[#This Row],[term]])</f>
        <v>22</v>
      </c>
    </row>
    <row r="4642" spans="1:6" x14ac:dyDescent="0.25">
      <c r="A4642" t="s">
        <v>4644</v>
      </c>
      <c r="B4642">
        <v>1</v>
      </c>
      <c r="F4642">
        <f>LEN(Table1[[#This Row],[term]])</f>
        <v>18</v>
      </c>
    </row>
    <row r="4643" spans="1:6" x14ac:dyDescent="0.25">
      <c r="A4643" t="s">
        <v>4645</v>
      </c>
      <c r="B4643">
        <v>1</v>
      </c>
      <c r="F4643">
        <f>LEN(Table1[[#This Row],[term]])</f>
        <v>23</v>
      </c>
    </row>
    <row r="4644" spans="1:6" x14ac:dyDescent="0.25">
      <c r="A4644" t="s">
        <v>4646</v>
      </c>
      <c r="B4644">
        <v>1</v>
      </c>
      <c r="F4644">
        <f>LEN(Table1[[#This Row],[term]])</f>
        <v>18</v>
      </c>
    </row>
    <row r="4645" spans="1:6" x14ac:dyDescent="0.25">
      <c r="A4645" t="s">
        <v>4647</v>
      </c>
      <c r="B4645">
        <v>1</v>
      </c>
      <c r="F4645">
        <f>LEN(Table1[[#This Row],[term]])</f>
        <v>22</v>
      </c>
    </row>
    <row r="4646" spans="1:6" x14ac:dyDescent="0.25">
      <c r="A4646" t="s">
        <v>4648</v>
      </c>
      <c r="B4646">
        <v>1</v>
      </c>
      <c r="F4646">
        <f>LEN(Table1[[#This Row],[term]])</f>
        <v>19</v>
      </c>
    </row>
    <row r="4647" spans="1:6" x14ac:dyDescent="0.25">
      <c r="A4647" t="s">
        <v>4649</v>
      </c>
      <c r="B4647">
        <v>1</v>
      </c>
      <c r="F4647">
        <f>LEN(Table1[[#This Row],[term]])</f>
        <v>22</v>
      </c>
    </row>
    <row r="4648" spans="1:6" x14ac:dyDescent="0.25">
      <c r="A4648" t="s">
        <v>4650</v>
      </c>
      <c r="B4648">
        <v>1</v>
      </c>
      <c r="F4648">
        <f>LEN(Table1[[#This Row],[term]])</f>
        <v>25</v>
      </c>
    </row>
    <row r="4649" spans="1:6" x14ac:dyDescent="0.25">
      <c r="A4649" t="s">
        <v>4651</v>
      </c>
      <c r="B4649">
        <v>1</v>
      </c>
      <c r="F4649">
        <f>LEN(Table1[[#This Row],[term]])</f>
        <v>20</v>
      </c>
    </row>
    <row r="4650" spans="1:6" x14ac:dyDescent="0.25">
      <c r="A4650" t="s">
        <v>4652</v>
      </c>
      <c r="B4650">
        <v>1</v>
      </c>
      <c r="F4650">
        <f>LEN(Table1[[#This Row],[term]])</f>
        <v>19</v>
      </c>
    </row>
    <row r="4651" spans="1:6" x14ac:dyDescent="0.25">
      <c r="A4651" t="s">
        <v>4653</v>
      </c>
      <c r="B4651">
        <v>1</v>
      </c>
      <c r="F4651">
        <f>LEN(Table1[[#This Row],[term]])</f>
        <v>17</v>
      </c>
    </row>
    <row r="4652" spans="1:6" x14ac:dyDescent="0.25">
      <c r="A4652" t="s">
        <v>4654</v>
      </c>
      <c r="B4652">
        <v>1</v>
      </c>
      <c r="F4652">
        <f>LEN(Table1[[#This Row],[term]])</f>
        <v>7</v>
      </c>
    </row>
    <row r="4653" spans="1:6" x14ac:dyDescent="0.25">
      <c r="A4653" t="s">
        <v>4655</v>
      </c>
      <c r="B4653">
        <v>1</v>
      </c>
      <c r="F4653">
        <f>LEN(Table1[[#This Row],[term]])</f>
        <v>6</v>
      </c>
    </row>
    <row r="4654" spans="1:6" x14ac:dyDescent="0.25">
      <c r="A4654" t="s">
        <v>4656</v>
      </c>
      <c r="B4654">
        <v>1</v>
      </c>
      <c r="F4654">
        <f>LEN(Table1[[#This Row],[term]])</f>
        <v>9</v>
      </c>
    </row>
    <row r="4655" spans="1:6" x14ac:dyDescent="0.25">
      <c r="A4655" t="s">
        <v>4657</v>
      </c>
      <c r="B4655">
        <v>1</v>
      </c>
      <c r="F4655">
        <f>LEN(Table1[[#This Row],[term]])</f>
        <v>13</v>
      </c>
    </row>
    <row r="4656" spans="1:6" x14ac:dyDescent="0.25">
      <c r="A4656" t="s">
        <v>4658</v>
      </c>
      <c r="B4656">
        <v>1</v>
      </c>
      <c r="F4656">
        <f>LEN(Table1[[#This Row],[term]])</f>
        <v>13</v>
      </c>
    </row>
    <row r="4657" spans="1:6" x14ac:dyDescent="0.25">
      <c r="A4657" t="s">
        <v>4659</v>
      </c>
      <c r="B4657">
        <v>1</v>
      </c>
      <c r="F4657">
        <f>LEN(Table1[[#This Row],[term]])</f>
        <v>5</v>
      </c>
    </row>
    <row r="4658" spans="1:6" x14ac:dyDescent="0.25">
      <c r="A4658" t="s">
        <v>4660</v>
      </c>
      <c r="B4658">
        <v>1</v>
      </c>
      <c r="F4658">
        <f>LEN(Table1[[#This Row],[term]])</f>
        <v>10</v>
      </c>
    </row>
    <row r="4659" spans="1:6" x14ac:dyDescent="0.25">
      <c r="A4659" t="s">
        <v>4661</v>
      </c>
      <c r="B4659">
        <v>1</v>
      </c>
      <c r="F4659">
        <f>LEN(Table1[[#This Row],[term]])</f>
        <v>11</v>
      </c>
    </row>
    <row r="4660" spans="1:6" x14ac:dyDescent="0.25">
      <c r="A4660" t="s">
        <v>4662</v>
      </c>
      <c r="B4660">
        <v>1</v>
      </c>
      <c r="F4660">
        <f>LEN(Table1[[#This Row],[term]])</f>
        <v>9</v>
      </c>
    </row>
    <row r="4661" spans="1:6" x14ac:dyDescent="0.25">
      <c r="A4661" t="s">
        <v>4663</v>
      </c>
      <c r="B4661">
        <v>1</v>
      </c>
      <c r="F4661">
        <f>LEN(Table1[[#This Row],[term]])</f>
        <v>8</v>
      </c>
    </row>
    <row r="4662" spans="1:6" x14ac:dyDescent="0.25">
      <c r="A4662" t="s">
        <v>4664</v>
      </c>
      <c r="B4662">
        <v>1</v>
      </c>
      <c r="F4662">
        <f>LEN(Table1[[#This Row],[term]])</f>
        <v>10</v>
      </c>
    </row>
    <row r="4663" spans="1:6" x14ac:dyDescent="0.25">
      <c r="A4663" t="s">
        <v>4665</v>
      </c>
      <c r="B4663">
        <v>1</v>
      </c>
      <c r="F4663">
        <f>LEN(Table1[[#This Row],[term]])</f>
        <v>17</v>
      </c>
    </row>
    <row r="4664" spans="1:6" x14ac:dyDescent="0.25">
      <c r="A4664" t="s">
        <v>4666</v>
      </c>
      <c r="B4664">
        <v>1</v>
      </c>
      <c r="F4664">
        <f>LEN(Table1[[#This Row],[term]])</f>
        <v>8</v>
      </c>
    </row>
    <row r="4665" spans="1:6" x14ac:dyDescent="0.25">
      <c r="A4665" t="s">
        <v>4667</v>
      </c>
      <c r="B4665">
        <v>1</v>
      </c>
      <c r="F4665">
        <f>LEN(Table1[[#This Row],[term]])</f>
        <v>10</v>
      </c>
    </row>
    <row r="4666" spans="1:6" x14ac:dyDescent="0.25">
      <c r="A4666" t="s">
        <v>4668</v>
      </c>
      <c r="B4666">
        <v>1</v>
      </c>
      <c r="F4666">
        <f>LEN(Table1[[#This Row],[term]])</f>
        <v>9</v>
      </c>
    </row>
    <row r="4667" spans="1:6" x14ac:dyDescent="0.25">
      <c r="A4667" t="s">
        <v>4669</v>
      </c>
      <c r="B4667">
        <v>1</v>
      </c>
      <c r="F4667">
        <f>LEN(Table1[[#This Row],[term]])</f>
        <v>6</v>
      </c>
    </row>
    <row r="4668" spans="1:6" x14ac:dyDescent="0.25">
      <c r="A4668" t="s">
        <v>4670</v>
      </c>
      <c r="B4668">
        <v>1</v>
      </c>
      <c r="F4668">
        <f>LEN(Table1[[#This Row],[term]])</f>
        <v>7</v>
      </c>
    </row>
    <row r="4669" spans="1:6" x14ac:dyDescent="0.25">
      <c r="A4669" t="s">
        <v>4671</v>
      </c>
      <c r="B4669">
        <v>1</v>
      </c>
      <c r="F4669">
        <f>LEN(Table1[[#This Row],[term]])</f>
        <v>13</v>
      </c>
    </row>
    <row r="4670" spans="1:6" x14ac:dyDescent="0.25">
      <c r="A4670" t="s">
        <v>4672</v>
      </c>
      <c r="B4670">
        <v>1</v>
      </c>
      <c r="F4670">
        <f>LEN(Table1[[#This Row],[term]])</f>
        <v>6</v>
      </c>
    </row>
    <row r="4671" spans="1:6" x14ac:dyDescent="0.25">
      <c r="A4671" t="s">
        <v>4673</v>
      </c>
      <c r="B4671">
        <v>1</v>
      </c>
      <c r="F4671">
        <f>LEN(Table1[[#This Row],[term]])</f>
        <v>14</v>
      </c>
    </row>
    <row r="4672" spans="1:6" x14ac:dyDescent="0.25">
      <c r="A4672" t="s">
        <v>4674</v>
      </c>
      <c r="B4672">
        <v>1</v>
      </c>
      <c r="F4672">
        <f>LEN(Table1[[#This Row],[term]])</f>
        <v>3</v>
      </c>
    </row>
    <row r="4673" spans="1:6" x14ac:dyDescent="0.25">
      <c r="A4673" t="s">
        <v>4675</v>
      </c>
      <c r="B4673">
        <v>1</v>
      </c>
      <c r="F4673">
        <f>LEN(Table1[[#This Row],[term]])</f>
        <v>10</v>
      </c>
    </row>
    <row r="4674" spans="1:6" x14ac:dyDescent="0.25">
      <c r="A4674" t="s">
        <v>4676</v>
      </c>
      <c r="B4674">
        <v>1</v>
      </c>
      <c r="F4674">
        <f>LEN(Table1[[#This Row],[term]])</f>
        <v>6</v>
      </c>
    </row>
    <row r="4675" spans="1:6" x14ac:dyDescent="0.25">
      <c r="A4675" t="s">
        <v>4677</v>
      </c>
      <c r="B4675">
        <v>1</v>
      </c>
      <c r="F4675">
        <f>LEN(Table1[[#This Row],[term]])</f>
        <v>8</v>
      </c>
    </row>
    <row r="4676" spans="1:6" x14ac:dyDescent="0.25">
      <c r="A4676" t="s">
        <v>4678</v>
      </c>
      <c r="B4676">
        <v>1</v>
      </c>
      <c r="F4676">
        <f>LEN(Table1[[#This Row],[term]])</f>
        <v>14</v>
      </c>
    </row>
    <row r="4677" spans="1:6" x14ac:dyDescent="0.25">
      <c r="A4677" t="s">
        <v>4679</v>
      </c>
      <c r="B4677">
        <v>1</v>
      </c>
      <c r="F4677">
        <f>LEN(Table1[[#This Row],[term]])</f>
        <v>6</v>
      </c>
    </row>
    <row r="4678" spans="1:6" x14ac:dyDescent="0.25">
      <c r="A4678" t="s">
        <v>4680</v>
      </c>
      <c r="B4678">
        <v>1</v>
      </c>
      <c r="F4678">
        <f>LEN(Table1[[#This Row],[term]])</f>
        <v>4</v>
      </c>
    </row>
    <row r="4679" spans="1:6" x14ac:dyDescent="0.25">
      <c r="A4679" t="s">
        <v>4681</v>
      </c>
      <c r="B4679">
        <v>1</v>
      </c>
      <c r="F4679">
        <f>LEN(Table1[[#This Row],[term]])</f>
        <v>8</v>
      </c>
    </row>
    <row r="4680" spans="1:6" x14ac:dyDescent="0.25">
      <c r="A4680" t="s">
        <v>4682</v>
      </c>
      <c r="B4680">
        <v>1</v>
      </c>
      <c r="F4680">
        <f>LEN(Table1[[#This Row],[term]])</f>
        <v>9</v>
      </c>
    </row>
    <row r="4681" spans="1:6" x14ac:dyDescent="0.25">
      <c r="A4681" t="s">
        <v>4683</v>
      </c>
      <c r="B4681">
        <v>1</v>
      </c>
      <c r="F4681">
        <f>LEN(Table1[[#This Row],[term]])</f>
        <v>11</v>
      </c>
    </row>
    <row r="4682" spans="1:6" x14ac:dyDescent="0.25">
      <c r="A4682" t="s">
        <v>4684</v>
      </c>
      <c r="B4682">
        <v>1</v>
      </c>
      <c r="F4682">
        <f>LEN(Table1[[#This Row],[term]])</f>
        <v>7</v>
      </c>
    </row>
    <row r="4683" spans="1:6" x14ac:dyDescent="0.25">
      <c r="A4683" t="s">
        <v>4685</v>
      </c>
      <c r="B4683">
        <v>1</v>
      </c>
      <c r="F4683">
        <f>LEN(Table1[[#This Row],[term]])</f>
        <v>7</v>
      </c>
    </row>
    <row r="4684" spans="1:6" x14ac:dyDescent="0.25">
      <c r="A4684" t="s">
        <v>4686</v>
      </c>
      <c r="B4684">
        <v>1</v>
      </c>
      <c r="F4684">
        <f>LEN(Table1[[#This Row],[term]])</f>
        <v>6</v>
      </c>
    </row>
    <row r="4685" spans="1:6" x14ac:dyDescent="0.25">
      <c r="A4685" t="s">
        <v>4687</v>
      </c>
      <c r="B4685">
        <v>1</v>
      </c>
      <c r="F4685">
        <f>LEN(Table1[[#This Row],[term]])</f>
        <v>4</v>
      </c>
    </row>
    <row r="4686" spans="1:6" x14ac:dyDescent="0.25">
      <c r="A4686" t="s">
        <v>4688</v>
      </c>
      <c r="B4686">
        <v>1</v>
      </c>
      <c r="F4686">
        <f>LEN(Table1[[#This Row],[term]])</f>
        <v>7</v>
      </c>
    </row>
    <row r="4687" spans="1:6" x14ac:dyDescent="0.25">
      <c r="A4687" t="s">
        <v>4689</v>
      </c>
      <c r="B4687">
        <v>1</v>
      </c>
      <c r="F4687">
        <f>LEN(Table1[[#This Row],[term]])</f>
        <v>11</v>
      </c>
    </row>
    <row r="4688" spans="1:6" x14ac:dyDescent="0.25">
      <c r="A4688" t="s">
        <v>4690</v>
      </c>
      <c r="B4688">
        <v>1</v>
      </c>
      <c r="F4688">
        <f>LEN(Table1[[#This Row],[term]])</f>
        <v>9</v>
      </c>
    </row>
    <row r="4689" spans="1:6" x14ac:dyDescent="0.25">
      <c r="A4689" t="s">
        <v>4691</v>
      </c>
      <c r="B4689">
        <v>1</v>
      </c>
      <c r="F4689">
        <f>LEN(Table1[[#This Row],[term]])</f>
        <v>5</v>
      </c>
    </row>
    <row r="4690" spans="1:6" x14ac:dyDescent="0.25">
      <c r="A4690" t="s">
        <v>4692</v>
      </c>
      <c r="B4690">
        <v>1</v>
      </c>
      <c r="F4690">
        <f>LEN(Table1[[#This Row],[term]])</f>
        <v>8</v>
      </c>
    </row>
    <row r="4691" spans="1:6" x14ac:dyDescent="0.25">
      <c r="A4691" t="s">
        <v>4693</v>
      </c>
      <c r="B4691">
        <v>1</v>
      </c>
      <c r="F4691">
        <f>LEN(Table1[[#This Row],[term]])</f>
        <v>6</v>
      </c>
    </row>
    <row r="4692" spans="1:6" x14ac:dyDescent="0.25">
      <c r="A4692" t="s">
        <v>4694</v>
      </c>
      <c r="B4692">
        <v>1</v>
      </c>
      <c r="F4692">
        <f>LEN(Table1[[#This Row],[term]])</f>
        <v>5</v>
      </c>
    </row>
    <row r="4693" spans="1:6" x14ac:dyDescent="0.25">
      <c r="A4693" t="s">
        <v>4695</v>
      </c>
      <c r="B4693">
        <v>1</v>
      </c>
      <c r="F4693">
        <f>LEN(Table1[[#This Row],[term]])</f>
        <v>7</v>
      </c>
    </row>
    <row r="4694" spans="1:6" x14ac:dyDescent="0.25">
      <c r="A4694" t="s">
        <v>4696</v>
      </c>
      <c r="B4694">
        <v>1</v>
      </c>
      <c r="F4694">
        <f>LEN(Table1[[#This Row],[term]])</f>
        <v>23</v>
      </c>
    </row>
    <row r="4695" spans="1:6" x14ac:dyDescent="0.25">
      <c r="A4695" t="s">
        <v>4697</v>
      </c>
      <c r="B4695">
        <v>1</v>
      </c>
      <c r="F4695">
        <f>LEN(Table1[[#This Row],[term]])</f>
        <v>3</v>
      </c>
    </row>
    <row r="4696" spans="1:6" x14ac:dyDescent="0.25">
      <c r="A4696" t="s">
        <v>4698</v>
      </c>
      <c r="B4696">
        <v>1</v>
      </c>
      <c r="F4696">
        <f>LEN(Table1[[#This Row],[term]])</f>
        <v>7</v>
      </c>
    </row>
    <row r="4697" spans="1:6" x14ac:dyDescent="0.25">
      <c r="A4697" t="s">
        <v>4699</v>
      </c>
      <c r="B4697">
        <v>1</v>
      </c>
      <c r="F4697">
        <f>LEN(Table1[[#This Row],[term]])</f>
        <v>3</v>
      </c>
    </row>
    <row r="4698" spans="1:6" x14ac:dyDescent="0.25">
      <c r="A4698" t="s">
        <v>4700</v>
      </c>
      <c r="B4698">
        <v>1</v>
      </c>
      <c r="F4698">
        <f>LEN(Table1[[#This Row],[term]])</f>
        <v>4</v>
      </c>
    </row>
    <row r="4699" spans="1:6" x14ac:dyDescent="0.25">
      <c r="A4699" t="s">
        <v>4701</v>
      </c>
      <c r="B4699">
        <v>1</v>
      </c>
      <c r="F4699">
        <f>LEN(Table1[[#This Row],[term]])</f>
        <v>4</v>
      </c>
    </row>
    <row r="4700" spans="1:6" x14ac:dyDescent="0.25">
      <c r="A4700" t="s">
        <v>4702</v>
      </c>
      <c r="B4700">
        <v>1</v>
      </c>
      <c r="F4700">
        <f>LEN(Table1[[#This Row],[term]])</f>
        <v>3</v>
      </c>
    </row>
    <row r="4701" spans="1:6" x14ac:dyDescent="0.25">
      <c r="A4701" t="s">
        <v>4703</v>
      </c>
      <c r="B4701">
        <v>1</v>
      </c>
      <c r="F4701">
        <f>LEN(Table1[[#This Row],[term]])</f>
        <v>4</v>
      </c>
    </row>
    <row r="4702" spans="1:6" x14ac:dyDescent="0.25">
      <c r="A4702" t="s">
        <v>4704</v>
      </c>
      <c r="B4702">
        <v>1</v>
      </c>
      <c r="F4702">
        <f>LEN(Table1[[#This Row],[term]])</f>
        <v>5</v>
      </c>
    </row>
    <row r="4703" spans="1:6" x14ac:dyDescent="0.25">
      <c r="A4703" t="s">
        <v>4705</v>
      </c>
      <c r="B4703">
        <v>1</v>
      </c>
      <c r="F4703">
        <f>LEN(Table1[[#This Row],[term]])</f>
        <v>9</v>
      </c>
    </row>
    <row r="4704" spans="1:6" x14ac:dyDescent="0.25">
      <c r="A4704" t="s">
        <v>4706</v>
      </c>
      <c r="B4704">
        <v>1</v>
      </c>
      <c r="F4704">
        <f>LEN(Table1[[#This Row],[term]])</f>
        <v>4</v>
      </c>
    </row>
    <row r="4705" spans="1:6" x14ac:dyDescent="0.25">
      <c r="A4705" t="s">
        <v>4707</v>
      </c>
      <c r="B4705">
        <v>1</v>
      </c>
      <c r="F4705">
        <f>LEN(Table1[[#This Row],[term]])</f>
        <v>6</v>
      </c>
    </row>
    <row r="4706" spans="1:6" x14ac:dyDescent="0.25">
      <c r="A4706" t="s">
        <v>4708</v>
      </c>
      <c r="B4706">
        <v>1</v>
      </c>
      <c r="F4706">
        <f>LEN(Table1[[#This Row],[term]])</f>
        <v>8</v>
      </c>
    </row>
    <row r="4707" spans="1:6" x14ac:dyDescent="0.25">
      <c r="A4707" t="s">
        <v>4709</v>
      </c>
      <c r="B4707">
        <v>1</v>
      </c>
      <c r="F4707">
        <f>LEN(Table1[[#This Row],[term]])</f>
        <v>7</v>
      </c>
    </row>
    <row r="4708" spans="1:6" x14ac:dyDescent="0.25">
      <c r="A4708" t="s">
        <v>4710</v>
      </c>
      <c r="B4708">
        <v>1</v>
      </c>
      <c r="F4708">
        <f>LEN(Table1[[#This Row],[term]])</f>
        <v>8</v>
      </c>
    </row>
    <row r="4709" spans="1:6" x14ac:dyDescent="0.25">
      <c r="A4709" t="s">
        <v>4711</v>
      </c>
      <c r="B4709">
        <v>1</v>
      </c>
      <c r="F4709">
        <f>LEN(Table1[[#This Row],[term]])</f>
        <v>5</v>
      </c>
    </row>
    <row r="4710" spans="1:6" x14ac:dyDescent="0.25">
      <c r="A4710" t="s">
        <v>4712</v>
      </c>
      <c r="B4710">
        <v>1</v>
      </c>
      <c r="F4710">
        <f>LEN(Table1[[#This Row],[term]])</f>
        <v>5</v>
      </c>
    </row>
    <row r="4711" spans="1:6" x14ac:dyDescent="0.25">
      <c r="A4711" t="s">
        <v>4713</v>
      </c>
      <c r="B4711">
        <v>1</v>
      </c>
      <c r="F4711">
        <f>LEN(Table1[[#This Row],[term]])</f>
        <v>10</v>
      </c>
    </row>
    <row r="4712" spans="1:6" x14ac:dyDescent="0.25">
      <c r="A4712" t="s">
        <v>4714</v>
      </c>
      <c r="B4712">
        <v>1</v>
      </c>
      <c r="F4712">
        <f>LEN(Table1[[#This Row],[term]])</f>
        <v>4</v>
      </c>
    </row>
    <row r="4713" spans="1:6" x14ac:dyDescent="0.25">
      <c r="A4713" t="s">
        <v>4715</v>
      </c>
      <c r="B4713">
        <v>1</v>
      </c>
      <c r="F4713">
        <f>LEN(Table1[[#This Row],[term]])</f>
        <v>16</v>
      </c>
    </row>
    <row r="4714" spans="1:6" x14ac:dyDescent="0.25">
      <c r="A4714" t="s">
        <v>4716</v>
      </c>
      <c r="B4714">
        <v>1</v>
      </c>
      <c r="F4714">
        <f>LEN(Table1[[#This Row],[term]])</f>
        <v>13</v>
      </c>
    </row>
    <row r="4715" spans="1:6" x14ac:dyDescent="0.25">
      <c r="A4715" t="s">
        <v>4717</v>
      </c>
      <c r="B4715">
        <v>1</v>
      </c>
      <c r="F4715">
        <f>LEN(Table1[[#This Row],[term]])</f>
        <v>7</v>
      </c>
    </row>
    <row r="4716" spans="1:6" x14ac:dyDescent="0.25">
      <c r="A4716" t="s">
        <v>4718</v>
      </c>
      <c r="B4716">
        <v>1</v>
      </c>
      <c r="F4716">
        <f>LEN(Table1[[#This Row],[term]])</f>
        <v>9</v>
      </c>
    </row>
    <row r="4717" spans="1:6" x14ac:dyDescent="0.25">
      <c r="A4717" t="s">
        <v>4719</v>
      </c>
      <c r="B4717">
        <v>1</v>
      </c>
      <c r="F4717">
        <f>LEN(Table1[[#This Row],[term]])</f>
        <v>14</v>
      </c>
    </row>
    <row r="4718" spans="1:6" x14ac:dyDescent="0.25">
      <c r="A4718" t="s">
        <v>4720</v>
      </c>
      <c r="B4718">
        <v>1</v>
      </c>
      <c r="F4718">
        <f>LEN(Table1[[#This Row],[term]])</f>
        <v>5</v>
      </c>
    </row>
    <row r="4719" spans="1:6" x14ac:dyDescent="0.25">
      <c r="A4719" t="s">
        <v>4721</v>
      </c>
      <c r="B4719">
        <v>1</v>
      </c>
      <c r="F4719">
        <f>LEN(Table1[[#This Row],[term]])</f>
        <v>6</v>
      </c>
    </row>
    <row r="4720" spans="1:6" x14ac:dyDescent="0.25">
      <c r="A4720" t="s">
        <v>4722</v>
      </c>
      <c r="B4720">
        <v>1</v>
      </c>
      <c r="F4720">
        <f>LEN(Table1[[#This Row],[term]])</f>
        <v>9</v>
      </c>
    </row>
    <row r="4721" spans="1:6" x14ac:dyDescent="0.25">
      <c r="A4721" t="s">
        <v>4723</v>
      </c>
      <c r="B4721">
        <v>1</v>
      </c>
      <c r="F4721">
        <f>LEN(Table1[[#This Row],[term]])</f>
        <v>3</v>
      </c>
    </row>
    <row r="4722" spans="1:6" x14ac:dyDescent="0.25">
      <c r="A4722" t="s">
        <v>4724</v>
      </c>
      <c r="B4722">
        <v>1</v>
      </c>
      <c r="F4722">
        <f>LEN(Table1[[#This Row],[term]])</f>
        <v>11</v>
      </c>
    </row>
    <row r="4723" spans="1:6" x14ac:dyDescent="0.25">
      <c r="A4723" t="s">
        <v>4725</v>
      </c>
      <c r="B4723">
        <v>1</v>
      </c>
      <c r="F4723">
        <f>LEN(Table1[[#This Row],[term]])</f>
        <v>7</v>
      </c>
    </row>
    <row r="4724" spans="1:6" x14ac:dyDescent="0.25">
      <c r="A4724" t="s">
        <v>4726</v>
      </c>
      <c r="B4724">
        <v>1</v>
      </c>
      <c r="F4724">
        <f>LEN(Table1[[#This Row],[term]])</f>
        <v>6</v>
      </c>
    </row>
    <row r="4725" spans="1:6" x14ac:dyDescent="0.25">
      <c r="A4725" t="s">
        <v>4727</v>
      </c>
      <c r="B4725">
        <v>1</v>
      </c>
      <c r="F4725">
        <f>LEN(Table1[[#This Row],[term]])</f>
        <v>8</v>
      </c>
    </row>
    <row r="4726" spans="1:6" x14ac:dyDescent="0.25">
      <c r="A4726" t="s">
        <v>4728</v>
      </c>
      <c r="B4726">
        <v>1</v>
      </c>
      <c r="F4726">
        <f>LEN(Table1[[#This Row],[term]])</f>
        <v>5</v>
      </c>
    </row>
    <row r="4727" spans="1:6" x14ac:dyDescent="0.25">
      <c r="A4727" t="s">
        <v>4729</v>
      </c>
      <c r="B4727">
        <v>1</v>
      </c>
      <c r="F4727">
        <f>LEN(Table1[[#This Row],[term]])</f>
        <v>9</v>
      </c>
    </row>
    <row r="4728" spans="1:6" x14ac:dyDescent="0.25">
      <c r="A4728" t="s">
        <v>4730</v>
      </c>
      <c r="B4728">
        <v>1</v>
      </c>
      <c r="F4728">
        <f>LEN(Table1[[#This Row],[term]])</f>
        <v>6</v>
      </c>
    </row>
    <row r="4729" spans="1:6" x14ac:dyDescent="0.25">
      <c r="A4729" t="s">
        <v>4731</v>
      </c>
      <c r="B4729">
        <v>1</v>
      </c>
      <c r="F4729">
        <f>LEN(Table1[[#This Row],[term]])</f>
        <v>10</v>
      </c>
    </row>
    <row r="4730" spans="1:6" x14ac:dyDescent="0.25">
      <c r="A4730" t="s">
        <v>4732</v>
      </c>
      <c r="B4730">
        <v>1</v>
      </c>
      <c r="F4730">
        <f>LEN(Table1[[#This Row],[term]])</f>
        <v>3</v>
      </c>
    </row>
    <row r="4731" spans="1:6" x14ac:dyDescent="0.25">
      <c r="A4731" t="s">
        <v>4733</v>
      </c>
      <c r="B4731">
        <v>1</v>
      </c>
      <c r="F4731">
        <f>LEN(Table1[[#This Row],[term]])</f>
        <v>14</v>
      </c>
    </row>
    <row r="4732" spans="1:6" x14ac:dyDescent="0.25">
      <c r="A4732" t="s">
        <v>4734</v>
      </c>
      <c r="B4732">
        <v>1</v>
      </c>
      <c r="F4732">
        <f>LEN(Table1[[#This Row],[term]])</f>
        <v>15</v>
      </c>
    </row>
    <row r="4733" spans="1:6" x14ac:dyDescent="0.25">
      <c r="A4733" t="s">
        <v>4735</v>
      </c>
      <c r="B4733">
        <v>1</v>
      </c>
      <c r="F4733">
        <f>LEN(Table1[[#This Row],[term]])</f>
        <v>14</v>
      </c>
    </row>
    <row r="4734" spans="1:6" x14ac:dyDescent="0.25">
      <c r="A4734" t="s">
        <v>4736</v>
      </c>
      <c r="B4734">
        <v>1</v>
      </c>
      <c r="F4734">
        <f>LEN(Table1[[#This Row],[term]])</f>
        <v>20</v>
      </c>
    </row>
    <row r="4735" spans="1:6" x14ac:dyDescent="0.25">
      <c r="A4735" t="s">
        <v>4737</v>
      </c>
      <c r="B4735">
        <v>1</v>
      </c>
      <c r="F4735">
        <f>LEN(Table1[[#This Row],[term]])</f>
        <v>17</v>
      </c>
    </row>
    <row r="4736" spans="1:6" x14ac:dyDescent="0.25">
      <c r="A4736" t="s">
        <v>4738</v>
      </c>
      <c r="B4736">
        <v>1</v>
      </c>
      <c r="F4736">
        <f>LEN(Table1[[#This Row],[term]])</f>
        <v>17</v>
      </c>
    </row>
    <row r="4737" spans="1:6" x14ac:dyDescent="0.25">
      <c r="A4737" t="s">
        <v>4739</v>
      </c>
      <c r="B4737">
        <v>1</v>
      </c>
      <c r="F4737">
        <f>LEN(Table1[[#This Row],[term]])</f>
        <v>18</v>
      </c>
    </row>
    <row r="4738" spans="1:6" x14ac:dyDescent="0.25">
      <c r="A4738" t="s">
        <v>4740</v>
      </c>
      <c r="B4738">
        <v>1</v>
      </c>
      <c r="F4738">
        <f>LEN(Table1[[#This Row],[term]])</f>
        <v>12</v>
      </c>
    </row>
    <row r="4739" spans="1:6" x14ac:dyDescent="0.25">
      <c r="A4739" t="s">
        <v>4741</v>
      </c>
      <c r="B4739">
        <v>1</v>
      </c>
      <c r="F4739">
        <f>LEN(Table1[[#This Row],[term]])</f>
        <v>13</v>
      </c>
    </row>
    <row r="4740" spans="1:6" x14ac:dyDescent="0.25">
      <c r="A4740" t="s">
        <v>4742</v>
      </c>
      <c r="B4740">
        <v>1</v>
      </c>
      <c r="F4740">
        <f>LEN(Table1[[#This Row],[term]])</f>
        <v>11</v>
      </c>
    </row>
    <row r="4741" spans="1:6" x14ac:dyDescent="0.25">
      <c r="A4741" t="s">
        <v>4743</v>
      </c>
      <c r="B4741">
        <v>1</v>
      </c>
      <c r="F4741">
        <f>LEN(Table1[[#This Row],[term]])</f>
        <v>13</v>
      </c>
    </row>
    <row r="4742" spans="1:6" x14ac:dyDescent="0.25">
      <c r="A4742" t="s">
        <v>4744</v>
      </c>
      <c r="B4742">
        <v>1</v>
      </c>
      <c r="F4742">
        <f>LEN(Table1[[#This Row],[term]])</f>
        <v>12</v>
      </c>
    </row>
    <row r="4743" spans="1:6" x14ac:dyDescent="0.25">
      <c r="A4743" t="s">
        <v>4745</v>
      </c>
      <c r="B4743">
        <v>1</v>
      </c>
      <c r="F4743">
        <f>LEN(Table1[[#This Row],[term]])</f>
        <v>18</v>
      </c>
    </row>
    <row r="4744" spans="1:6" x14ac:dyDescent="0.25">
      <c r="A4744" t="s">
        <v>4746</v>
      </c>
      <c r="B4744">
        <v>1</v>
      </c>
      <c r="F4744">
        <f>LEN(Table1[[#This Row],[term]])</f>
        <v>15</v>
      </c>
    </row>
    <row r="4745" spans="1:6" x14ac:dyDescent="0.25">
      <c r="A4745" t="s">
        <v>4747</v>
      </c>
      <c r="B4745">
        <v>1</v>
      </c>
      <c r="F4745">
        <f>LEN(Table1[[#This Row],[term]])</f>
        <v>6</v>
      </c>
    </row>
    <row r="4746" spans="1:6" x14ac:dyDescent="0.25">
      <c r="A4746" t="s">
        <v>4748</v>
      </c>
      <c r="B4746">
        <v>1</v>
      </c>
      <c r="F4746">
        <f>LEN(Table1[[#This Row],[term]])</f>
        <v>5</v>
      </c>
    </row>
    <row r="4747" spans="1:6" x14ac:dyDescent="0.25">
      <c r="A4747" t="s">
        <v>4749</v>
      </c>
      <c r="B4747">
        <v>1</v>
      </c>
      <c r="F4747">
        <f>LEN(Table1[[#This Row],[term]])</f>
        <v>9</v>
      </c>
    </row>
    <row r="4748" spans="1:6" x14ac:dyDescent="0.25">
      <c r="A4748" t="s">
        <v>4750</v>
      </c>
      <c r="B4748">
        <v>1</v>
      </c>
      <c r="F4748">
        <f>LEN(Table1[[#This Row],[term]])</f>
        <v>7</v>
      </c>
    </row>
    <row r="4749" spans="1:6" x14ac:dyDescent="0.25">
      <c r="A4749" t="s">
        <v>4751</v>
      </c>
      <c r="B4749">
        <v>1</v>
      </c>
      <c r="F4749">
        <f>LEN(Table1[[#This Row],[term]])</f>
        <v>10</v>
      </c>
    </row>
    <row r="4750" spans="1:6" x14ac:dyDescent="0.25">
      <c r="A4750" t="s">
        <v>4752</v>
      </c>
      <c r="B4750">
        <v>1</v>
      </c>
      <c r="F4750">
        <f>LEN(Table1[[#This Row],[term]])</f>
        <v>8</v>
      </c>
    </row>
    <row r="4751" spans="1:6" x14ac:dyDescent="0.25">
      <c r="A4751" t="s">
        <v>4753</v>
      </c>
      <c r="B4751">
        <v>1</v>
      </c>
      <c r="F4751">
        <f>LEN(Table1[[#This Row],[term]])</f>
        <v>6</v>
      </c>
    </row>
    <row r="4752" spans="1:6" x14ac:dyDescent="0.25">
      <c r="A4752" t="s">
        <v>4754</v>
      </c>
      <c r="B4752">
        <v>1</v>
      </c>
      <c r="F4752">
        <f>LEN(Table1[[#This Row],[term]])</f>
        <v>7</v>
      </c>
    </row>
    <row r="4753" spans="1:6" x14ac:dyDescent="0.25">
      <c r="A4753" t="s">
        <v>4755</v>
      </c>
      <c r="B4753">
        <v>1</v>
      </c>
      <c r="F4753">
        <f>LEN(Table1[[#This Row],[term]])</f>
        <v>5</v>
      </c>
    </row>
    <row r="4754" spans="1:6" x14ac:dyDescent="0.25">
      <c r="A4754" t="s">
        <v>4756</v>
      </c>
      <c r="B4754">
        <v>1</v>
      </c>
      <c r="F4754">
        <f>LEN(Table1[[#This Row],[term]])</f>
        <v>4</v>
      </c>
    </row>
    <row r="4755" spans="1:6" x14ac:dyDescent="0.25">
      <c r="A4755" t="s">
        <v>4757</v>
      </c>
      <c r="B4755">
        <v>1</v>
      </c>
      <c r="F4755">
        <f>LEN(Table1[[#This Row],[term]])</f>
        <v>10</v>
      </c>
    </row>
    <row r="4756" spans="1:6" x14ac:dyDescent="0.25">
      <c r="A4756" t="s">
        <v>4758</v>
      </c>
      <c r="B4756">
        <v>1</v>
      </c>
      <c r="F4756">
        <f>LEN(Table1[[#This Row],[term]])</f>
        <v>8</v>
      </c>
    </row>
    <row r="4757" spans="1:6" x14ac:dyDescent="0.25">
      <c r="A4757" t="s">
        <v>4759</v>
      </c>
      <c r="B4757">
        <v>1</v>
      </c>
      <c r="F4757">
        <f>LEN(Table1[[#This Row],[term]])</f>
        <v>6</v>
      </c>
    </row>
    <row r="4758" spans="1:6" x14ac:dyDescent="0.25">
      <c r="A4758" t="s">
        <v>4760</v>
      </c>
      <c r="B4758">
        <v>1</v>
      </c>
      <c r="F4758">
        <f>LEN(Table1[[#This Row],[term]])</f>
        <v>8</v>
      </c>
    </row>
    <row r="4759" spans="1:6" x14ac:dyDescent="0.25">
      <c r="A4759" t="s">
        <v>4761</v>
      </c>
      <c r="B4759">
        <v>1</v>
      </c>
      <c r="F4759">
        <f>LEN(Table1[[#This Row],[term]])</f>
        <v>8</v>
      </c>
    </row>
    <row r="4760" spans="1:6" x14ac:dyDescent="0.25">
      <c r="A4760" t="s">
        <v>4762</v>
      </c>
      <c r="B4760">
        <v>1</v>
      </c>
      <c r="F4760">
        <f>LEN(Table1[[#This Row],[term]])</f>
        <v>7</v>
      </c>
    </row>
    <row r="4761" spans="1:6" x14ac:dyDescent="0.25">
      <c r="A4761" t="s">
        <v>4763</v>
      </c>
      <c r="B4761">
        <v>1</v>
      </c>
      <c r="F4761">
        <f>LEN(Table1[[#This Row],[term]])</f>
        <v>6</v>
      </c>
    </row>
    <row r="4762" spans="1:6" x14ac:dyDescent="0.25">
      <c r="A4762" t="s">
        <v>4764</v>
      </c>
      <c r="B4762">
        <v>1</v>
      </c>
      <c r="F4762">
        <f>LEN(Table1[[#This Row],[term]])</f>
        <v>28</v>
      </c>
    </row>
    <row r="4763" spans="1:6" x14ac:dyDescent="0.25">
      <c r="A4763" t="s">
        <v>4765</v>
      </c>
      <c r="B4763">
        <v>1</v>
      </c>
      <c r="F4763">
        <f>LEN(Table1[[#This Row],[term]])</f>
        <v>12</v>
      </c>
    </row>
    <row r="4764" spans="1:6" x14ac:dyDescent="0.25">
      <c r="A4764" t="s">
        <v>4766</v>
      </c>
      <c r="B4764">
        <v>1</v>
      </c>
      <c r="F4764">
        <f>LEN(Table1[[#This Row],[term]])</f>
        <v>4</v>
      </c>
    </row>
    <row r="4765" spans="1:6" x14ac:dyDescent="0.25">
      <c r="A4765" t="s">
        <v>4767</v>
      </c>
      <c r="B4765">
        <v>1</v>
      </c>
      <c r="F4765">
        <f>LEN(Table1[[#This Row],[term]])</f>
        <v>8</v>
      </c>
    </row>
    <row r="4766" spans="1:6" x14ac:dyDescent="0.25">
      <c r="A4766" t="s">
        <v>4768</v>
      </c>
      <c r="B4766">
        <v>1</v>
      </c>
      <c r="F4766">
        <f>LEN(Table1[[#This Row],[term]])</f>
        <v>3</v>
      </c>
    </row>
    <row r="4767" spans="1:6" x14ac:dyDescent="0.25">
      <c r="A4767" t="s">
        <v>4769</v>
      </c>
      <c r="B4767">
        <v>1</v>
      </c>
      <c r="F4767">
        <f>LEN(Table1[[#This Row],[term]])</f>
        <v>8</v>
      </c>
    </row>
    <row r="4768" spans="1:6" x14ac:dyDescent="0.25">
      <c r="A4768" t="s">
        <v>4770</v>
      </c>
      <c r="B4768">
        <v>1</v>
      </c>
      <c r="F4768">
        <f>LEN(Table1[[#This Row],[term]])</f>
        <v>13</v>
      </c>
    </row>
    <row r="4769" spans="1:6" x14ac:dyDescent="0.25">
      <c r="A4769" t="s">
        <v>4771</v>
      </c>
      <c r="B4769">
        <v>1</v>
      </c>
      <c r="F4769">
        <f>LEN(Table1[[#This Row],[term]])</f>
        <v>12</v>
      </c>
    </row>
    <row r="4770" spans="1:6" x14ac:dyDescent="0.25">
      <c r="A4770" t="s">
        <v>4772</v>
      </c>
      <c r="B4770">
        <v>1</v>
      </c>
      <c r="F4770">
        <f>LEN(Table1[[#This Row],[term]])</f>
        <v>7</v>
      </c>
    </row>
    <row r="4771" spans="1:6" x14ac:dyDescent="0.25">
      <c r="A4771" t="s">
        <v>4773</v>
      </c>
      <c r="B4771">
        <v>1</v>
      </c>
      <c r="F4771">
        <f>LEN(Table1[[#This Row],[term]])</f>
        <v>13</v>
      </c>
    </row>
    <row r="4772" spans="1:6" x14ac:dyDescent="0.25">
      <c r="A4772" t="s">
        <v>4774</v>
      </c>
      <c r="B4772">
        <v>1</v>
      </c>
      <c r="F4772">
        <f>LEN(Table1[[#This Row],[term]])</f>
        <v>11</v>
      </c>
    </row>
    <row r="4773" spans="1:6" x14ac:dyDescent="0.25">
      <c r="A4773" t="s">
        <v>4775</v>
      </c>
      <c r="B4773">
        <v>1</v>
      </c>
      <c r="F4773">
        <f>LEN(Table1[[#This Row],[term]])</f>
        <v>12</v>
      </c>
    </row>
    <row r="4774" spans="1:6" x14ac:dyDescent="0.25">
      <c r="A4774" t="s">
        <v>4776</v>
      </c>
      <c r="B4774">
        <v>1</v>
      </c>
      <c r="F4774">
        <f>LEN(Table1[[#This Row],[term]])</f>
        <v>9</v>
      </c>
    </row>
    <row r="4775" spans="1:6" x14ac:dyDescent="0.25">
      <c r="A4775" t="s">
        <v>4777</v>
      </c>
      <c r="B4775">
        <v>1</v>
      </c>
      <c r="F4775">
        <f>LEN(Table1[[#This Row],[term]])</f>
        <v>14</v>
      </c>
    </row>
    <row r="4776" spans="1:6" x14ac:dyDescent="0.25">
      <c r="A4776" t="s">
        <v>4778</v>
      </c>
      <c r="B4776">
        <v>1</v>
      </c>
      <c r="F4776">
        <f>LEN(Table1[[#This Row],[term]])</f>
        <v>7</v>
      </c>
    </row>
    <row r="4777" spans="1:6" x14ac:dyDescent="0.25">
      <c r="A4777" t="s">
        <v>4779</v>
      </c>
      <c r="B4777">
        <v>1</v>
      </c>
      <c r="F4777">
        <f>LEN(Table1[[#This Row],[term]])</f>
        <v>5</v>
      </c>
    </row>
    <row r="4778" spans="1:6" x14ac:dyDescent="0.25">
      <c r="A4778" t="s">
        <v>4780</v>
      </c>
      <c r="B4778">
        <v>1</v>
      </c>
      <c r="F4778">
        <f>LEN(Table1[[#This Row],[term]])</f>
        <v>13</v>
      </c>
    </row>
    <row r="4779" spans="1:6" x14ac:dyDescent="0.25">
      <c r="A4779" t="s">
        <v>4781</v>
      </c>
      <c r="B4779">
        <v>1</v>
      </c>
      <c r="F4779">
        <f>LEN(Table1[[#This Row],[term]])</f>
        <v>8</v>
      </c>
    </row>
    <row r="4780" spans="1:6" x14ac:dyDescent="0.25">
      <c r="A4780" t="s">
        <v>4782</v>
      </c>
      <c r="B4780">
        <v>1</v>
      </c>
      <c r="F4780">
        <f>LEN(Table1[[#This Row],[term]])</f>
        <v>14</v>
      </c>
    </row>
    <row r="4781" spans="1:6" x14ac:dyDescent="0.25">
      <c r="A4781" t="s">
        <v>4783</v>
      </c>
      <c r="B4781">
        <v>1</v>
      </c>
      <c r="F4781">
        <f>LEN(Table1[[#This Row],[term]])</f>
        <v>11</v>
      </c>
    </row>
    <row r="4782" spans="1:6" x14ac:dyDescent="0.25">
      <c r="A4782" t="s">
        <v>4784</v>
      </c>
      <c r="B4782">
        <v>1</v>
      </c>
      <c r="F4782">
        <f>LEN(Table1[[#This Row],[term]])</f>
        <v>7</v>
      </c>
    </row>
    <row r="4783" spans="1:6" x14ac:dyDescent="0.25">
      <c r="A4783" t="s">
        <v>4785</v>
      </c>
      <c r="B4783">
        <v>1</v>
      </c>
      <c r="F4783">
        <f>LEN(Table1[[#This Row],[term]])</f>
        <v>9</v>
      </c>
    </row>
    <row r="4784" spans="1:6" x14ac:dyDescent="0.25">
      <c r="A4784" t="s">
        <v>4786</v>
      </c>
      <c r="B4784">
        <v>1</v>
      </c>
      <c r="F4784">
        <f>LEN(Table1[[#This Row],[term]])</f>
        <v>3</v>
      </c>
    </row>
    <row r="4785" spans="1:6" x14ac:dyDescent="0.25">
      <c r="A4785" t="s">
        <v>4787</v>
      </c>
      <c r="B4785">
        <v>1</v>
      </c>
      <c r="F4785">
        <f>LEN(Table1[[#This Row],[term]])</f>
        <v>10</v>
      </c>
    </row>
    <row r="4786" spans="1:6" x14ac:dyDescent="0.25">
      <c r="A4786" t="s">
        <v>4788</v>
      </c>
      <c r="B4786">
        <v>1</v>
      </c>
      <c r="F4786">
        <f>LEN(Table1[[#This Row],[term]])</f>
        <v>17</v>
      </c>
    </row>
    <row r="4787" spans="1:6" x14ac:dyDescent="0.25">
      <c r="A4787" t="s">
        <v>4789</v>
      </c>
      <c r="B4787">
        <v>1</v>
      </c>
      <c r="F4787">
        <f>LEN(Table1[[#This Row],[term]])</f>
        <v>13</v>
      </c>
    </row>
    <row r="4788" spans="1:6" x14ac:dyDescent="0.25">
      <c r="A4788" t="s">
        <v>4790</v>
      </c>
      <c r="B4788">
        <v>1</v>
      </c>
      <c r="F4788">
        <f>LEN(Table1[[#This Row],[term]])</f>
        <v>6</v>
      </c>
    </row>
    <row r="4789" spans="1:6" x14ac:dyDescent="0.25">
      <c r="A4789" t="s">
        <v>4791</v>
      </c>
      <c r="B4789">
        <v>1</v>
      </c>
      <c r="F4789">
        <f>LEN(Table1[[#This Row],[term]])</f>
        <v>12</v>
      </c>
    </row>
    <row r="4790" spans="1:6" x14ac:dyDescent="0.25">
      <c r="A4790" t="s">
        <v>4792</v>
      </c>
      <c r="B4790">
        <v>1</v>
      </c>
      <c r="F4790">
        <f>LEN(Table1[[#This Row],[term]])</f>
        <v>12</v>
      </c>
    </row>
    <row r="4791" spans="1:6" x14ac:dyDescent="0.25">
      <c r="A4791" t="s">
        <v>4793</v>
      </c>
      <c r="B4791">
        <v>1</v>
      </c>
      <c r="F4791">
        <f>LEN(Table1[[#This Row],[term]])</f>
        <v>14</v>
      </c>
    </row>
    <row r="4792" spans="1:6" x14ac:dyDescent="0.25">
      <c r="A4792" t="s">
        <v>4794</v>
      </c>
      <c r="B4792">
        <v>1</v>
      </c>
      <c r="F4792">
        <f>LEN(Table1[[#This Row],[term]])</f>
        <v>10</v>
      </c>
    </row>
    <row r="4793" spans="1:6" x14ac:dyDescent="0.25">
      <c r="A4793" t="s">
        <v>4795</v>
      </c>
      <c r="B4793">
        <v>1</v>
      </c>
      <c r="F4793">
        <f>LEN(Table1[[#This Row],[term]])</f>
        <v>9</v>
      </c>
    </row>
    <row r="4794" spans="1:6" x14ac:dyDescent="0.25">
      <c r="A4794" t="s">
        <v>4796</v>
      </c>
      <c r="B4794">
        <v>1</v>
      </c>
      <c r="F4794">
        <f>LEN(Table1[[#This Row],[term]])</f>
        <v>14</v>
      </c>
    </row>
    <row r="4795" spans="1:6" x14ac:dyDescent="0.25">
      <c r="A4795" t="s">
        <v>4797</v>
      </c>
      <c r="B4795">
        <v>1</v>
      </c>
      <c r="F4795">
        <f>LEN(Table1[[#This Row],[term]])</f>
        <v>12</v>
      </c>
    </row>
    <row r="4796" spans="1:6" x14ac:dyDescent="0.25">
      <c r="A4796" t="s">
        <v>4798</v>
      </c>
      <c r="B4796">
        <v>1</v>
      </c>
      <c r="F4796">
        <f>LEN(Table1[[#This Row],[term]])</f>
        <v>16</v>
      </c>
    </row>
    <row r="4797" spans="1:6" x14ac:dyDescent="0.25">
      <c r="A4797" t="s">
        <v>4799</v>
      </c>
      <c r="B4797">
        <v>1</v>
      </c>
      <c r="F4797">
        <f>LEN(Table1[[#This Row],[term]])</f>
        <v>18</v>
      </c>
    </row>
    <row r="4798" spans="1:6" x14ac:dyDescent="0.25">
      <c r="A4798" t="s">
        <v>4800</v>
      </c>
      <c r="B4798">
        <v>1</v>
      </c>
      <c r="F4798">
        <f>LEN(Table1[[#This Row],[term]])</f>
        <v>5</v>
      </c>
    </row>
    <row r="4799" spans="1:6" x14ac:dyDescent="0.25">
      <c r="A4799" t="s">
        <v>4801</v>
      </c>
      <c r="B4799">
        <v>1</v>
      </c>
      <c r="F4799">
        <f>LEN(Table1[[#This Row],[term]])</f>
        <v>7</v>
      </c>
    </row>
    <row r="4800" spans="1:6" x14ac:dyDescent="0.25">
      <c r="A4800" t="s">
        <v>4802</v>
      </c>
      <c r="B4800">
        <v>1</v>
      </c>
      <c r="F4800">
        <f>LEN(Table1[[#This Row],[term]])</f>
        <v>8</v>
      </c>
    </row>
    <row r="4801" spans="1:6" x14ac:dyDescent="0.25">
      <c r="A4801" t="s">
        <v>4803</v>
      </c>
      <c r="B4801">
        <v>1</v>
      </c>
      <c r="F4801">
        <f>LEN(Table1[[#This Row],[term]])</f>
        <v>9</v>
      </c>
    </row>
    <row r="4802" spans="1:6" x14ac:dyDescent="0.25">
      <c r="A4802" t="s">
        <v>4804</v>
      </c>
      <c r="B4802">
        <v>1</v>
      </c>
      <c r="F4802">
        <f>LEN(Table1[[#This Row],[term]])</f>
        <v>11</v>
      </c>
    </row>
    <row r="4803" spans="1:6" x14ac:dyDescent="0.25">
      <c r="A4803" t="s">
        <v>4805</v>
      </c>
      <c r="B4803">
        <v>1</v>
      </c>
      <c r="F4803">
        <f>LEN(Table1[[#This Row],[term]])</f>
        <v>5</v>
      </c>
    </row>
    <row r="4804" spans="1:6" x14ac:dyDescent="0.25">
      <c r="A4804" t="s">
        <v>4806</v>
      </c>
      <c r="B4804">
        <v>1</v>
      </c>
      <c r="F4804">
        <f>LEN(Table1[[#This Row],[term]])</f>
        <v>10</v>
      </c>
    </row>
    <row r="4805" spans="1:6" x14ac:dyDescent="0.25">
      <c r="A4805" t="s">
        <v>4807</v>
      </c>
      <c r="B4805">
        <v>1</v>
      </c>
      <c r="F4805">
        <f>LEN(Table1[[#This Row],[term]])</f>
        <v>6</v>
      </c>
    </row>
    <row r="4806" spans="1:6" x14ac:dyDescent="0.25">
      <c r="A4806" t="s">
        <v>4808</v>
      </c>
      <c r="B4806">
        <v>1</v>
      </c>
      <c r="F4806">
        <f>LEN(Table1[[#This Row],[term]])</f>
        <v>11</v>
      </c>
    </row>
    <row r="4807" spans="1:6" x14ac:dyDescent="0.25">
      <c r="A4807" t="s">
        <v>4809</v>
      </c>
      <c r="B4807">
        <v>1</v>
      </c>
      <c r="F4807">
        <f>LEN(Table1[[#This Row],[term]])</f>
        <v>5</v>
      </c>
    </row>
    <row r="4808" spans="1:6" x14ac:dyDescent="0.25">
      <c r="A4808" t="s">
        <v>4810</v>
      </c>
      <c r="B4808">
        <v>1</v>
      </c>
      <c r="F4808">
        <f>LEN(Table1[[#This Row],[term]])</f>
        <v>9</v>
      </c>
    </row>
    <row r="4809" spans="1:6" x14ac:dyDescent="0.25">
      <c r="A4809" t="s">
        <v>4811</v>
      </c>
      <c r="B4809">
        <v>1</v>
      </c>
      <c r="F4809">
        <f>LEN(Table1[[#This Row],[term]])</f>
        <v>5</v>
      </c>
    </row>
    <row r="4810" spans="1:6" x14ac:dyDescent="0.25">
      <c r="A4810" t="s">
        <v>4812</v>
      </c>
      <c r="B4810">
        <v>1</v>
      </c>
      <c r="F4810">
        <f>LEN(Table1[[#This Row],[term]])</f>
        <v>5</v>
      </c>
    </row>
    <row r="4811" spans="1:6" x14ac:dyDescent="0.25">
      <c r="A4811" t="s">
        <v>4813</v>
      </c>
      <c r="B4811">
        <v>1</v>
      </c>
      <c r="F4811">
        <f>LEN(Table1[[#This Row],[term]])</f>
        <v>12</v>
      </c>
    </row>
    <row r="4812" spans="1:6" x14ac:dyDescent="0.25">
      <c r="A4812" t="s">
        <v>4814</v>
      </c>
      <c r="B4812">
        <v>1</v>
      </c>
      <c r="F4812">
        <f>LEN(Table1[[#This Row],[term]])</f>
        <v>6</v>
      </c>
    </row>
    <row r="4813" spans="1:6" x14ac:dyDescent="0.25">
      <c r="A4813" t="s">
        <v>4815</v>
      </c>
      <c r="B4813">
        <v>1</v>
      </c>
      <c r="F4813">
        <f>LEN(Table1[[#This Row],[term]])</f>
        <v>5</v>
      </c>
    </row>
    <row r="4814" spans="1:6" x14ac:dyDescent="0.25">
      <c r="A4814" t="s">
        <v>4816</v>
      </c>
      <c r="B4814">
        <v>1</v>
      </c>
      <c r="F4814">
        <f>LEN(Table1[[#This Row],[term]])</f>
        <v>5</v>
      </c>
    </row>
    <row r="4815" spans="1:6" x14ac:dyDescent="0.25">
      <c r="A4815" t="s">
        <v>4817</v>
      </c>
      <c r="B4815">
        <v>1</v>
      </c>
      <c r="F4815">
        <f>LEN(Table1[[#This Row],[term]])</f>
        <v>4</v>
      </c>
    </row>
    <row r="4816" spans="1:6" x14ac:dyDescent="0.25">
      <c r="A4816" t="s">
        <v>4818</v>
      </c>
      <c r="B4816">
        <v>1</v>
      </c>
      <c r="F4816">
        <f>LEN(Table1[[#This Row],[term]])</f>
        <v>11</v>
      </c>
    </row>
    <row r="4817" spans="1:6" x14ac:dyDescent="0.25">
      <c r="A4817" t="s">
        <v>4819</v>
      </c>
      <c r="B4817">
        <v>1</v>
      </c>
      <c r="F4817">
        <f>LEN(Table1[[#This Row],[term]])</f>
        <v>12</v>
      </c>
    </row>
    <row r="4818" spans="1:6" x14ac:dyDescent="0.25">
      <c r="A4818" t="s">
        <v>4820</v>
      </c>
      <c r="B4818">
        <v>1</v>
      </c>
      <c r="F4818">
        <f>LEN(Table1[[#This Row],[term]])</f>
        <v>5</v>
      </c>
    </row>
    <row r="4819" spans="1:6" x14ac:dyDescent="0.25">
      <c r="A4819" t="s">
        <v>4821</v>
      </c>
      <c r="B4819">
        <v>1</v>
      </c>
      <c r="F4819">
        <f>LEN(Table1[[#This Row],[term]])</f>
        <v>5</v>
      </c>
    </row>
    <row r="4820" spans="1:6" x14ac:dyDescent="0.25">
      <c r="A4820" t="s">
        <v>4822</v>
      </c>
      <c r="B4820">
        <v>1</v>
      </c>
      <c r="F4820">
        <f>LEN(Table1[[#This Row],[term]])</f>
        <v>11</v>
      </c>
    </row>
    <row r="4821" spans="1:6" x14ac:dyDescent="0.25">
      <c r="A4821" t="s">
        <v>4823</v>
      </c>
      <c r="B4821">
        <v>1</v>
      </c>
      <c r="F4821">
        <f>LEN(Table1[[#This Row],[term]])</f>
        <v>4</v>
      </c>
    </row>
    <row r="4822" spans="1:6" x14ac:dyDescent="0.25">
      <c r="A4822" t="s">
        <v>4824</v>
      </c>
      <c r="B4822">
        <v>1</v>
      </c>
      <c r="F4822">
        <f>LEN(Table1[[#This Row],[term]])</f>
        <v>8</v>
      </c>
    </row>
    <row r="4823" spans="1:6" x14ac:dyDescent="0.25">
      <c r="A4823" t="s">
        <v>4825</v>
      </c>
      <c r="B4823">
        <v>1</v>
      </c>
      <c r="F4823">
        <f>LEN(Table1[[#This Row],[term]])</f>
        <v>4</v>
      </c>
    </row>
    <row r="4824" spans="1:6" x14ac:dyDescent="0.25">
      <c r="A4824" t="s">
        <v>4826</v>
      </c>
      <c r="B4824">
        <v>1</v>
      </c>
      <c r="F4824">
        <f>LEN(Table1[[#This Row],[term]])</f>
        <v>6</v>
      </c>
    </row>
    <row r="4825" spans="1:6" x14ac:dyDescent="0.25">
      <c r="A4825" t="s">
        <v>4827</v>
      </c>
      <c r="B4825">
        <v>1</v>
      </c>
      <c r="F4825">
        <f>LEN(Table1[[#This Row],[term]])</f>
        <v>5</v>
      </c>
    </row>
    <row r="4826" spans="1:6" x14ac:dyDescent="0.25">
      <c r="A4826" t="s">
        <v>4828</v>
      </c>
      <c r="B4826">
        <v>1</v>
      </c>
      <c r="F4826">
        <f>LEN(Table1[[#This Row],[term]])</f>
        <v>4</v>
      </c>
    </row>
    <row r="4827" spans="1:6" x14ac:dyDescent="0.25">
      <c r="A4827" t="s">
        <v>4829</v>
      </c>
      <c r="B4827">
        <v>1</v>
      </c>
      <c r="F4827">
        <f>LEN(Table1[[#This Row],[term]])</f>
        <v>6</v>
      </c>
    </row>
    <row r="4828" spans="1:6" x14ac:dyDescent="0.25">
      <c r="A4828" t="s">
        <v>4830</v>
      </c>
      <c r="B4828">
        <v>1</v>
      </c>
      <c r="F4828">
        <f>LEN(Table1[[#This Row],[term]])</f>
        <v>9</v>
      </c>
    </row>
    <row r="4829" spans="1:6" x14ac:dyDescent="0.25">
      <c r="A4829" t="s">
        <v>4831</v>
      </c>
      <c r="B4829">
        <v>1</v>
      </c>
      <c r="F4829">
        <f>LEN(Table1[[#This Row],[term]])</f>
        <v>6</v>
      </c>
    </row>
    <row r="4830" spans="1:6" x14ac:dyDescent="0.25">
      <c r="A4830" t="s">
        <v>4832</v>
      </c>
      <c r="B4830">
        <v>1</v>
      </c>
      <c r="F4830">
        <f>LEN(Table1[[#This Row],[term]])</f>
        <v>13</v>
      </c>
    </row>
    <row r="4831" spans="1:6" x14ac:dyDescent="0.25">
      <c r="A4831" t="s">
        <v>4833</v>
      </c>
      <c r="B4831">
        <v>1</v>
      </c>
      <c r="F4831">
        <f>LEN(Table1[[#This Row],[term]])</f>
        <v>13</v>
      </c>
    </row>
    <row r="4832" spans="1:6" x14ac:dyDescent="0.25">
      <c r="A4832" t="s">
        <v>4834</v>
      </c>
      <c r="B4832">
        <v>1</v>
      </c>
      <c r="F4832">
        <f>LEN(Table1[[#This Row],[term]])</f>
        <v>6</v>
      </c>
    </row>
    <row r="4833" spans="1:6" x14ac:dyDescent="0.25">
      <c r="A4833" t="s">
        <v>4835</v>
      </c>
      <c r="B4833">
        <v>1</v>
      </c>
      <c r="F4833">
        <f>LEN(Table1[[#This Row],[term]])</f>
        <v>8</v>
      </c>
    </row>
    <row r="4834" spans="1:6" x14ac:dyDescent="0.25">
      <c r="A4834" t="s">
        <v>4836</v>
      </c>
      <c r="B4834">
        <v>1</v>
      </c>
      <c r="F4834">
        <f>LEN(Table1[[#This Row],[term]])</f>
        <v>6</v>
      </c>
    </row>
    <row r="4835" spans="1:6" x14ac:dyDescent="0.25">
      <c r="A4835" t="s">
        <v>4837</v>
      </c>
      <c r="B4835">
        <v>1</v>
      </c>
      <c r="F4835">
        <f>LEN(Table1[[#This Row],[term]])</f>
        <v>8</v>
      </c>
    </row>
    <row r="4836" spans="1:6" x14ac:dyDescent="0.25">
      <c r="A4836" t="s">
        <v>4838</v>
      </c>
      <c r="B4836">
        <v>1</v>
      </c>
      <c r="F4836">
        <f>LEN(Table1[[#This Row],[term]])</f>
        <v>11</v>
      </c>
    </row>
    <row r="4837" spans="1:6" x14ac:dyDescent="0.25">
      <c r="A4837" t="s">
        <v>4839</v>
      </c>
      <c r="B4837">
        <v>1</v>
      </c>
      <c r="F4837">
        <f>LEN(Table1[[#This Row],[term]])</f>
        <v>12</v>
      </c>
    </row>
    <row r="4838" spans="1:6" x14ac:dyDescent="0.25">
      <c r="A4838" t="s">
        <v>4840</v>
      </c>
      <c r="B4838">
        <v>1</v>
      </c>
      <c r="F4838">
        <f>LEN(Table1[[#This Row],[term]])</f>
        <v>9</v>
      </c>
    </row>
    <row r="4839" spans="1:6" x14ac:dyDescent="0.25">
      <c r="A4839" t="s">
        <v>4841</v>
      </c>
      <c r="B4839">
        <v>1</v>
      </c>
      <c r="F4839">
        <f>LEN(Table1[[#This Row],[term]])</f>
        <v>5</v>
      </c>
    </row>
    <row r="4840" spans="1:6" x14ac:dyDescent="0.25">
      <c r="A4840" t="s">
        <v>4842</v>
      </c>
      <c r="B4840">
        <v>1</v>
      </c>
      <c r="F4840">
        <f>LEN(Table1[[#This Row],[term]])</f>
        <v>8</v>
      </c>
    </row>
    <row r="4841" spans="1:6" x14ac:dyDescent="0.25">
      <c r="A4841" t="s">
        <v>4843</v>
      </c>
      <c r="B4841">
        <v>1</v>
      </c>
      <c r="F4841">
        <f>LEN(Table1[[#This Row],[term]])</f>
        <v>3</v>
      </c>
    </row>
    <row r="4842" spans="1:6" x14ac:dyDescent="0.25">
      <c r="A4842" t="s">
        <v>4844</v>
      </c>
      <c r="B4842">
        <v>1</v>
      </c>
      <c r="F4842">
        <f>LEN(Table1[[#This Row],[term]])</f>
        <v>7</v>
      </c>
    </row>
    <row r="4843" spans="1:6" x14ac:dyDescent="0.25">
      <c r="A4843" t="s">
        <v>4845</v>
      </c>
      <c r="B4843">
        <v>1</v>
      </c>
      <c r="F4843">
        <f>LEN(Table1[[#This Row],[term]])</f>
        <v>9</v>
      </c>
    </row>
    <row r="4844" spans="1:6" x14ac:dyDescent="0.25">
      <c r="A4844" t="s">
        <v>4846</v>
      </c>
      <c r="B4844">
        <v>1</v>
      </c>
      <c r="F4844">
        <f>LEN(Table1[[#This Row],[term]])</f>
        <v>19</v>
      </c>
    </row>
    <row r="4845" spans="1:6" x14ac:dyDescent="0.25">
      <c r="A4845" t="s">
        <v>4847</v>
      </c>
      <c r="B4845">
        <v>1</v>
      </c>
      <c r="F4845">
        <f>LEN(Table1[[#This Row],[term]])</f>
        <v>32</v>
      </c>
    </row>
    <row r="4846" spans="1:6" x14ac:dyDescent="0.25">
      <c r="A4846" t="s">
        <v>4848</v>
      </c>
      <c r="B4846">
        <v>1</v>
      </c>
      <c r="F4846">
        <f>LEN(Table1[[#This Row],[term]])</f>
        <v>4</v>
      </c>
    </row>
    <row r="4847" spans="1:6" x14ac:dyDescent="0.25">
      <c r="A4847" t="s">
        <v>4849</v>
      </c>
      <c r="B4847">
        <v>1</v>
      </c>
      <c r="F4847">
        <f>LEN(Table1[[#This Row],[term]])</f>
        <v>5</v>
      </c>
    </row>
    <row r="4848" spans="1:6" x14ac:dyDescent="0.25">
      <c r="A4848" t="s">
        <v>4850</v>
      </c>
      <c r="B4848">
        <v>1</v>
      </c>
      <c r="F4848">
        <f>LEN(Table1[[#This Row],[term]])</f>
        <v>14</v>
      </c>
    </row>
    <row r="4849" spans="1:6" x14ac:dyDescent="0.25">
      <c r="A4849" t="s">
        <v>4851</v>
      </c>
      <c r="B4849">
        <v>1</v>
      </c>
      <c r="F4849">
        <f>LEN(Table1[[#This Row],[term]])</f>
        <v>10</v>
      </c>
    </row>
    <row r="4850" spans="1:6" x14ac:dyDescent="0.25">
      <c r="A4850" t="s">
        <v>4852</v>
      </c>
      <c r="B4850">
        <v>1</v>
      </c>
      <c r="F4850">
        <f>LEN(Table1[[#This Row],[term]])</f>
        <v>38</v>
      </c>
    </row>
    <row r="4851" spans="1:6" x14ac:dyDescent="0.25">
      <c r="A4851" t="s">
        <v>4853</v>
      </c>
      <c r="B4851">
        <v>1</v>
      </c>
      <c r="F4851">
        <f>LEN(Table1[[#This Row],[term]])</f>
        <v>9</v>
      </c>
    </row>
    <row r="4852" spans="1:6" x14ac:dyDescent="0.25">
      <c r="A4852" t="s">
        <v>4854</v>
      </c>
      <c r="B4852">
        <v>1</v>
      </c>
      <c r="F4852">
        <f>LEN(Table1[[#This Row],[term]])</f>
        <v>16</v>
      </c>
    </row>
    <row r="4853" spans="1:6" x14ac:dyDescent="0.25">
      <c r="A4853" t="s">
        <v>4855</v>
      </c>
      <c r="B4853">
        <v>1</v>
      </c>
      <c r="F4853">
        <f>LEN(Table1[[#This Row],[term]])</f>
        <v>10</v>
      </c>
    </row>
    <row r="4854" spans="1:6" x14ac:dyDescent="0.25">
      <c r="A4854" t="s">
        <v>4856</v>
      </c>
      <c r="B4854">
        <v>1</v>
      </c>
      <c r="F4854">
        <f>LEN(Table1[[#This Row],[term]])</f>
        <v>16</v>
      </c>
    </row>
    <row r="4855" spans="1:6" x14ac:dyDescent="0.25">
      <c r="A4855" t="s">
        <v>4857</v>
      </c>
      <c r="B4855">
        <v>1</v>
      </c>
      <c r="F4855">
        <f>LEN(Table1[[#This Row],[term]])</f>
        <v>15</v>
      </c>
    </row>
    <row r="4856" spans="1:6" x14ac:dyDescent="0.25">
      <c r="A4856" t="s">
        <v>4858</v>
      </c>
      <c r="B4856">
        <v>1</v>
      </c>
      <c r="F4856">
        <f>LEN(Table1[[#This Row],[term]])</f>
        <v>13</v>
      </c>
    </row>
    <row r="4857" spans="1:6" x14ac:dyDescent="0.25">
      <c r="A4857" t="s">
        <v>4859</v>
      </c>
      <c r="B4857">
        <v>1</v>
      </c>
      <c r="F4857">
        <f>LEN(Table1[[#This Row],[term]])</f>
        <v>15</v>
      </c>
    </row>
    <row r="4858" spans="1:6" x14ac:dyDescent="0.25">
      <c r="A4858" t="s">
        <v>4860</v>
      </c>
      <c r="B4858">
        <v>1</v>
      </c>
      <c r="F4858">
        <f>LEN(Table1[[#This Row],[term]])</f>
        <v>11</v>
      </c>
    </row>
    <row r="4859" spans="1:6" x14ac:dyDescent="0.25">
      <c r="A4859" t="s">
        <v>4861</v>
      </c>
      <c r="B4859">
        <v>1</v>
      </c>
      <c r="F4859">
        <f>LEN(Table1[[#This Row],[term]])</f>
        <v>12</v>
      </c>
    </row>
    <row r="4860" spans="1:6" x14ac:dyDescent="0.25">
      <c r="A4860" t="s">
        <v>4862</v>
      </c>
      <c r="B4860">
        <v>1</v>
      </c>
      <c r="F4860">
        <f>LEN(Table1[[#This Row],[term]])</f>
        <v>11</v>
      </c>
    </row>
    <row r="4861" spans="1:6" x14ac:dyDescent="0.25">
      <c r="A4861" t="s">
        <v>4863</v>
      </c>
      <c r="B4861">
        <v>1</v>
      </c>
      <c r="F4861">
        <f>LEN(Table1[[#This Row],[term]])</f>
        <v>9</v>
      </c>
    </row>
    <row r="4862" spans="1:6" x14ac:dyDescent="0.25">
      <c r="A4862" t="s">
        <v>4864</v>
      </c>
      <c r="B4862">
        <v>1</v>
      </c>
      <c r="F4862">
        <f>LEN(Table1[[#This Row],[term]])</f>
        <v>5</v>
      </c>
    </row>
    <row r="4863" spans="1:6" x14ac:dyDescent="0.25">
      <c r="A4863" t="s">
        <v>4865</v>
      </c>
      <c r="B4863">
        <v>1</v>
      </c>
      <c r="F4863">
        <f>LEN(Table1[[#This Row],[term]])</f>
        <v>5</v>
      </c>
    </row>
    <row r="4864" spans="1:6" x14ac:dyDescent="0.25">
      <c r="A4864" t="s">
        <v>4866</v>
      </c>
      <c r="B4864">
        <v>1</v>
      </c>
      <c r="F4864">
        <f>LEN(Table1[[#This Row],[term]])</f>
        <v>7</v>
      </c>
    </row>
    <row r="4865" spans="1:6" x14ac:dyDescent="0.25">
      <c r="A4865" t="s">
        <v>4867</v>
      </c>
      <c r="B4865">
        <v>1</v>
      </c>
      <c r="F4865">
        <f>LEN(Table1[[#This Row],[term]])</f>
        <v>6</v>
      </c>
    </row>
    <row r="4866" spans="1:6" x14ac:dyDescent="0.25">
      <c r="A4866" t="s">
        <v>4868</v>
      </c>
      <c r="B4866">
        <v>1</v>
      </c>
      <c r="F4866">
        <f>LEN(Table1[[#This Row],[term]])</f>
        <v>3</v>
      </c>
    </row>
    <row r="4867" spans="1:6" x14ac:dyDescent="0.25">
      <c r="A4867" t="s">
        <v>4869</v>
      </c>
      <c r="B4867">
        <v>1</v>
      </c>
      <c r="F4867">
        <f>LEN(Table1[[#This Row],[term]])</f>
        <v>8</v>
      </c>
    </row>
    <row r="4868" spans="1:6" x14ac:dyDescent="0.25">
      <c r="A4868" t="s">
        <v>4870</v>
      </c>
      <c r="B4868">
        <v>1</v>
      </c>
      <c r="F4868">
        <f>LEN(Table1[[#This Row],[term]])</f>
        <v>24</v>
      </c>
    </row>
    <row r="4869" spans="1:6" x14ac:dyDescent="0.25">
      <c r="A4869" t="s">
        <v>4871</v>
      </c>
      <c r="B4869">
        <v>1</v>
      </c>
      <c r="F4869">
        <f>LEN(Table1[[#This Row],[term]])</f>
        <v>3</v>
      </c>
    </row>
    <row r="4870" spans="1:6" x14ac:dyDescent="0.25">
      <c r="A4870" t="s">
        <v>4872</v>
      </c>
      <c r="B4870">
        <v>1</v>
      </c>
      <c r="F4870">
        <f>LEN(Table1[[#This Row],[term]])</f>
        <v>4</v>
      </c>
    </row>
    <row r="4871" spans="1:6" x14ac:dyDescent="0.25">
      <c r="A4871" t="s">
        <v>4873</v>
      </c>
      <c r="B4871">
        <v>1</v>
      </c>
      <c r="F4871">
        <f>LEN(Table1[[#This Row],[term]])</f>
        <v>3</v>
      </c>
    </row>
    <row r="4872" spans="1:6" x14ac:dyDescent="0.25">
      <c r="A4872" t="s">
        <v>4874</v>
      </c>
      <c r="B4872">
        <v>1</v>
      </c>
      <c r="F4872">
        <f>LEN(Table1[[#This Row],[term]])</f>
        <v>8</v>
      </c>
    </row>
    <row r="4873" spans="1:6" x14ac:dyDescent="0.25">
      <c r="A4873" t="s">
        <v>4875</v>
      </c>
      <c r="B4873">
        <v>1</v>
      </c>
      <c r="F4873">
        <f>LEN(Table1[[#This Row],[term]])</f>
        <v>36</v>
      </c>
    </row>
    <row r="4874" spans="1:6" x14ac:dyDescent="0.25">
      <c r="A4874" t="s">
        <v>4876</v>
      </c>
      <c r="B4874">
        <v>1</v>
      </c>
      <c r="F4874">
        <f>LEN(Table1[[#This Row],[term]])</f>
        <v>4</v>
      </c>
    </row>
    <row r="4875" spans="1:6" x14ac:dyDescent="0.25">
      <c r="A4875" t="s">
        <v>4877</v>
      </c>
      <c r="B4875">
        <v>1</v>
      </c>
      <c r="F4875">
        <f>LEN(Table1[[#This Row],[term]])</f>
        <v>17</v>
      </c>
    </row>
    <row r="4876" spans="1:6" x14ac:dyDescent="0.25">
      <c r="A4876" t="s">
        <v>4878</v>
      </c>
      <c r="B4876">
        <v>1</v>
      </c>
      <c r="F4876">
        <f>LEN(Table1[[#This Row],[term]])</f>
        <v>18</v>
      </c>
    </row>
    <row r="4877" spans="1:6" x14ac:dyDescent="0.25">
      <c r="A4877" t="s">
        <v>4879</v>
      </c>
      <c r="B4877">
        <v>1</v>
      </c>
      <c r="F4877">
        <f>LEN(Table1[[#This Row],[term]])</f>
        <v>9</v>
      </c>
    </row>
    <row r="4878" spans="1:6" x14ac:dyDescent="0.25">
      <c r="A4878" t="s">
        <v>4880</v>
      </c>
      <c r="B4878">
        <v>1</v>
      </c>
      <c r="F4878">
        <f>LEN(Table1[[#This Row],[term]])</f>
        <v>13</v>
      </c>
    </row>
    <row r="4879" spans="1:6" x14ac:dyDescent="0.25">
      <c r="A4879" t="s">
        <v>4881</v>
      </c>
      <c r="B4879">
        <v>1</v>
      </c>
      <c r="F4879">
        <f>LEN(Table1[[#This Row],[term]])</f>
        <v>4</v>
      </c>
    </row>
    <row r="4880" spans="1:6" x14ac:dyDescent="0.25">
      <c r="A4880" t="s">
        <v>4882</v>
      </c>
      <c r="B4880">
        <v>1</v>
      </c>
      <c r="F4880">
        <f>LEN(Table1[[#This Row],[term]])</f>
        <v>20</v>
      </c>
    </row>
    <row r="4881" spans="1:6" x14ac:dyDescent="0.25">
      <c r="A4881" t="s">
        <v>4883</v>
      </c>
      <c r="B4881">
        <v>1</v>
      </c>
      <c r="F4881">
        <f>LEN(Table1[[#This Row],[term]])</f>
        <v>18</v>
      </c>
    </row>
    <row r="4882" spans="1:6" x14ac:dyDescent="0.25">
      <c r="A4882" t="s">
        <v>4884</v>
      </c>
      <c r="B4882">
        <v>1</v>
      </c>
      <c r="F4882">
        <f>LEN(Table1[[#This Row],[term]])</f>
        <v>20</v>
      </c>
    </row>
    <row r="4883" spans="1:6" x14ac:dyDescent="0.25">
      <c r="A4883" t="s">
        <v>4885</v>
      </c>
      <c r="B4883">
        <v>1</v>
      </c>
      <c r="F4883">
        <f>LEN(Table1[[#This Row],[term]])</f>
        <v>16</v>
      </c>
    </row>
    <row r="4884" spans="1:6" x14ac:dyDescent="0.25">
      <c r="A4884" t="s">
        <v>4886</v>
      </c>
      <c r="B4884">
        <v>1</v>
      </c>
      <c r="F4884">
        <f>LEN(Table1[[#This Row],[term]])</f>
        <v>12</v>
      </c>
    </row>
    <row r="4885" spans="1:6" x14ac:dyDescent="0.25">
      <c r="A4885" t="s">
        <v>4887</v>
      </c>
      <c r="B4885">
        <v>1</v>
      </c>
      <c r="F4885">
        <f>LEN(Table1[[#This Row],[term]])</f>
        <v>29</v>
      </c>
    </row>
    <row r="4886" spans="1:6" x14ac:dyDescent="0.25">
      <c r="A4886" t="s">
        <v>4888</v>
      </c>
      <c r="B4886">
        <v>1</v>
      </c>
      <c r="F4886">
        <f>LEN(Table1[[#This Row],[term]])</f>
        <v>13</v>
      </c>
    </row>
    <row r="4887" spans="1:6" x14ac:dyDescent="0.25">
      <c r="A4887" t="s">
        <v>4889</v>
      </c>
      <c r="B4887">
        <v>1</v>
      </c>
      <c r="F4887">
        <f>LEN(Table1[[#This Row],[term]])</f>
        <v>20</v>
      </c>
    </row>
    <row r="4888" spans="1:6" x14ac:dyDescent="0.25">
      <c r="A4888" t="s">
        <v>4890</v>
      </c>
      <c r="B4888">
        <v>1</v>
      </c>
      <c r="F4888">
        <f>LEN(Table1[[#This Row],[term]])</f>
        <v>7</v>
      </c>
    </row>
    <row r="4889" spans="1:6" x14ac:dyDescent="0.25">
      <c r="A4889" t="s">
        <v>4891</v>
      </c>
      <c r="B4889">
        <v>1</v>
      </c>
      <c r="F4889">
        <f>LEN(Table1[[#This Row],[term]])</f>
        <v>18</v>
      </c>
    </row>
    <row r="4890" spans="1:6" x14ac:dyDescent="0.25">
      <c r="A4890" t="s">
        <v>4892</v>
      </c>
      <c r="B4890">
        <v>1</v>
      </c>
      <c r="F4890">
        <f>LEN(Table1[[#This Row],[term]])</f>
        <v>11</v>
      </c>
    </row>
    <row r="4891" spans="1:6" x14ac:dyDescent="0.25">
      <c r="A4891" t="s">
        <v>4893</v>
      </c>
      <c r="B4891">
        <v>1</v>
      </c>
      <c r="F4891">
        <f>LEN(Table1[[#This Row],[term]])</f>
        <v>8</v>
      </c>
    </row>
    <row r="4892" spans="1:6" x14ac:dyDescent="0.25">
      <c r="A4892" t="s">
        <v>4894</v>
      </c>
      <c r="B4892">
        <v>1</v>
      </c>
      <c r="F4892">
        <f>LEN(Table1[[#This Row],[term]])</f>
        <v>19</v>
      </c>
    </row>
    <row r="4893" spans="1:6" x14ac:dyDescent="0.25">
      <c r="A4893" t="s">
        <v>4895</v>
      </c>
      <c r="B4893">
        <v>1</v>
      </c>
      <c r="F4893">
        <f>LEN(Table1[[#This Row],[term]])</f>
        <v>28</v>
      </c>
    </row>
    <row r="4894" spans="1:6" x14ac:dyDescent="0.25">
      <c r="A4894" t="s">
        <v>4896</v>
      </c>
      <c r="B4894">
        <v>1</v>
      </c>
      <c r="F4894">
        <f>LEN(Table1[[#This Row],[term]])</f>
        <v>11</v>
      </c>
    </row>
    <row r="4895" spans="1:6" x14ac:dyDescent="0.25">
      <c r="A4895" t="s">
        <v>4897</v>
      </c>
      <c r="B4895">
        <v>1</v>
      </c>
      <c r="F4895">
        <f>LEN(Table1[[#This Row],[term]])</f>
        <v>8</v>
      </c>
    </row>
    <row r="4896" spans="1:6" x14ac:dyDescent="0.25">
      <c r="A4896" t="s">
        <v>4898</v>
      </c>
      <c r="B4896">
        <v>1</v>
      </c>
      <c r="F4896">
        <f>LEN(Table1[[#This Row],[term]])</f>
        <v>5</v>
      </c>
    </row>
    <row r="4897" spans="1:6" x14ac:dyDescent="0.25">
      <c r="A4897" t="s">
        <v>4899</v>
      </c>
      <c r="B4897">
        <v>1</v>
      </c>
      <c r="F4897">
        <f>LEN(Table1[[#This Row],[term]])</f>
        <v>6</v>
      </c>
    </row>
    <row r="4898" spans="1:6" x14ac:dyDescent="0.25">
      <c r="A4898" t="s">
        <v>4900</v>
      </c>
      <c r="B4898">
        <v>1</v>
      </c>
      <c r="F4898">
        <f>LEN(Table1[[#This Row],[term]])</f>
        <v>4</v>
      </c>
    </row>
    <row r="4899" spans="1:6" x14ac:dyDescent="0.25">
      <c r="A4899" t="s">
        <v>4901</v>
      </c>
      <c r="B4899">
        <v>1</v>
      </c>
      <c r="F4899">
        <f>LEN(Table1[[#This Row],[term]])</f>
        <v>8</v>
      </c>
    </row>
    <row r="4900" spans="1:6" x14ac:dyDescent="0.25">
      <c r="A4900" t="s">
        <v>4902</v>
      </c>
      <c r="B4900">
        <v>1</v>
      </c>
      <c r="F4900">
        <f>LEN(Table1[[#This Row],[term]])</f>
        <v>5</v>
      </c>
    </row>
    <row r="4901" spans="1:6" x14ac:dyDescent="0.25">
      <c r="A4901" t="s">
        <v>4903</v>
      </c>
      <c r="B4901">
        <v>1</v>
      </c>
      <c r="F4901">
        <f>LEN(Table1[[#This Row],[term]])</f>
        <v>7</v>
      </c>
    </row>
    <row r="4902" spans="1:6" x14ac:dyDescent="0.25">
      <c r="A4902" t="s">
        <v>4904</v>
      </c>
      <c r="B4902">
        <v>1</v>
      </c>
      <c r="F4902">
        <f>LEN(Table1[[#This Row],[term]])</f>
        <v>9</v>
      </c>
    </row>
    <row r="4903" spans="1:6" x14ac:dyDescent="0.25">
      <c r="A4903" t="s">
        <v>4905</v>
      </c>
      <c r="B4903">
        <v>1</v>
      </c>
      <c r="F4903">
        <f>LEN(Table1[[#This Row],[term]])</f>
        <v>6</v>
      </c>
    </row>
    <row r="4904" spans="1:6" x14ac:dyDescent="0.25">
      <c r="A4904" t="s">
        <v>4906</v>
      </c>
      <c r="B4904">
        <v>1</v>
      </c>
      <c r="F4904">
        <f>LEN(Table1[[#This Row],[term]])</f>
        <v>14</v>
      </c>
    </row>
    <row r="4905" spans="1:6" x14ac:dyDescent="0.25">
      <c r="A4905" t="s">
        <v>4907</v>
      </c>
      <c r="B4905">
        <v>1</v>
      </c>
      <c r="F4905">
        <f>LEN(Table1[[#This Row],[term]])</f>
        <v>10</v>
      </c>
    </row>
    <row r="4906" spans="1:6" x14ac:dyDescent="0.25">
      <c r="A4906" t="s">
        <v>4908</v>
      </c>
      <c r="B4906">
        <v>1</v>
      </c>
      <c r="F4906">
        <f>LEN(Table1[[#This Row],[term]])</f>
        <v>12</v>
      </c>
    </row>
    <row r="4907" spans="1:6" x14ac:dyDescent="0.25">
      <c r="A4907" t="s">
        <v>4909</v>
      </c>
      <c r="B4907">
        <v>1</v>
      </c>
      <c r="F4907">
        <f>LEN(Table1[[#This Row],[term]])</f>
        <v>13</v>
      </c>
    </row>
    <row r="4908" spans="1:6" x14ac:dyDescent="0.25">
      <c r="A4908" t="s">
        <v>4910</v>
      </c>
      <c r="B4908">
        <v>1</v>
      </c>
      <c r="F4908">
        <f>LEN(Table1[[#This Row],[term]])</f>
        <v>19</v>
      </c>
    </row>
    <row r="4909" spans="1:6" x14ac:dyDescent="0.25">
      <c r="A4909" t="s">
        <v>4911</v>
      </c>
      <c r="B4909">
        <v>1</v>
      </c>
      <c r="F4909">
        <f>LEN(Table1[[#This Row],[term]])</f>
        <v>7</v>
      </c>
    </row>
    <row r="4910" spans="1:6" x14ac:dyDescent="0.25">
      <c r="A4910" t="s">
        <v>4912</v>
      </c>
      <c r="B4910">
        <v>1</v>
      </c>
      <c r="F4910">
        <f>LEN(Table1[[#This Row],[term]])</f>
        <v>6</v>
      </c>
    </row>
    <row r="4911" spans="1:6" x14ac:dyDescent="0.25">
      <c r="A4911" t="s">
        <v>4913</v>
      </c>
      <c r="B4911">
        <v>1</v>
      </c>
      <c r="F4911">
        <f>LEN(Table1[[#This Row],[term]])</f>
        <v>5</v>
      </c>
    </row>
    <row r="4912" spans="1:6" x14ac:dyDescent="0.25">
      <c r="A4912" t="s">
        <v>4914</v>
      </c>
      <c r="B4912">
        <v>1</v>
      </c>
      <c r="F4912">
        <f>LEN(Table1[[#This Row],[term]])</f>
        <v>8</v>
      </c>
    </row>
    <row r="4913" spans="1:6" x14ac:dyDescent="0.25">
      <c r="A4913" t="s">
        <v>4915</v>
      </c>
      <c r="B4913">
        <v>1</v>
      </c>
      <c r="F4913">
        <f>LEN(Table1[[#This Row],[term]])</f>
        <v>5</v>
      </c>
    </row>
    <row r="4914" spans="1:6" x14ac:dyDescent="0.25">
      <c r="A4914" t="s">
        <v>4916</v>
      </c>
      <c r="B4914">
        <v>1</v>
      </c>
      <c r="F4914">
        <f>LEN(Table1[[#This Row],[term]])</f>
        <v>6</v>
      </c>
    </row>
    <row r="4915" spans="1:6" x14ac:dyDescent="0.25">
      <c r="A4915" t="s">
        <v>4917</v>
      </c>
      <c r="B4915">
        <v>1</v>
      </c>
      <c r="F4915">
        <f>LEN(Table1[[#This Row],[term]])</f>
        <v>9</v>
      </c>
    </row>
    <row r="4916" spans="1:6" x14ac:dyDescent="0.25">
      <c r="A4916" t="s">
        <v>4918</v>
      </c>
      <c r="B4916">
        <v>1</v>
      </c>
      <c r="F4916">
        <f>LEN(Table1[[#This Row],[term]])</f>
        <v>6</v>
      </c>
    </row>
    <row r="4917" spans="1:6" x14ac:dyDescent="0.25">
      <c r="A4917" t="s">
        <v>4919</v>
      </c>
      <c r="B4917">
        <v>1</v>
      </c>
      <c r="F4917">
        <f>LEN(Table1[[#This Row],[term]])</f>
        <v>6</v>
      </c>
    </row>
    <row r="4918" spans="1:6" x14ac:dyDescent="0.25">
      <c r="A4918" t="s">
        <v>4920</v>
      </c>
      <c r="B4918">
        <v>1</v>
      </c>
      <c r="F4918">
        <f>LEN(Table1[[#This Row],[term]])</f>
        <v>7</v>
      </c>
    </row>
    <row r="4919" spans="1:6" x14ac:dyDescent="0.25">
      <c r="A4919" t="s">
        <v>4921</v>
      </c>
      <c r="B4919">
        <v>1</v>
      </c>
      <c r="F4919">
        <f>LEN(Table1[[#This Row],[term]])</f>
        <v>8</v>
      </c>
    </row>
    <row r="4920" spans="1:6" x14ac:dyDescent="0.25">
      <c r="A4920" t="s">
        <v>4922</v>
      </c>
      <c r="B4920">
        <v>1</v>
      </c>
      <c r="F4920">
        <f>LEN(Table1[[#This Row],[term]])</f>
        <v>12</v>
      </c>
    </row>
    <row r="4921" spans="1:6" x14ac:dyDescent="0.25">
      <c r="A4921" t="s">
        <v>4923</v>
      </c>
      <c r="B4921">
        <v>1</v>
      </c>
      <c r="F4921">
        <f>LEN(Table1[[#This Row],[term]])</f>
        <v>11</v>
      </c>
    </row>
    <row r="4922" spans="1:6" x14ac:dyDescent="0.25">
      <c r="A4922" t="s">
        <v>4924</v>
      </c>
      <c r="B4922">
        <v>1</v>
      </c>
      <c r="F4922">
        <f>LEN(Table1[[#This Row],[term]])</f>
        <v>7</v>
      </c>
    </row>
    <row r="4923" spans="1:6" x14ac:dyDescent="0.25">
      <c r="A4923" t="s">
        <v>4925</v>
      </c>
      <c r="B4923">
        <v>1</v>
      </c>
      <c r="F4923">
        <f>LEN(Table1[[#This Row],[term]])</f>
        <v>11</v>
      </c>
    </row>
    <row r="4924" spans="1:6" x14ac:dyDescent="0.25">
      <c r="A4924" t="s">
        <v>4926</v>
      </c>
      <c r="B4924">
        <v>1</v>
      </c>
      <c r="F4924">
        <f>LEN(Table1[[#This Row],[term]])</f>
        <v>7</v>
      </c>
    </row>
    <row r="4925" spans="1:6" x14ac:dyDescent="0.25">
      <c r="A4925" t="s">
        <v>4927</v>
      </c>
      <c r="B4925">
        <v>1</v>
      </c>
      <c r="F4925">
        <f>LEN(Table1[[#This Row],[term]])</f>
        <v>12</v>
      </c>
    </row>
    <row r="4926" spans="1:6" x14ac:dyDescent="0.25">
      <c r="A4926" t="s">
        <v>4928</v>
      </c>
      <c r="B4926">
        <v>1</v>
      </c>
      <c r="F4926">
        <f>LEN(Table1[[#This Row],[term]])</f>
        <v>10</v>
      </c>
    </row>
    <row r="4927" spans="1:6" x14ac:dyDescent="0.25">
      <c r="A4927" t="s">
        <v>4929</v>
      </c>
      <c r="B4927">
        <v>1</v>
      </c>
      <c r="F4927">
        <f>LEN(Table1[[#This Row],[term]])</f>
        <v>12</v>
      </c>
    </row>
    <row r="4928" spans="1:6" x14ac:dyDescent="0.25">
      <c r="A4928" t="s">
        <v>4930</v>
      </c>
      <c r="B4928">
        <v>1</v>
      </c>
      <c r="F4928">
        <f>LEN(Table1[[#This Row],[term]])</f>
        <v>13</v>
      </c>
    </row>
    <row r="4929" spans="1:6" x14ac:dyDescent="0.25">
      <c r="A4929" t="s">
        <v>4931</v>
      </c>
      <c r="B4929">
        <v>1</v>
      </c>
      <c r="F4929">
        <f>LEN(Table1[[#This Row],[term]])</f>
        <v>4</v>
      </c>
    </row>
    <row r="4930" spans="1:6" x14ac:dyDescent="0.25">
      <c r="A4930" t="s">
        <v>4932</v>
      </c>
      <c r="B4930">
        <v>1</v>
      </c>
      <c r="F4930">
        <f>LEN(Table1[[#This Row],[term]])</f>
        <v>11</v>
      </c>
    </row>
    <row r="4931" spans="1:6" x14ac:dyDescent="0.25">
      <c r="A4931" t="s">
        <v>4933</v>
      </c>
      <c r="B4931">
        <v>1</v>
      </c>
      <c r="F4931">
        <f>LEN(Table1[[#This Row],[term]])</f>
        <v>22</v>
      </c>
    </row>
    <row r="4932" spans="1:6" x14ac:dyDescent="0.25">
      <c r="A4932" t="s">
        <v>4934</v>
      </c>
      <c r="B4932">
        <v>1</v>
      </c>
      <c r="F4932">
        <f>LEN(Table1[[#This Row],[term]])</f>
        <v>7</v>
      </c>
    </row>
    <row r="4933" spans="1:6" x14ac:dyDescent="0.25">
      <c r="A4933" t="s">
        <v>4935</v>
      </c>
      <c r="B4933">
        <v>1</v>
      </c>
      <c r="F4933">
        <f>LEN(Table1[[#This Row],[term]])</f>
        <v>5</v>
      </c>
    </row>
    <row r="4934" spans="1:6" x14ac:dyDescent="0.25">
      <c r="A4934" t="s">
        <v>4936</v>
      </c>
      <c r="B4934">
        <v>1</v>
      </c>
      <c r="F4934">
        <f>LEN(Table1[[#This Row],[term]])</f>
        <v>26</v>
      </c>
    </row>
    <row r="4935" spans="1:6" x14ac:dyDescent="0.25">
      <c r="A4935" t="s">
        <v>4937</v>
      </c>
      <c r="B4935">
        <v>1</v>
      </c>
      <c r="F4935">
        <f>LEN(Table1[[#This Row],[term]])</f>
        <v>5</v>
      </c>
    </row>
    <row r="4936" spans="1:6" x14ac:dyDescent="0.25">
      <c r="A4936" t="s">
        <v>4938</v>
      </c>
      <c r="B4936">
        <v>1</v>
      </c>
      <c r="F4936">
        <f>LEN(Table1[[#This Row],[term]])</f>
        <v>19</v>
      </c>
    </row>
    <row r="4937" spans="1:6" x14ac:dyDescent="0.25">
      <c r="A4937" t="s">
        <v>4939</v>
      </c>
      <c r="B4937">
        <v>1</v>
      </c>
      <c r="F4937">
        <f>LEN(Table1[[#This Row],[term]])</f>
        <v>22</v>
      </c>
    </row>
    <row r="4938" spans="1:6" x14ac:dyDescent="0.25">
      <c r="A4938" t="s">
        <v>4940</v>
      </c>
      <c r="B4938">
        <v>1</v>
      </c>
      <c r="F4938">
        <f>LEN(Table1[[#This Row],[term]])</f>
        <v>16</v>
      </c>
    </row>
    <row r="4939" spans="1:6" x14ac:dyDescent="0.25">
      <c r="A4939" t="s">
        <v>4941</v>
      </c>
      <c r="B4939">
        <v>1</v>
      </c>
      <c r="F4939">
        <f>LEN(Table1[[#This Row],[term]])</f>
        <v>8</v>
      </c>
    </row>
    <row r="4940" spans="1:6" x14ac:dyDescent="0.25">
      <c r="A4940" t="s">
        <v>4942</v>
      </c>
      <c r="B4940">
        <v>1</v>
      </c>
      <c r="F4940">
        <f>LEN(Table1[[#This Row],[term]])</f>
        <v>15</v>
      </c>
    </row>
    <row r="4941" spans="1:6" x14ac:dyDescent="0.25">
      <c r="A4941" t="s">
        <v>4943</v>
      </c>
      <c r="B4941">
        <v>1</v>
      </c>
      <c r="F4941">
        <f>LEN(Table1[[#This Row],[term]])</f>
        <v>12</v>
      </c>
    </row>
    <row r="4942" spans="1:6" x14ac:dyDescent="0.25">
      <c r="A4942" t="s">
        <v>4944</v>
      </c>
      <c r="B4942">
        <v>1</v>
      </c>
      <c r="F4942">
        <f>LEN(Table1[[#This Row],[term]])</f>
        <v>13</v>
      </c>
    </row>
    <row r="4943" spans="1:6" x14ac:dyDescent="0.25">
      <c r="A4943" t="s">
        <v>4945</v>
      </c>
      <c r="B4943">
        <v>1</v>
      </c>
      <c r="F4943">
        <f>LEN(Table1[[#This Row],[term]])</f>
        <v>16</v>
      </c>
    </row>
    <row r="4944" spans="1:6" x14ac:dyDescent="0.25">
      <c r="A4944" t="s">
        <v>4946</v>
      </c>
      <c r="B4944">
        <v>1</v>
      </c>
      <c r="F4944">
        <f>LEN(Table1[[#This Row],[term]])</f>
        <v>11</v>
      </c>
    </row>
    <row r="4945" spans="1:6" x14ac:dyDescent="0.25">
      <c r="A4945" t="s">
        <v>4947</v>
      </c>
      <c r="B4945">
        <v>1</v>
      </c>
      <c r="F4945">
        <f>LEN(Table1[[#This Row],[term]])</f>
        <v>17</v>
      </c>
    </row>
    <row r="4946" spans="1:6" x14ac:dyDescent="0.25">
      <c r="A4946" t="s">
        <v>4948</v>
      </c>
      <c r="B4946">
        <v>1</v>
      </c>
      <c r="F4946">
        <f>LEN(Table1[[#This Row],[term]])</f>
        <v>13</v>
      </c>
    </row>
    <row r="4947" spans="1:6" x14ac:dyDescent="0.25">
      <c r="A4947" t="s">
        <v>4949</v>
      </c>
      <c r="B4947">
        <v>1</v>
      </c>
      <c r="F4947">
        <f>LEN(Table1[[#This Row],[term]])</f>
        <v>8</v>
      </c>
    </row>
    <row r="4948" spans="1:6" x14ac:dyDescent="0.25">
      <c r="A4948" t="s">
        <v>4950</v>
      </c>
      <c r="B4948">
        <v>1</v>
      </c>
      <c r="F4948">
        <f>LEN(Table1[[#This Row],[term]])</f>
        <v>7</v>
      </c>
    </row>
    <row r="4949" spans="1:6" x14ac:dyDescent="0.25">
      <c r="A4949" t="s">
        <v>4951</v>
      </c>
      <c r="B4949">
        <v>1</v>
      </c>
      <c r="F4949">
        <f>LEN(Table1[[#This Row],[term]])</f>
        <v>9</v>
      </c>
    </row>
    <row r="4950" spans="1:6" x14ac:dyDescent="0.25">
      <c r="A4950" t="s">
        <v>4952</v>
      </c>
      <c r="B4950">
        <v>1</v>
      </c>
      <c r="F4950">
        <f>LEN(Table1[[#This Row],[term]])</f>
        <v>6</v>
      </c>
    </row>
    <row r="4951" spans="1:6" x14ac:dyDescent="0.25">
      <c r="A4951" t="s">
        <v>4953</v>
      </c>
      <c r="B4951">
        <v>1</v>
      </c>
      <c r="F4951">
        <f>LEN(Table1[[#This Row],[term]])</f>
        <v>15</v>
      </c>
    </row>
    <row r="4952" spans="1:6" x14ac:dyDescent="0.25">
      <c r="A4952" t="s">
        <v>4954</v>
      </c>
      <c r="B4952">
        <v>1</v>
      </c>
      <c r="F4952">
        <f>LEN(Table1[[#This Row],[term]])</f>
        <v>15</v>
      </c>
    </row>
    <row r="4953" spans="1:6" x14ac:dyDescent="0.25">
      <c r="A4953" t="s">
        <v>4955</v>
      </c>
      <c r="B4953">
        <v>1</v>
      </c>
      <c r="F4953">
        <f>LEN(Table1[[#This Row],[term]])</f>
        <v>14</v>
      </c>
    </row>
    <row r="4954" spans="1:6" x14ac:dyDescent="0.25">
      <c r="A4954" t="s">
        <v>4956</v>
      </c>
      <c r="B4954">
        <v>1</v>
      </c>
      <c r="F4954">
        <f>LEN(Table1[[#This Row],[term]])</f>
        <v>17</v>
      </c>
    </row>
    <row r="4955" spans="1:6" x14ac:dyDescent="0.25">
      <c r="A4955" t="s">
        <v>4957</v>
      </c>
      <c r="B4955">
        <v>1</v>
      </c>
      <c r="F4955">
        <f>LEN(Table1[[#This Row],[term]])</f>
        <v>11</v>
      </c>
    </row>
    <row r="4956" spans="1:6" x14ac:dyDescent="0.25">
      <c r="A4956" t="s">
        <v>4958</v>
      </c>
      <c r="B4956">
        <v>1</v>
      </c>
      <c r="F4956">
        <f>LEN(Table1[[#This Row],[term]])</f>
        <v>10</v>
      </c>
    </row>
    <row r="4957" spans="1:6" x14ac:dyDescent="0.25">
      <c r="A4957" t="s">
        <v>4959</v>
      </c>
      <c r="B4957">
        <v>1</v>
      </c>
      <c r="F4957">
        <f>LEN(Table1[[#This Row],[term]])</f>
        <v>13</v>
      </c>
    </row>
    <row r="4958" spans="1:6" x14ac:dyDescent="0.25">
      <c r="A4958" t="s">
        <v>4960</v>
      </c>
      <c r="B4958">
        <v>1</v>
      </c>
      <c r="F4958">
        <f>LEN(Table1[[#This Row],[term]])</f>
        <v>21</v>
      </c>
    </row>
    <row r="4959" spans="1:6" x14ac:dyDescent="0.25">
      <c r="A4959" t="s">
        <v>4961</v>
      </c>
      <c r="B4959">
        <v>1</v>
      </c>
      <c r="F4959">
        <f>LEN(Table1[[#This Row],[term]])</f>
        <v>8</v>
      </c>
    </row>
    <row r="4960" spans="1:6" x14ac:dyDescent="0.25">
      <c r="A4960" t="s">
        <v>4962</v>
      </c>
      <c r="B4960">
        <v>1</v>
      </c>
      <c r="F4960">
        <f>LEN(Table1[[#This Row],[term]])</f>
        <v>8</v>
      </c>
    </row>
    <row r="4961" spans="1:6" x14ac:dyDescent="0.25">
      <c r="A4961" t="s">
        <v>4963</v>
      </c>
      <c r="B4961">
        <v>1</v>
      </c>
      <c r="F4961">
        <f>LEN(Table1[[#This Row],[term]])</f>
        <v>9</v>
      </c>
    </row>
    <row r="4962" spans="1:6" x14ac:dyDescent="0.25">
      <c r="A4962" t="s">
        <v>4964</v>
      </c>
      <c r="B4962">
        <v>1</v>
      </c>
      <c r="F4962">
        <f>LEN(Table1[[#This Row],[term]])</f>
        <v>33</v>
      </c>
    </row>
    <row r="4963" spans="1:6" x14ac:dyDescent="0.25">
      <c r="A4963" t="s">
        <v>4965</v>
      </c>
      <c r="B4963">
        <v>1</v>
      </c>
      <c r="F4963">
        <f>LEN(Table1[[#This Row],[term]])</f>
        <v>12</v>
      </c>
    </row>
    <row r="4964" spans="1:6" x14ac:dyDescent="0.25">
      <c r="A4964" t="s">
        <v>4966</v>
      </c>
      <c r="B4964">
        <v>1</v>
      </c>
      <c r="F4964">
        <f>LEN(Table1[[#This Row],[term]])</f>
        <v>17</v>
      </c>
    </row>
    <row r="4965" spans="1:6" x14ac:dyDescent="0.25">
      <c r="A4965" t="s">
        <v>4967</v>
      </c>
      <c r="B4965">
        <v>1</v>
      </c>
      <c r="F4965">
        <f>LEN(Table1[[#This Row],[term]])</f>
        <v>19</v>
      </c>
    </row>
    <row r="4966" spans="1:6" x14ac:dyDescent="0.25">
      <c r="A4966" t="s">
        <v>4968</v>
      </c>
      <c r="B4966">
        <v>1</v>
      </c>
      <c r="F4966">
        <f>LEN(Table1[[#This Row],[term]])</f>
        <v>20</v>
      </c>
    </row>
    <row r="4967" spans="1:6" x14ac:dyDescent="0.25">
      <c r="A4967" t="s">
        <v>4969</v>
      </c>
      <c r="B4967">
        <v>1</v>
      </c>
      <c r="F4967">
        <f>LEN(Table1[[#This Row],[term]])</f>
        <v>26</v>
      </c>
    </row>
    <row r="4968" spans="1:6" x14ac:dyDescent="0.25">
      <c r="A4968" t="s">
        <v>4970</v>
      </c>
      <c r="B4968">
        <v>1</v>
      </c>
      <c r="F4968">
        <f>LEN(Table1[[#This Row],[term]])</f>
        <v>5</v>
      </c>
    </row>
    <row r="4969" spans="1:6" x14ac:dyDescent="0.25">
      <c r="A4969" t="s">
        <v>4971</v>
      </c>
      <c r="B4969">
        <v>1</v>
      </c>
      <c r="F4969">
        <f>LEN(Table1[[#This Row],[term]])</f>
        <v>5</v>
      </c>
    </row>
    <row r="4970" spans="1:6" x14ac:dyDescent="0.25">
      <c r="A4970" t="s">
        <v>4972</v>
      </c>
      <c r="B4970">
        <v>1</v>
      </c>
      <c r="F4970">
        <f>LEN(Table1[[#This Row],[term]])</f>
        <v>12</v>
      </c>
    </row>
    <row r="4971" spans="1:6" x14ac:dyDescent="0.25">
      <c r="A4971" t="s">
        <v>4973</v>
      </c>
      <c r="B4971">
        <v>1</v>
      </c>
      <c r="F4971">
        <f>LEN(Table1[[#This Row],[term]])</f>
        <v>6</v>
      </c>
    </row>
    <row r="4972" spans="1:6" x14ac:dyDescent="0.25">
      <c r="A4972" t="s">
        <v>4974</v>
      </c>
      <c r="B4972">
        <v>1</v>
      </c>
      <c r="F4972">
        <f>LEN(Table1[[#This Row],[term]])</f>
        <v>7</v>
      </c>
    </row>
    <row r="4973" spans="1:6" x14ac:dyDescent="0.25">
      <c r="A4973" t="s">
        <v>4975</v>
      </c>
      <c r="B4973">
        <v>1</v>
      </c>
      <c r="F4973">
        <f>LEN(Table1[[#This Row],[term]])</f>
        <v>5</v>
      </c>
    </row>
    <row r="4974" spans="1:6" x14ac:dyDescent="0.25">
      <c r="A4974" t="s">
        <v>4976</v>
      </c>
      <c r="B4974">
        <v>1</v>
      </c>
      <c r="F4974">
        <f>LEN(Table1[[#This Row],[term]])</f>
        <v>10</v>
      </c>
    </row>
    <row r="4975" spans="1:6" x14ac:dyDescent="0.25">
      <c r="A4975" t="s">
        <v>4977</v>
      </c>
      <c r="B4975">
        <v>1</v>
      </c>
      <c r="F4975">
        <f>LEN(Table1[[#This Row],[term]])</f>
        <v>19</v>
      </c>
    </row>
    <row r="4976" spans="1:6" x14ac:dyDescent="0.25">
      <c r="A4976" t="s">
        <v>4978</v>
      </c>
      <c r="B4976">
        <v>1</v>
      </c>
      <c r="F4976">
        <f>LEN(Table1[[#This Row],[term]])</f>
        <v>5</v>
      </c>
    </row>
    <row r="4977" spans="1:6" x14ac:dyDescent="0.25">
      <c r="A4977" t="s">
        <v>4979</v>
      </c>
      <c r="B4977">
        <v>1</v>
      </c>
      <c r="F4977">
        <f>LEN(Table1[[#This Row],[term]])</f>
        <v>6</v>
      </c>
    </row>
    <row r="4978" spans="1:6" x14ac:dyDescent="0.25">
      <c r="A4978" t="s">
        <v>4980</v>
      </c>
      <c r="B4978">
        <v>1</v>
      </c>
      <c r="F4978">
        <f>LEN(Table1[[#This Row],[term]])</f>
        <v>6</v>
      </c>
    </row>
    <row r="4979" spans="1:6" x14ac:dyDescent="0.25">
      <c r="A4979" t="s">
        <v>4981</v>
      </c>
      <c r="B4979">
        <v>1</v>
      </c>
      <c r="F4979">
        <f>LEN(Table1[[#This Row],[term]])</f>
        <v>5</v>
      </c>
    </row>
    <row r="4980" spans="1:6" x14ac:dyDescent="0.25">
      <c r="A4980" t="s">
        <v>4982</v>
      </c>
      <c r="B4980">
        <v>1</v>
      </c>
      <c r="F4980">
        <f>LEN(Table1[[#This Row],[term]])</f>
        <v>15</v>
      </c>
    </row>
    <row r="4981" spans="1:6" x14ac:dyDescent="0.25">
      <c r="A4981" t="s">
        <v>4983</v>
      </c>
      <c r="B4981">
        <v>1</v>
      </c>
      <c r="F4981">
        <f>LEN(Table1[[#This Row],[term]])</f>
        <v>8</v>
      </c>
    </row>
    <row r="4982" spans="1:6" x14ac:dyDescent="0.25">
      <c r="A4982" t="s">
        <v>4984</v>
      </c>
      <c r="B4982">
        <v>1</v>
      </c>
      <c r="F4982">
        <f>LEN(Table1[[#This Row],[term]])</f>
        <v>25</v>
      </c>
    </row>
    <row r="4983" spans="1:6" x14ac:dyDescent="0.25">
      <c r="A4983" t="s">
        <v>4985</v>
      </c>
      <c r="B4983">
        <v>1</v>
      </c>
      <c r="F4983">
        <f>LEN(Table1[[#This Row],[term]])</f>
        <v>18</v>
      </c>
    </row>
    <row r="4984" spans="1:6" x14ac:dyDescent="0.25">
      <c r="A4984" t="s">
        <v>4986</v>
      </c>
      <c r="B4984">
        <v>1</v>
      </c>
      <c r="F4984">
        <f>LEN(Table1[[#This Row],[term]])</f>
        <v>24</v>
      </c>
    </row>
    <row r="4985" spans="1:6" x14ac:dyDescent="0.25">
      <c r="A4985" t="s">
        <v>4987</v>
      </c>
      <c r="B4985">
        <v>1</v>
      </c>
      <c r="F4985">
        <f>LEN(Table1[[#This Row],[term]])</f>
        <v>11</v>
      </c>
    </row>
    <row r="4986" spans="1:6" x14ac:dyDescent="0.25">
      <c r="A4986" t="s">
        <v>4988</v>
      </c>
      <c r="B4986">
        <v>1</v>
      </c>
      <c r="F4986">
        <f>LEN(Table1[[#This Row],[term]])</f>
        <v>11</v>
      </c>
    </row>
    <row r="4987" spans="1:6" x14ac:dyDescent="0.25">
      <c r="A4987" t="s">
        <v>4989</v>
      </c>
      <c r="B4987">
        <v>1</v>
      </c>
      <c r="F4987">
        <f>LEN(Table1[[#This Row],[term]])</f>
        <v>9</v>
      </c>
    </row>
    <row r="4988" spans="1:6" x14ac:dyDescent="0.25">
      <c r="A4988" t="s">
        <v>4990</v>
      </c>
      <c r="B4988">
        <v>1</v>
      </c>
      <c r="F4988">
        <f>LEN(Table1[[#This Row],[term]])</f>
        <v>10</v>
      </c>
    </row>
    <row r="4989" spans="1:6" x14ac:dyDescent="0.25">
      <c r="A4989" t="s">
        <v>4991</v>
      </c>
      <c r="B4989">
        <v>1</v>
      </c>
      <c r="F4989">
        <f>LEN(Table1[[#This Row],[term]])</f>
        <v>11</v>
      </c>
    </row>
    <row r="4990" spans="1:6" x14ac:dyDescent="0.25">
      <c r="A4990" t="s">
        <v>4992</v>
      </c>
      <c r="B4990">
        <v>1</v>
      </c>
      <c r="F4990">
        <f>LEN(Table1[[#This Row],[term]])</f>
        <v>10</v>
      </c>
    </row>
    <row r="4991" spans="1:6" x14ac:dyDescent="0.25">
      <c r="A4991" t="s">
        <v>4993</v>
      </c>
      <c r="B4991">
        <v>1</v>
      </c>
      <c r="F4991">
        <f>LEN(Table1[[#This Row],[term]])</f>
        <v>12</v>
      </c>
    </row>
    <row r="4992" spans="1:6" x14ac:dyDescent="0.25">
      <c r="A4992" t="s">
        <v>4994</v>
      </c>
      <c r="B4992">
        <v>1</v>
      </c>
      <c r="F4992">
        <f>LEN(Table1[[#This Row],[term]])</f>
        <v>9</v>
      </c>
    </row>
    <row r="4993" spans="1:6" x14ac:dyDescent="0.25">
      <c r="A4993" t="s">
        <v>4995</v>
      </c>
      <c r="B4993">
        <v>1</v>
      </c>
      <c r="F4993">
        <f>LEN(Table1[[#This Row],[term]])</f>
        <v>12</v>
      </c>
    </row>
    <row r="4994" spans="1:6" x14ac:dyDescent="0.25">
      <c r="A4994" t="s">
        <v>4996</v>
      </c>
      <c r="B4994">
        <v>1</v>
      </c>
      <c r="F4994">
        <f>LEN(Table1[[#This Row],[term]])</f>
        <v>19</v>
      </c>
    </row>
    <row r="4995" spans="1:6" x14ac:dyDescent="0.25">
      <c r="A4995" t="s">
        <v>4997</v>
      </c>
      <c r="B4995">
        <v>1</v>
      </c>
      <c r="F4995">
        <f>LEN(Table1[[#This Row],[term]])</f>
        <v>9</v>
      </c>
    </row>
    <row r="4996" spans="1:6" x14ac:dyDescent="0.25">
      <c r="A4996" t="s">
        <v>4998</v>
      </c>
      <c r="B4996">
        <v>1</v>
      </c>
      <c r="F4996">
        <f>LEN(Table1[[#This Row],[term]])</f>
        <v>11</v>
      </c>
    </row>
    <row r="4997" spans="1:6" x14ac:dyDescent="0.25">
      <c r="A4997" t="s">
        <v>4999</v>
      </c>
      <c r="B4997">
        <v>1</v>
      </c>
      <c r="F4997">
        <f>LEN(Table1[[#This Row],[term]])</f>
        <v>6</v>
      </c>
    </row>
    <row r="4998" spans="1:6" x14ac:dyDescent="0.25">
      <c r="A4998" t="s">
        <v>5000</v>
      </c>
      <c r="B4998">
        <v>1</v>
      </c>
      <c r="F4998">
        <f>LEN(Table1[[#This Row],[term]])</f>
        <v>6</v>
      </c>
    </row>
    <row r="4999" spans="1:6" x14ac:dyDescent="0.25">
      <c r="A4999" t="s">
        <v>5001</v>
      </c>
      <c r="B4999">
        <v>1</v>
      </c>
      <c r="F4999">
        <f>LEN(Table1[[#This Row],[term]])</f>
        <v>14</v>
      </c>
    </row>
    <row r="5000" spans="1:6" x14ac:dyDescent="0.25">
      <c r="A5000" t="s">
        <v>5002</v>
      </c>
      <c r="B5000">
        <v>1</v>
      </c>
      <c r="F5000">
        <f>LEN(Table1[[#This Row],[term]])</f>
        <v>11</v>
      </c>
    </row>
    <row r="5001" spans="1:6" x14ac:dyDescent="0.25">
      <c r="A5001" t="s">
        <v>5003</v>
      </c>
      <c r="B5001">
        <v>1</v>
      </c>
      <c r="F5001">
        <f>LEN(Table1[[#This Row],[term]])</f>
        <v>9</v>
      </c>
    </row>
    <row r="5002" spans="1:6" x14ac:dyDescent="0.25">
      <c r="A5002" t="s">
        <v>5004</v>
      </c>
      <c r="B5002">
        <v>1</v>
      </c>
      <c r="F5002">
        <f>LEN(Table1[[#This Row],[term]])</f>
        <v>11</v>
      </c>
    </row>
    <row r="5003" spans="1:6" x14ac:dyDescent="0.25">
      <c r="A5003" t="s">
        <v>5005</v>
      </c>
      <c r="B5003">
        <v>1</v>
      </c>
      <c r="F5003">
        <f>LEN(Table1[[#This Row],[term]])</f>
        <v>12</v>
      </c>
    </row>
    <row r="5004" spans="1:6" x14ac:dyDescent="0.25">
      <c r="A5004" t="s">
        <v>5006</v>
      </c>
      <c r="B5004">
        <v>1</v>
      </c>
      <c r="F5004">
        <f>LEN(Table1[[#This Row],[term]])</f>
        <v>6</v>
      </c>
    </row>
    <row r="5005" spans="1:6" x14ac:dyDescent="0.25">
      <c r="A5005" t="s">
        <v>5007</v>
      </c>
      <c r="B5005">
        <v>1</v>
      </c>
      <c r="F5005">
        <f>LEN(Table1[[#This Row],[term]])</f>
        <v>7</v>
      </c>
    </row>
    <row r="5006" spans="1:6" x14ac:dyDescent="0.25">
      <c r="A5006" t="s">
        <v>5008</v>
      </c>
      <c r="B5006">
        <v>1</v>
      </c>
      <c r="F5006">
        <f>LEN(Table1[[#This Row],[term]])</f>
        <v>18</v>
      </c>
    </row>
    <row r="5007" spans="1:6" x14ac:dyDescent="0.25">
      <c r="A5007" t="s">
        <v>5009</v>
      </c>
      <c r="B5007">
        <v>1</v>
      </c>
      <c r="F5007">
        <f>LEN(Table1[[#This Row],[term]])</f>
        <v>13</v>
      </c>
    </row>
    <row r="5008" spans="1:6" x14ac:dyDescent="0.25">
      <c r="A5008" t="s">
        <v>5010</v>
      </c>
      <c r="B5008">
        <v>1</v>
      </c>
      <c r="F5008">
        <f>LEN(Table1[[#This Row],[term]])</f>
        <v>7</v>
      </c>
    </row>
    <row r="5009" spans="1:6" x14ac:dyDescent="0.25">
      <c r="A5009" t="s">
        <v>5011</v>
      </c>
      <c r="B5009">
        <v>1</v>
      </c>
      <c r="F5009">
        <f>LEN(Table1[[#This Row],[term]])</f>
        <v>11</v>
      </c>
    </row>
    <row r="5010" spans="1:6" x14ac:dyDescent="0.25">
      <c r="A5010" t="s">
        <v>5012</v>
      </c>
      <c r="B5010">
        <v>1</v>
      </c>
      <c r="F5010">
        <f>LEN(Table1[[#This Row],[term]])</f>
        <v>10</v>
      </c>
    </row>
    <row r="5011" spans="1:6" x14ac:dyDescent="0.25">
      <c r="A5011" t="s">
        <v>5013</v>
      </c>
      <c r="B5011">
        <v>1</v>
      </c>
      <c r="F5011">
        <f>LEN(Table1[[#This Row],[term]])</f>
        <v>6</v>
      </c>
    </row>
    <row r="5012" spans="1:6" x14ac:dyDescent="0.25">
      <c r="A5012" t="s">
        <v>5014</v>
      </c>
      <c r="B5012">
        <v>1</v>
      </c>
      <c r="F5012">
        <f>LEN(Table1[[#This Row],[term]])</f>
        <v>7</v>
      </c>
    </row>
    <row r="5013" spans="1:6" x14ac:dyDescent="0.25">
      <c r="A5013" t="s">
        <v>5015</v>
      </c>
      <c r="B5013">
        <v>1</v>
      </c>
      <c r="F5013">
        <f>LEN(Table1[[#This Row],[term]])</f>
        <v>10</v>
      </c>
    </row>
    <row r="5014" spans="1:6" x14ac:dyDescent="0.25">
      <c r="A5014" t="s">
        <v>5016</v>
      </c>
      <c r="B5014">
        <v>1</v>
      </c>
      <c r="F5014">
        <f>LEN(Table1[[#This Row],[term]])</f>
        <v>7</v>
      </c>
    </row>
    <row r="5015" spans="1:6" x14ac:dyDescent="0.25">
      <c r="A5015" t="s">
        <v>5017</v>
      </c>
      <c r="B5015">
        <v>1</v>
      </c>
      <c r="F5015">
        <f>LEN(Table1[[#This Row],[term]])</f>
        <v>10</v>
      </c>
    </row>
    <row r="5016" spans="1:6" x14ac:dyDescent="0.25">
      <c r="A5016" t="s">
        <v>5018</v>
      </c>
      <c r="B5016">
        <v>1</v>
      </c>
      <c r="F5016">
        <f>LEN(Table1[[#This Row],[term]])</f>
        <v>11</v>
      </c>
    </row>
    <row r="5017" spans="1:6" x14ac:dyDescent="0.25">
      <c r="A5017" t="s">
        <v>5019</v>
      </c>
      <c r="B5017">
        <v>1</v>
      </c>
      <c r="F5017">
        <f>LEN(Table1[[#This Row],[term]])</f>
        <v>13</v>
      </c>
    </row>
    <row r="5018" spans="1:6" x14ac:dyDescent="0.25">
      <c r="A5018" t="s">
        <v>5020</v>
      </c>
      <c r="B5018">
        <v>1</v>
      </c>
      <c r="F5018">
        <f>LEN(Table1[[#This Row],[term]])</f>
        <v>8</v>
      </c>
    </row>
    <row r="5019" spans="1:6" x14ac:dyDescent="0.25">
      <c r="A5019" t="s">
        <v>5021</v>
      </c>
      <c r="B5019">
        <v>1</v>
      </c>
      <c r="F5019">
        <f>LEN(Table1[[#This Row],[term]])</f>
        <v>9</v>
      </c>
    </row>
    <row r="5020" spans="1:6" x14ac:dyDescent="0.25">
      <c r="A5020" t="s">
        <v>5022</v>
      </c>
      <c r="B5020">
        <v>1</v>
      </c>
      <c r="F5020">
        <f>LEN(Table1[[#This Row],[term]])</f>
        <v>9</v>
      </c>
    </row>
    <row r="5021" spans="1:6" x14ac:dyDescent="0.25">
      <c r="A5021" t="s">
        <v>5023</v>
      </c>
      <c r="B5021">
        <v>1</v>
      </c>
      <c r="F5021">
        <f>LEN(Table1[[#This Row],[term]])</f>
        <v>10</v>
      </c>
    </row>
    <row r="5022" spans="1:6" x14ac:dyDescent="0.25">
      <c r="A5022" t="s">
        <v>5024</v>
      </c>
      <c r="B5022">
        <v>1</v>
      </c>
      <c r="F5022">
        <f>LEN(Table1[[#This Row],[term]])</f>
        <v>15</v>
      </c>
    </row>
    <row r="5023" spans="1:6" x14ac:dyDescent="0.25">
      <c r="A5023" t="s">
        <v>5025</v>
      </c>
      <c r="B5023">
        <v>1</v>
      </c>
      <c r="F5023">
        <f>LEN(Table1[[#This Row],[term]])</f>
        <v>13</v>
      </c>
    </row>
    <row r="5024" spans="1:6" x14ac:dyDescent="0.25">
      <c r="A5024" t="s">
        <v>5026</v>
      </c>
      <c r="B5024">
        <v>1</v>
      </c>
      <c r="F5024">
        <f>LEN(Table1[[#This Row],[term]])</f>
        <v>29</v>
      </c>
    </row>
    <row r="5025" spans="1:6" x14ac:dyDescent="0.25">
      <c r="A5025" t="s">
        <v>5027</v>
      </c>
      <c r="B5025">
        <v>1</v>
      </c>
      <c r="F5025">
        <f>LEN(Table1[[#This Row],[term]])</f>
        <v>16</v>
      </c>
    </row>
    <row r="5026" spans="1:6" x14ac:dyDescent="0.25">
      <c r="A5026" t="s">
        <v>5028</v>
      </c>
      <c r="B5026">
        <v>1</v>
      </c>
      <c r="F5026">
        <f>LEN(Table1[[#This Row],[term]])</f>
        <v>9</v>
      </c>
    </row>
    <row r="5027" spans="1:6" x14ac:dyDescent="0.25">
      <c r="A5027" t="s">
        <v>5029</v>
      </c>
      <c r="B5027">
        <v>1</v>
      </c>
      <c r="F5027">
        <f>LEN(Table1[[#This Row],[term]])</f>
        <v>7</v>
      </c>
    </row>
    <row r="5028" spans="1:6" x14ac:dyDescent="0.25">
      <c r="A5028" t="s">
        <v>5030</v>
      </c>
      <c r="B5028">
        <v>1</v>
      </c>
      <c r="F5028">
        <f>LEN(Table1[[#This Row],[term]])</f>
        <v>9</v>
      </c>
    </row>
    <row r="5029" spans="1:6" x14ac:dyDescent="0.25">
      <c r="A5029" t="s">
        <v>5031</v>
      </c>
      <c r="B5029">
        <v>1</v>
      </c>
      <c r="F5029">
        <f>LEN(Table1[[#This Row],[term]])</f>
        <v>9</v>
      </c>
    </row>
    <row r="5030" spans="1:6" x14ac:dyDescent="0.25">
      <c r="A5030" t="s">
        <v>5032</v>
      </c>
      <c r="B5030">
        <v>1</v>
      </c>
      <c r="F5030">
        <f>LEN(Table1[[#This Row],[term]])</f>
        <v>17</v>
      </c>
    </row>
    <row r="5031" spans="1:6" x14ac:dyDescent="0.25">
      <c r="A5031" t="s">
        <v>5033</v>
      </c>
      <c r="B5031">
        <v>1</v>
      </c>
      <c r="F5031">
        <f>LEN(Table1[[#This Row],[term]])</f>
        <v>15</v>
      </c>
    </row>
    <row r="5032" spans="1:6" x14ac:dyDescent="0.25">
      <c r="A5032" t="s">
        <v>5034</v>
      </c>
      <c r="B5032">
        <v>1</v>
      </c>
      <c r="F5032">
        <f>LEN(Table1[[#This Row],[term]])</f>
        <v>11</v>
      </c>
    </row>
    <row r="5033" spans="1:6" x14ac:dyDescent="0.25">
      <c r="A5033" t="s">
        <v>5035</v>
      </c>
      <c r="B5033">
        <v>1</v>
      </c>
      <c r="F5033">
        <f>LEN(Table1[[#This Row],[term]])</f>
        <v>10</v>
      </c>
    </row>
    <row r="5034" spans="1:6" x14ac:dyDescent="0.25">
      <c r="A5034" t="s">
        <v>5036</v>
      </c>
      <c r="B5034">
        <v>1</v>
      </c>
      <c r="F5034">
        <f>LEN(Table1[[#This Row],[term]])</f>
        <v>12</v>
      </c>
    </row>
    <row r="5035" spans="1:6" x14ac:dyDescent="0.25">
      <c r="A5035" t="s">
        <v>5037</v>
      </c>
      <c r="B5035">
        <v>1</v>
      </c>
      <c r="F5035">
        <f>LEN(Table1[[#This Row],[term]])</f>
        <v>15</v>
      </c>
    </row>
    <row r="5036" spans="1:6" x14ac:dyDescent="0.25">
      <c r="A5036" t="s">
        <v>5038</v>
      </c>
      <c r="B5036">
        <v>1</v>
      </c>
      <c r="F5036">
        <f>LEN(Table1[[#This Row],[term]])</f>
        <v>22</v>
      </c>
    </row>
    <row r="5037" spans="1:6" x14ac:dyDescent="0.25">
      <c r="A5037" t="s">
        <v>5039</v>
      </c>
      <c r="B5037">
        <v>1</v>
      </c>
      <c r="F5037">
        <f>LEN(Table1[[#This Row],[term]])</f>
        <v>24</v>
      </c>
    </row>
    <row r="5038" spans="1:6" x14ac:dyDescent="0.25">
      <c r="A5038" t="s">
        <v>5040</v>
      </c>
      <c r="B5038">
        <v>1</v>
      </c>
      <c r="F5038">
        <f>LEN(Table1[[#This Row],[term]])</f>
        <v>11</v>
      </c>
    </row>
    <row r="5039" spans="1:6" x14ac:dyDescent="0.25">
      <c r="A5039" t="s">
        <v>5041</v>
      </c>
      <c r="B5039">
        <v>1</v>
      </c>
      <c r="F5039">
        <f>LEN(Table1[[#This Row],[term]])</f>
        <v>4</v>
      </c>
    </row>
    <row r="5040" spans="1:6" x14ac:dyDescent="0.25">
      <c r="A5040" t="s">
        <v>5042</v>
      </c>
      <c r="B5040">
        <v>1</v>
      </c>
      <c r="F5040">
        <f>LEN(Table1[[#This Row],[term]])</f>
        <v>8</v>
      </c>
    </row>
    <row r="5041" spans="1:6" x14ac:dyDescent="0.25">
      <c r="A5041" t="s">
        <v>5043</v>
      </c>
      <c r="B5041">
        <v>1</v>
      </c>
      <c r="F5041">
        <f>LEN(Table1[[#This Row],[term]])</f>
        <v>11</v>
      </c>
    </row>
    <row r="5042" spans="1:6" x14ac:dyDescent="0.25">
      <c r="A5042" t="s">
        <v>5044</v>
      </c>
      <c r="B5042">
        <v>1</v>
      </c>
      <c r="F5042">
        <f>LEN(Table1[[#This Row],[term]])</f>
        <v>12</v>
      </c>
    </row>
    <row r="5043" spans="1:6" x14ac:dyDescent="0.25">
      <c r="A5043" t="s">
        <v>5045</v>
      </c>
      <c r="B5043">
        <v>1</v>
      </c>
      <c r="F5043">
        <f>LEN(Table1[[#This Row],[term]])</f>
        <v>6</v>
      </c>
    </row>
    <row r="5044" spans="1:6" x14ac:dyDescent="0.25">
      <c r="A5044" t="s">
        <v>5046</v>
      </c>
      <c r="B5044">
        <v>1</v>
      </c>
      <c r="F5044">
        <f>LEN(Table1[[#This Row],[term]])</f>
        <v>11</v>
      </c>
    </row>
    <row r="5045" spans="1:6" x14ac:dyDescent="0.25">
      <c r="A5045" t="s">
        <v>5047</v>
      </c>
      <c r="B5045">
        <v>1</v>
      </c>
      <c r="F5045">
        <f>LEN(Table1[[#This Row],[term]])</f>
        <v>4</v>
      </c>
    </row>
    <row r="5046" spans="1:6" x14ac:dyDescent="0.25">
      <c r="A5046" t="s">
        <v>5048</v>
      </c>
      <c r="B5046">
        <v>1</v>
      </c>
      <c r="F5046">
        <f>LEN(Table1[[#This Row],[term]])</f>
        <v>8</v>
      </c>
    </row>
    <row r="5047" spans="1:6" x14ac:dyDescent="0.25">
      <c r="A5047" t="s">
        <v>5049</v>
      </c>
      <c r="B5047">
        <v>1</v>
      </c>
      <c r="F5047">
        <f>LEN(Table1[[#This Row],[term]])</f>
        <v>4</v>
      </c>
    </row>
    <row r="5048" spans="1:6" x14ac:dyDescent="0.25">
      <c r="A5048" t="s">
        <v>5050</v>
      </c>
      <c r="B5048">
        <v>1</v>
      </c>
      <c r="F5048">
        <f>LEN(Table1[[#This Row],[term]])</f>
        <v>11</v>
      </c>
    </row>
    <row r="5049" spans="1:6" x14ac:dyDescent="0.25">
      <c r="A5049" t="s">
        <v>5051</v>
      </c>
      <c r="B5049">
        <v>1</v>
      </c>
      <c r="F5049">
        <f>LEN(Table1[[#This Row],[term]])</f>
        <v>10</v>
      </c>
    </row>
    <row r="5050" spans="1:6" x14ac:dyDescent="0.25">
      <c r="A5050" t="s">
        <v>5052</v>
      </c>
      <c r="B5050">
        <v>1</v>
      </c>
      <c r="F5050">
        <f>LEN(Table1[[#This Row],[term]])</f>
        <v>16</v>
      </c>
    </row>
    <row r="5051" spans="1:6" x14ac:dyDescent="0.25">
      <c r="A5051" t="s">
        <v>5053</v>
      </c>
      <c r="B5051">
        <v>1</v>
      </c>
      <c r="F5051">
        <f>LEN(Table1[[#This Row],[term]])</f>
        <v>14</v>
      </c>
    </row>
    <row r="5052" spans="1:6" x14ac:dyDescent="0.25">
      <c r="A5052" t="s">
        <v>5054</v>
      </c>
      <c r="B5052">
        <v>1</v>
      </c>
      <c r="F5052">
        <f>LEN(Table1[[#This Row],[term]])</f>
        <v>12</v>
      </c>
    </row>
    <row r="5053" spans="1:6" x14ac:dyDescent="0.25">
      <c r="A5053" t="s">
        <v>5055</v>
      </c>
      <c r="B5053">
        <v>1</v>
      </c>
      <c r="F5053">
        <f>LEN(Table1[[#This Row],[term]])</f>
        <v>17</v>
      </c>
    </row>
    <row r="5054" spans="1:6" x14ac:dyDescent="0.25">
      <c r="A5054" t="s">
        <v>5056</v>
      </c>
      <c r="B5054">
        <v>1</v>
      </c>
      <c r="F5054">
        <f>LEN(Table1[[#This Row],[term]])</f>
        <v>16</v>
      </c>
    </row>
    <row r="5055" spans="1:6" x14ac:dyDescent="0.25">
      <c r="A5055" t="s">
        <v>5057</v>
      </c>
      <c r="B5055">
        <v>1</v>
      </c>
      <c r="F5055">
        <f>LEN(Table1[[#This Row],[term]])</f>
        <v>23</v>
      </c>
    </row>
    <row r="5056" spans="1:6" x14ac:dyDescent="0.25">
      <c r="A5056" t="s">
        <v>5058</v>
      </c>
      <c r="B5056">
        <v>1</v>
      </c>
      <c r="F5056">
        <f>LEN(Table1[[#This Row],[term]])</f>
        <v>12</v>
      </c>
    </row>
    <row r="5057" spans="1:6" x14ac:dyDescent="0.25">
      <c r="A5057" t="s">
        <v>5059</v>
      </c>
      <c r="B5057">
        <v>1</v>
      </c>
      <c r="F5057">
        <f>LEN(Table1[[#This Row],[term]])</f>
        <v>11</v>
      </c>
    </row>
    <row r="5058" spans="1:6" x14ac:dyDescent="0.25">
      <c r="A5058" t="s">
        <v>5060</v>
      </c>
      <c r="B5058">
        <v>1</v>
      </c>
      <c r="F5058">
        <f>LEN(Table1[[#This Row],[term]])</f>
        <v>10</v>
      </c>
    </row>
    <row r="5059" spans="1:6" x14ac:dyDescent="0.25">
      <c r="A5059" t="s">
        <v>5061</v>
      </c>
      <c r="B5059">
        <v>1</v>
      </c>
      <c r="F5059">
        <f>LEN(Table1[[#This Row],[term]])</f>
        <v>10</v>
      </c>
    </row>
    <row r="5060" spans="1:6" x14ac:dyDescent="0.25">
      <c r="A5060" t="s">
        <v>5062</v>
      </c>
      <c r="B5060">
        <v>1</v>
      </c>
      <c r="F5060">
        <f>LEN(Table1[[#This Row],[term]])</f>
        <v>15</v>
      </c>
    </row>
    <row r="5061" spans="1:6" x14ac:dyDescent="0.25">
      <c r="A5061" t="s">
        <v>5063</v>
      </c>
      <c r="B5061">
        <v>1</v>
      </c>
      <c r="F5061">
        <f>LEN(Table1[[#This Row],[term]])</f>
        <v>6</v>
      </c>
    </row>
    <row r="5062" spans="1:6" x14ac:dyDescent="0.25">
      <c r="A5062" t="s">
        <v>5064</v>
      </c>
      <c r="B5062">
        <v>1</v>
      </c>
      <c r="F5062">
        <f>LEN(Table1[[#This Row],[term]])</f>
        <v>6</v>
      </c>
    </row>
    <row r="5063" spans="1:6" x14ac:dyDescent="0.25">
      <c r="A5063" t="s">
        <v>5065</v>
      </c>
      <c r="B5063">
        <v>1</v>
      </c>
      <c r="F5063">
        <f>LEN(Table1[[#This Row],[term]])</f>
        <v>7</v>
      </c>
    </row>
    <row r="5064" spans="1:6" x14ac:dyDescent="0.25">
      <c r="A5064" t="s">
        <v>5066</v>
      </c>
      <c r="B5064">
        <v>1</v>
      </c>
      <c r="F5064">
        <f>LEN(Table1[[#This Row],[term]])</f>
        <v>9</v>
      </c>
    </row>
    <row r="5065" spans="1:6" x14ac:dyDescent="0.25">
      <c r="A5065" t="s">
        <v>5067</v>
      </c>
      <c r="B5065">
        <v>1</v>
      </c>
      <c r="F5065">
        <f>LEN(Table1[[#This Row],[term]])</f>
        <v>5</v>
      </c>
    </row>
    <row r="5066" spans="1:6" x14ac:dyDescent="0.25">
      <c r="A5066" t="s">
        <v>5068</v>
      </c>
      <c r="B5066">
        <v>1</v>
      </c>
      <c r="F5066">
        <f>LEN(Table1[[#This Row],[term]])</f>
        <v>5</v>
      </c>
    </row>
    <row r="5067" spans="1:6" x14ac:dyDescent="0.25">
      <c r="A5067" t="s">
        <v>5069</v>
      </c>
      <c r="B5067">
        <v>1</v>
      </c>
      <c r="F5067">
        <f>LEN(Table1[[#This Row],[term]])</f>
        <v>14</v>
      </c>
    </row>
    <row r="5068" spans="1:6" x14ac:dyDescent="0.25">
      <c r="A5068" t="s">
        <v>5070</v>
      </c>
      <c r="B5068">
        <v>1</v>
      </c>
      <c r="F5068">
        <f>LEN(Table1[[#This Row],[term]])</f>
        <v>7</v>
      </c>
    </row>
    <row r="5069" spans="1:6" x14ac:dyDescent="0.25">
      <c r="A5069" t="s">
        <v>5071</v>
      </c>
      <c r="B5069">
        <v>1</v>
      </c>
      <c r="F5069">
        <f>LEN(Table1[[#This Row],[term]])</f>
        <v>4</v>
      </c>
    </row>
    <row r="5070" spans="1:6" x14ac:dyDescent="0.25">
      <c r="A5070" t="s">
        <v>5072</v>
      </c>
      <c r="B5070">
        <v>1</v>
      </c>
      <c r="F5070">
        <f>LEN(Table1[[#This Row],[term]])</f>
        <v>7</v>
      </c>
    </row>
    <row r="5071" spans="1:6" x14ac:dyDescent="0.25">
      <c r="A5071" t="s">
        <v>5073</v>
      </c>
      <c r="B5071">
        <v>1</v>
      </c>
      <c r="F5071">
        <f>LEN(Table1[[#This Row],[term]])</f>
        <v>9</v>
      </c>
    </row>
    <row r="5072" spans="1:6" x14ac:dyDescent="0.25">
      <c r="A5072" t="s">
        <v>5074</v>
      </c>
      <c r="B5072">
        <v>1</v>
      </c>
      <c r="F5072">
        <f>LEN(Table1[[#This Row],[term]])</f>
        <v>6</v>
      </c>
    </row>
    <row r="5073" spans="1:6" x14ac:dyDescent="0.25">
      <c r="A5073" t="s">
        <v>5075</v>
      </c>
      <c r="B5073">
        <v>1</v>
      </c>
      <c r="F5073">
        <f>LEN(Table1[[#This Row],[term]])</f>
        <v>12</v>
      </c>
    </row>
    <row r="5074" spans="1:6" x14ac:dyDescent="0.25">
      <c r="A5074" t="s">
        <v>5076</v>
      </c>
      <c r="B5074">
        <v>1</v>
      </c>
      <c r="F5074">
        <f>LEN(Table1[[#This Row],[term]])</f>
        <v>3</v>
      </c>
    </row>
    <row r="5075" spans="1:6" x14ac:dyDescent="0.25">
      <c r="A5075" t="s">
        <v>5077</v>
      </c>
      <c r="B5075">
        <v>1</v>
      </c>
      <c r="F5075">
        <f>LEN(Table1[[#This Row],[term]])</f>
        <v>9</v>
      </c>
    </row>
    <row r="5076" spans="1:6" x14ac:dyDescent="0.25">
      <c r="A5076" t="s">
        <v>5078</v>
      </c>
      <c r="B5076">
        <v>1</v>
      </c>
      <c r="F5076">
        <f>LEN(Table1[[#This Row],[term]])</f>
        <v>3</v>
      </c>
    </row>
    <row r="5077" spans="1:6" x14ac:dyDescent="0.25">
      <c r="A5077" t="s">
        <v>5079</v>
      </c>
      <c r="B5077">
        <v>1</v>
      </c>
      <c r="F5077">
        <f>LEN(Table1[[#This Row],[term]])</f>
        <v>8</v>
      </c>
    </row>
    <row r="5078" spans="1:6" x14ac:dyDescent="0.25">
      <c r="A5078" t="s">
        <v>5080</v>
      </c>
      <c r="B5078">
        <v>1</v>
      </c>
      <c r="F5078">
        <f>LEN(Table1[[#This Row],[term]])</f>
        <v>9</v>
      </c>
    </row>
    <row r="5079" spans="1:6" x14ac:dyDescent="0.25">
      <c r="A5079" t="s">
        <v>5081</v>
      </c>
      <c r="B5079">
        <v>1</v>
      </c>
      <c r="F5079">
        <f>LEN(Table1[[#This Row],[term]])</f>
        <v>5</v>
      </c>
    </row>
    <row r="5080" spans="1:6" x14ac:dyDescent="0.25">
      <c r="A5080" t="s">
        <v>5082</v>
      </c>
      <c r="B5080">
        <v>1</v>
      </c>
      <c r="F5080">
        <f>LEN(Table1[[#This Row],[term]])</f>
        <v>6</v>
      </c>
    </row>
    <row r="5081" spans="1:6" x14ac:dyDescent="0.25">
      <c r="A5081" t="s">
        <v>5083</v>
      </c>
      <c r="B5081">
        <v>1</v>
      </c>
      <c r="F5081">
        <f>LEN(Table1[[#This Row],[term]])</f>
        <v>17</v>
      </c>
    </row>
    <row r="5082" spans="1:6" x14ac:dyDescent="0.25">
      <c r="A5082" t="s">
        <v>5084</v>
      </c>
      <c r="B5082">
        <v>1</v>
      </c>
      <c r="F5082">
        <f>LEN(Table1[[#This Row],[term]])</f>
        <v>8</v>
      </c>
    </row>
    <row r="5083" spans="1:6" x14ac:dyDescent="0.25">
      <c r="A5083" t="s">
        <v>5085</v>
      </c>
      <c r="B5083">
        <v>1</v>
      </c>
      <c r="F5083">
        <f>LEN(Table1[[#This Row],[term]])</f>
        <v>13</v>
      </c>
    </row>
    <row r="5084" spans="1:6" x14ac:dyDescent="0.25">
      <c r="A5084" t="s">
        <v>5086</v>
      </c>
      <c r="B5084">
        <v>1</v>
      </c>
      <c r="F5084">
        <f>LEN(Table1[[#This Row],[term]])</f>
        <v>12</v>
      </c>
    </row>
    <row r="5085" spans="1:6" x14ac:dyDescent="0.25">
      <c r="A5085" t="s">
        <v>5087</v>
      </c>
      <c r="B5085">
        <v>1</v>
      </c>
      <c r="F5085">
        <f>LEN(Table1[[#This Row],[term]])</f>
        <v>18</v>
      </c>
    </row>
    <row r="5086" spans="1:6" x14ac:dyDescent="0.25">
      <c r="A5086" t="s">
        <v>5088</v>
      </c>
      <c r="B5086">
        <v>1</v>
      </c>
      <c r="F5086">
        <f>LEN(Table1[[#This Row],[term]])</f>
        <v>25</v>
      </c>
    </row>
    <row r="5087" spans="1:6" x14ac:dyDescent="0.25">
      <c r="A5087" t="s">
        <v>5089</v>
      </c>
      <c r="B5087">
        <v>1</v>
      </c>
      <c r="F5087">
        <f>LEN(Table1[[#This Row],[term]])</f>
        <v>18</v>
      </c>
    </row>
    <row r="5088" spans="1:6" x14ac:dyDescent="0.25">
      <c r="A5088" t="s">
        <v>5090</v>
      </c>
      <c r="B5088">
        <v>1</v>
      </c>
      <c r="F5088">
        <f>LEN(Table1[[#This Row],[term]])</f>
        <v>14</v>
      </c>
    </row>
    <row r="5089" spans="1:6" x14ac:dyDescent="0.25">
      <c r="A5089" t="s">
        <v>5091</v>
      </c>
      <c r="B5089">
        <v>1</v>
      </c>
      <c r="F5089">
        <f>LEN(Table1[[#This Row],[term]])</f>
        <v>11</v>
      </c>
    </row>
    <row r="5090" spans="1:6" x14ac:dyDescent="0.25">
      <c r="A5090" t="s">
        <v>5092</v>
      </c>
      <c r="B5090">
        <v>1</v>
      </c>
      <c r="F5090">
        <f>LEN(Table1[[#This Row],[term]])</f>
        <v>16</v>
      </c>
    </row>
    <row r="5091" spans="1:6" x14ac:dyDescent="0.25">
      <c r="A5091" t="s">
        <v>5093</v>
      </c>
      <c r="B5091">
        <v>1</v>
      </c>
      <c r="F5091">
        <f>LEN(Table1[[#This Row],[term]])</f>
        <v>7</v>
      </c>
    </row>
    <row r="5092" spans="1:6" x14ac:dyDescent="0.25">
      <c r="A5092" t="s">
        <v>5094</v>
      </c>
      <c r="B5092">
        <v>1</v>
      </c>
      <c r="F5092">
        <f>LEN(Table1[[#This Row],[term]])</f>
        <v>14</v>
      </c>
    </row>
    <row r="5093" spans="1:6" x14ac:dyDescent="0.25">
      <c r="A5093" t="s">
        <v>5095</v>
      </c>
      <c r="B5093">
        <v>1</v>
      </c>
      <c r="F5093">
        <f>LEN(Table1[[#This Row],[term]])</f>
        <v>6</v>
      </c>
    </row>
    <row r="5094" spans="1:6" x14ac:dyDescent="0.25">
      <c r="A5094" t="s">
        <v>5096</v>
      </c>
      <c r="B5094">
        <v>1</v>
      </c>
      <c r="F5094">
        <f>LEN(Table1[[#This Row],[term]])</f>
        <v>10</v>
      </c>
    </row>
    <row r="5095" spans="1:6" x14ac:dyDescent="0.25">
      <c r="A5095" t="s">
        <v>5097</v>
      </c>
      <c r="B5095">
        <v>1</v>
      </c>
      <c r="F5095">
        <f>LEN(Table1[[#This Row],[term]])</f>
        <v>20</v>
      </c>
    </row>
    <row r="5096" spans="1:6" x14ac:dyDescent="0.25">
      <c r="A5096" t="s">
        <v>5098</v>
      </c>
      <c r="B5096">
        <v>1</v>
      </c>
      <c r="F5096">
        <f>LEN(Table1[[#This Row],[term]])</f>
        <v>10</v>
      </c>
    </row>
    <row r="5097" spans="1:6" x14ac:dyDescent="0.25">
      <c r="A5097" t="s">
        <v>5099</v>
      </c>
      <c r="B5097">
        <v>1</v>
      </c>
      <c r="F5097">
        <f>LEN(Table1[[#This Row],[term]])</f>
        <v>11</v>
      </c>
    </row>
    <row r="5098" spans="1:6" x14ac:dyDescent="0.25">
      <c r="A5098" t="s">
        <v>5100</v>
      </c>
      <c r="B5098">
        <v>1</v>
      </c>
      <c r="F5098">
        <f>LEN(Table1[[#This Row],[term]])</f>
        <v>19</v>
      </c>
    </row>
    <row r="5099" spans="1:6" x14ac:dyDescent="0.25">
      <c r="A5099" t="s">
        <v>5101</v>
      </c>
      <c r="B5099">
        <v>1</v>
      </c>
      <c r="F5099">
        <f>LEN(Table1[[#This Row],[term]])</f>
        <v>13</v>
      </c>
    </row>
    <row r="5100" spans="1:6" x14ac:dyDescent="0.25">
      <c r="A5100" t="s">
        <v>5102</v>
      </c>
      <c r="B5100">
        <v>1</v>
      </c>
      <c r="F5100">
        <f>LEN(Table1[[#This Row],[term]])</f>
        <v>17</v>
      </c>
    </row>
    <row r="5101" spans="1:6" x14ac:dyDescent="0.25">
      <c r="A5101" t="s">
        <v>5103</v>
      </c>
      <c r="B5101">
        <v>1</v>
      </c>
      <c r="F5101">
        <f>LEN(Table1[[#This Row],[term]])</f>
        <v>17</v>
      </c>
    </row>
    <row r="5102" spans="1:6" x14ac:dyDescent="0.25">
      <c r="A5102" t="s">
        <v>5104</v>
      </c>
      <c r="B5102">
        <v>1</v>
      </c>
      <c r="F5102">
        <f>LEN(Table1[[#This Row],[term]])</f>
        <v>18</v>
      </c>
    </row>
    <row r="5103" spans="1:6" x14ac:dyDescent="0.25">
      <c r="A5103" t="s">
        <v>5105</v>
      </c>
      <c r="B5103">
        <v>1</v>
      </c>
      <c r="F5103">
        <f>LEN(Table1[[#This Row],[term]])</f>
        <v>8</v>
      </c>
    </row>
    <row r="5104" spans="1:6" x14ac:dyDescent="0.25">
      <c r="A5104" t="s">
        <v>5106</v>
      </c>
      <c r="B5104">
        <v>1</v>
      </c>
      <c r="F5104">
        <f>LEN(Table1[[#This Row],[term]])</f>
        <v>9</v>
      </c>
    </row>
    <row r="5105" spans="1:6" x14ac:dyDescent="0.25">
      <c r="A5105" t="s">
        <v>5107</v>
      </c>
      <c r="B5105">
        <v>1</v>
      </c>
      <c r="F5105">
        <f>LEN(Table1[[#This Row],[term]])</f>
        <v>18</v>
      </c>
    </row>
    <row r="5106" spans="1:6" x14ac:dyDescent="0.25">
      <c r="A5106" t="s">
        <v>5108</v>
      </c>
      <c r="B5106">
        <v>1</v>
      </c>
      <c r="F5106">
        <f>LEN(Table1[[#This Row],[term]])</f>
        <v>15</v>
      </c>
    </row>
    <row r="5107" spans="1:6" x14ac:dyDescent="0.25">
      <c r="A5107" t="s">
        <v>5109</v>
      </c>
      <c r="B5107">
        <v>1</v>
      </c>
      <c r="F5107">
        <f>LEN(Table1[[#This Row],[term]])</f>
        <v>10</v>
      </c>
    </row>
    <row r="5108" spans="1:6" x14ac:dyDescent="0.25">
      <c r="A5108" t="s">
        <v>5110</v>
      </c>
      <c r="B5108">
        <v>1</v>
      </c>
      <c r="F5108">
        <f>LEN(Table1[[#This Row],[term]])</f>
        <v>11</v>
      </c>
    </row>
    <row r="5109" spans="1:6" x14ac:dyDescent="0.25">
      <c r="A5109" t="s">
        <v>5111</v>
      </c>
      <c r="B5109">
        <v>1</v>
      </c>
      <c r="F5109">
        <f>LEN(Table1[[#This Row],[term]])</f>
        <v>3</v>
      </c>
    </row>
    <row r="5110" spans="1:6" x14ac:dyDescent="0.25">
      <c r="A5110" t="s">
        <v>5112</v>
      </c>
      <c r="B5110">
        <v>1</v>
      </c>
      <c r="F5110">
        <f>LEN(Table1[[#This Row],[term]])</f>
        <v>6</v>
      </c>
    </row>
    <row r="5111" spans="1:6" x14ac:dyDescent="0.25">
      <c r="A5111" t="s">
        <v>5113</v>
      </c>
      <c r="B5111">
        <v>1</v>
      </c>
      <c r="F5111">
        <f>LEN(Table1[[#This Row],[term]])</f>
        <v>19</v>
      </c>
    </row>
    <row r="5112" spans="1:6" x14ac:dyDescent="0.25">
      <c r="A5112" t="s">
        <v>5114</v>
      </c>
      <c r="B5112">
        <v>1</v>
      </c>
      <c r="F5112">
        <f>LEN(Table1[[#This Row],[term]])</f>
        <v>5</v>
      </c>
    </row>
    <row r="5113" spans="1:6" x14ac:dyDescent="0.25">
      <c r="A5113" t="s">
        <v>5115</v>
      </c>
      <c r="B5113">
        <v>1</v>
      </c>
      <c r="F5113">
        <f>LEN(Table1[[#This Row],[term]])</f>
        <v>7</v>
      </c>
    </row>
    <row r="5114" spans="1:6" x14ac:dyDescent="0.25">
      <c r="A5114" t="s">
        <v>5116</v>
      </c>
      <c r="B5114">
        <v>1</v>
      </c>
      <c r="F5114">
        <f>LEN(Table1[[#This Row],[term]])</f>
        <v>8</v>
      </c>
    </row>
    <row r="5115" spans="1:6" x14ac:dyDescent="0.25">
      <c r="A5115" t="s">
        <v>5117</v>
      </c>
      <c r="B5115">
        <v>1</v>
      </c>
      <c r="F5115">
        <f>LEN(Table1[[#This Row],[term]])</f>
        <v>13</v>
      </c>
    </row>
    <row r="5116" spans="1:6" x14ac:dyDescent="0.25">
      <c r="A5116" t="s">
        <v>5118</v>
      </c>
      <c r="B5116">
        <v>1</v>
      </c>
      <c r="F5116">
        <f>LEN(Table1[[#This Row],[term]])</f>
        <v>8</v>
      </c>
    </row>
    <row r="5117" spans="1:6" x14ac:dyDescent="0.25">
      <c r="A5117" t="s">
        <v>5119</v>
      </c>
      <c r="B5117">
        <v>1</v>
      </c>
      <c r="F5117">
        <f>LEN(Table1[[#This Row],[term]])</f>
        <v>16</v>
      </c>
    </row>
    <row r="5118" spans="1:6" x14ac:dyDescent="0.25">
      <c r="A5118" t="s">
        <v>5120</v>
      </c>
      <c r="B5118">
        <v>1</v>
      </c>
      <c r="F5118">
        <f>LEN(Table1[[#This Row],[term]])</f>
        <v>11</v>
      </c>
    </row>
    <row r="5119" spans="1:6" x14ac:dyDescent="0.25">
      <c r="A5119" t="s">
        <v>5121</v>
      </c>
      <c r="B5119">
        <v>1</v>
      </c>
      <c r="F5119">
        <f>LEN(Table1[[#This Row],[term]])</f>
        <v>8</v>
      </c>
    </row>
    <row r="5120" spans="1:6" x14ac:dyDescent="0.25">
      <c r="A5120" t="s">
        <v>5122</v>
      </c>
      <c r="B5120">
        <v>1</v>
      </c>
      <c r="F5120">
        <f>LEN(Table1[[#This Row],[term]])</f>
        <v>10</v>
      </c>
    </row>
    <row r="5121" spans="1:6" x14ac:dyDescent="0.25">
      <c r="A5121" t="s">
        <v>5123</v>
      </c>
      <c r="B5121">
        <v>1</v>
      </c>
      <c r="F5121">
        <f>LEN(Table1[[#This Row],[term]])</f>
        <v>8</v>
      </c>
    </row>
    <row r="5122" spans="1:6" x14ac:dyDescent="0.25">
      <c r="A5122" t="s">
        <v>5124</v>
      </c>
      <c r="B5122">
        <v>1</v>
      </c>
      <c r="F5122">
        <f>LEN(Table1[[#This Row],[term]])</f>
        <v>7</v>
      </c>
    </row>
    <row r="5123" spans="1:6" x14ac:dyDescent="0.25">
      <c r="A5123" t="s">
        <v>5125</v>
      </c>
      <c r="B5123">
        <v>1</v>
      </c>
      <c r="F5123">
        <f>LEN(Table1[[#This Row],[term]])</f>
        <v>5</v>
      </c>
    </row>
    <row r="5124" spans="1:6" x14ac:dyDescent="0.25">
      <c r="A5124" t="s">
        <v>5126</v>
      </c>
      <c r="B5124">
        <v>1</v>
      </c>
      <c r="F5124">
        <f>LEN(Table1[[#This Row],[term]])</f>
        <v>7</v>
      </c>
    </row>
    <row r="5125" spans="1:6" x14ac:dyDescent="0.25">
      <c r="A5125" t="s">
        <v>5127</v>
      </c>
      <c r="B5125">
        <v>1</v>
      </c>
      <c r="F5125">
        <f>LEN(Table1[[#This Row],[term]])</f>
        <v>6</v>
      </c>
    </row>
    <row r="5126" spans="1:6" x14ac:dyDescent="0.25">
      <c r="A5126" t="s">
        <v>5128</v>
      </c>
      <c r="B5126">
        <v>1</v>
      </c>
      <c r="F5126">
        <f>LEN(Table1[[#This Row],[term]])</f>
        <v>8</v>
      </c>
    </row>
    <row r="5127" spans="1:6" x14ac:dyDescent="0.25">
      <c r="A5127" t="s">
        <v>5129</v>
      </c>
      <c r="B5127">
        <v>1</v>
      </c>
      <c r="F5127">
        <f>LEN(Table1[[#This Row],[term]])</f>
        <v>11</v>
      </c>
    </row>
    <row r="5128" spans="1:6" x14ac:dyDescent="0.25">
      <c r="A5128" t="s">
        <v>5130</v>
      </c>
      <c r="B5128">
        <v>1</v>
      </c>
      <c r="F5128">
        <f>LEN(Table1[[#This Row],[term]])</f>
        <v>12</v>
      </c>
    </row>
    <row r="5129" spans="1:6" x14ac:dyDescent="0.25">
      <c r="A5129" t="s">
        <v>5131</v>
      </c>
      <c r="B5129">
        <v>1</v>
      </c>
      <c r="F5129">
        <f>LEN(Table1[[#This Row],[term]])</f>
        <v>10</v>
      </c>
    </row>
    <row r="5130" spans="1:6" x14ac:dyDescent="0.25">
      <c r="A5130" t="s">
        <v>5132</v>
      </c>
      <c r="B5130">
        <v>1</v>
      </c>
      <c r="F5130">
        <f>LEN(Table1[[#This Row],[term]])</f>
        <v>7</v>
      </c>
    </row>
    <row r="5131" spans="1:6" x14ac:dyDescent="0.25">
      <c r="A5131" t="s">
        <v>5133</v>
      </c>
      <c r="B5131">
        <v>1</v>
      </c>
      <c r="F5131">
        <f>LEN(Table1[[#This Row],[term]])</f>
        <v>10</v>
      </c>
    </row>
    <row r="5132" spans="1:6" x14ac:dyDescent="0.25">
      <c r="A5132" t="s">
        <v>5134</v>
      </c>
      <c r="B5132">
        <v>1</v>
      </c>
      <c r="F5132">
        <f>LEN(Table1[[#This Row],[term]])</f>
        <v>6</v>
      </c>
    </row>
    <row r="5133" spans="1:6" x14ac:dyDescent="0.25">
      <c r="A5133" t="s">
        <v>5135</v>
      </c>
      <c r="B5133">
        <v>1</v>
      </c>
      <c r="F5133">
        <f>LEN(Table1[[#This Row],[term]])</f>
        <v>6</v>
      </c>
    </row>
    <row r="5134" spans="1:6" x14ac:dyDescent="0.25">
      <c r="A5134" t="s">
        <v>5136</v>
      </c>
      <c r="B5134">
        <v>1</v>
      </c>
      <c r="F5134">
        <f>LEN(Table1[[#This Row],[term]])</f>
        <v>16</v>
      </c>
    </row>
    <row r="5135" spans="1:6" x14ac:dyDescent="0.25">
      <c r="A5135" t="s">
        <v>5137</v>
      </c>
      <c r="B5135">
        <v>1</v>
      </c>
      <c r="F5135">
        <f>LEN(Table1[[#This Row],[term]])</f>
        <v>9</v>
      </c>
    </row>
    <row r="5136" spans="1:6" x14ac:dyDescent="0.25">
      <c r="A5136" t="s">
        <v>5138</v>
      </c>
      <c r="B5136">
        <v>1</v>
      </c>
      <c r="F5136">
        <f>LEN(Table1[[#This Row],[term]])</f>
        <v>6</v>
      </c>
    </row>
    <row r="5137" spans="1:6" x14ac:dyDescent="0.25">
      <c r="A5137" t="s">
        <v>5139</v>
      </c>
      <c r="B5137">
        <v>1</v>
      </c>
      <c r="F5137">
        <f>LEN(Table1[[#This Row],[term]])</f>
        <v>6</v>
      </c>
    </row>
    <row r="5138" spans="1:6" x14ac:dyDescent="0.25">
      <c r="A5138" t="s">
        <v>5140</v>
      </c>
      <c r="B5138">
        <v>1</v>
      </c>
      <c r="F5138">
        <f>LEN(Table1[[#This Row],[term]])</f>
        <v>7</v>
      </c>
    </row>
    <row r="5139" spans="1:6" x14ac:dyDescent="0.25">
      <c r="A5139" t="s">
        <v>5141</v>
      </c>
      <c r="B5139">
        <v>1</v>
      </c>
      <c r="F5139">
        <f>LEN(Table1[[#This Row],[term]])</f>
        <v>10</v>
      </c>
    </row>
    <row r="5140" spans="1:6" x14ac:dyDescent="0.25">
      <c r="A5140" t="s">
        <v>5142</v>
      </c>
      <c r="B5140">
        <v>1</v>
      </c>
      <c r="F5140">
        <f>LEN(Table1[[#This Row],[term]])</f>
        <v>4</v>
      </c>
    </row>
    <row r="5141" spans="1:6" x14ac:dyDescent="0.25">
      <c r="A5141" t="s">
        <v>5143</v>
      </c>
      <c r="B5141">
        <v>1</v>
      </c>
      <c r="F5141">
        <f>LEN(Table1[[#This Row],[term]])</f>
        <v>5</v>
      </c>
    </row>
    <row r="5142" spans="1:6" x14ac:dyDescent="0.25">
      <c r="A5142" t="s">
        <v>5144</v>
      </c>
      <c r="B5142">
        <v>1</v>
      </c>
      <c r="F5142">
        <f>LEN(Table1[[#This Row],[term]])</f>
        <v>7</v>
      </c>
    </row>
    <row r="5143" spans="1:6" x14ac:dyDescent="0.25">
      <c r="A5143" t="s">
        <v>5145</v>
      </c>
      <c r="B5143">
        <v>1</v>
      </c>
      <c r="F5143">
        <f>LEN(Table1[[#This Row],[term]])</f>
        <v>4</v>
      </c>
    </row>
    <row r="5144" spans="1:6" x14ac:dyDescent="0.25">
      <c r="A5144" t="s">
        <v>5146</v>
      </c>
      <c r="B5144">
        <v>1</v>
      </c>
      <c r="F5144">
        <f>LEN(Table1[[#This Row],[term]])</f>
        <v>5</v>
      </c>
    </row>
    <row r="5145" spans="1:6" x14ac:dyDescent="0.25">
      <c r="A5145" t="s">
        <v>5147</v>
      </c>
      <c r="B5145">
        <v>1</v>
      </c>
      <c r="F5145">
        <f>LEN(Table1[[#This Row],[term]])</f>
        <v>10</v>
      </c>
    </row>
    <row r="5146" spans="1:6" x14ac:dyDescent="0.25">
      <c r="A5146" t="s">
        <v>5148</v>
      </c>
      <c r="B5146">
        <v>1</v>
      </c>
      <c r="F5146">
        <f>LEN(Table1[[#This Row],[term]])</f>
        <v>15</v>
      </c>
    </row>
    <row r="5147" spans="1:6" x14ac:dyDescent="0.25">
      <c r="A5147" t="s">
        <v>5149</v>
      </c>
      <c r="B5147">
        <v>1</v>
      </c>
      <c r="F5147">
        <f>LEN(Table1[[#This Row],[term]])</f>
        <v>11</v>
      </c>
    </row>
    <row r="5148" spans="1:6" x14ac:dyDescent="0.25">
      <c r="A5148" t="s">
        <v>5150</v>
      </c>
      <c r="B5148">
        <v>1</v>
      </c>
      <c r="F5148">
        <f>LEN(Table1[[#This Row],[term]])</f>
        <v>9</v>
      </c>
    </row>
    <row r="5149" spans="1:6" x14ac:dyDescent="0.25">
      <c r="A5149" t="s">
        <v>5151</v>
      </c>
      <c r="B5149">
        <v>1</v>
      </c>
      <c r="F5149">
        <f>LEN(Table1[[#This Row],[term]])</f>
        <v>10</v>
      </c>
    </row>
    <row r="5150" spans="1:6" x14ac:dyDescent="0.25">
      <c r="A5150" t="s">
        <v>5152</v>
      </c>
      <c r="B5150">
        <v>1</v>
      </c>
      <c r="F5150">
        <f>LEN(Table1[[#This Row],[term]])</f>
        <v>14</v>
      </c>
    </row>
    <row r="5151" spans="1:6" x14ac:dyDescent="0.25">
      <c r="A5151" t="s">
        <v>5153</v>
      </c>
      <c r="B5151">
        <v>1</v>
      </c>
      <c r="F5151">
        <f>LEN(Table1[[#This Row],[term]])</f>
        <v>8</v>
      </c>
    </row>
    <row r="5152" spans="1:6" x14ac:dyDescent="0.25">
      <c r="A5152" t="s">
        <v>5154</v>
      </c>
      <c r="B5152">
        <v>1</v>
      </c>
      <c r="F5152">
        <f>LEN(Table1[[#This Row],[term]])</f>
        <v>26</v>
      </c>
    </row>
    <row r="5153" spans="1:6" x14ac:dyDescent="0.25">
      <c r="A5153" t="s">
        <v>5155</v>
      </c>
      <c r="B5153">
        <v>1</v>
      </c>
      <c r="F5153">
        <f>LEN(Table1[[#This Row],[term]])</f>
        <v>12</v>
      </c>
    </row>
    <row r="5154" spans="1:6" x14ac:dyDescent="0.25">
      <c r="A5154" t="s">
        <v>5156</v>
      </c>
      <c r="B5154">
        <v>1</v>
      </c>
      <c r="F5154">
        <f>LEN(Table1[[#This Row],[term]])</f>
        <v>10</v>
      </c>
    </row>
    <row r="5155" spans="1:6" x14ac:dyDescent="0.25">
      <c r="A5155" t="s">
        <v>5157</v>
      </c>
      <c r="B5155">
        <v>1</v>
      </c>
      <c r="F5155">
        <f>LEN(Table1[[#This Row],[term]])</f>
        <v>9</v>
      </c>
    </row>
    <row r="5156" spans="1:6" x14ac:dyDescent="0.25">
      <c r="A5156" t="s">
        <v>5158</v>
      </c>
      <c r="B5156">
        <v>1</v>
      </c>
      <c r="F5156">
        <f>LEN(Table1[[#This Row],[term]])</f>
        <v>4</v>
      </c>
    </row>
    <row r="5157" spans="1:6" x14ac:dyDescent="0.25">
      <c r="A5157" t="s">
        <v>5159</v>
      </c>
      <c r="B5157">
        <v>1</v>
      </c>
      <c r="F5157">
        <f>LEN(Table1[[#This Row],[term]])</f>
        <v>8</v>
      </c>
    </row>
    <row r="5158" spans="1:6" x14ac:dyDescent="0.25">
      <c r="A5158" t="s">
        <v>5160</v>
      </c>
      <c r="B5158">
        <v>1</v>
      </c>
      <c r="F5158">
        <f>LEN(Table1[[#This Row],[term]])</f>
        <v>4</v>
      </c>
    </row>
    <row r="5159" spans="1:6" x14ac:dyDescent="0.25">
      <c r="A5159" t="s">
        <v>5161</v>
      </c>
      <c r="B5159">
        <v>1</v>
      </c>
      <c r="F5159">
        <f>LEN(Table1[[#This Row],[term]])</f>
        <v>5</v>
      </c>
    </row>
    <row r="5160" spans="1:6" x14ac:dyDescent="0.25">
      <c r="A5160" t="s">
        <v>5162</v>
      </c>
      <c r="B5160">
        <v>1</v>
      </c>
      <c r="F5160">
        <f>LEN(Table1[[#This Row],[term]])</f>
        <v>3</v>
      </c>
    </row>
    <row r="5161" spans="1:6" x14ac:dyDescent="0.25">
      <c r="A5161" t="s">
        <v>5163</v>
      </c>
      <c r="B5161">
        <v>1</v>
      </c>
      <c r="F5161">
        <f>LEN(Table1[[#This Row],[term]])</f>
        <v>6</v>
      </c>
    </row>
    <row r="5162" spans="1:6" x14ac:dyDescent="0.25">
      <c r="A5162" t="s">
        <v>5164</v>
      </c>
      <c r="B5162">
        <v>1</v>
      </c>
      <c r="F5162">
        <f>LEN(Table1[[#This Row],[term]])</f>
        <v>7</v>
      </c>
    </row>
    <row r="5163" spans="1:6" x14ac:dyDescent="0.25">
      <c r="A5163" t="s">
        <v>5165</v>
      </c>
      <c r="B5163">
        <v>1</v>
      </c>
      <c r="F5163">
        <f>LEN(Table1[[#This Row],[term]])</f>
        <v>11</v>
      </c>
    </row>
    <row r="5164" spans="1:6" x14ac:dyDescent="0.25">
      <c r="A5164" t="s">
        <v>5166</v>
      </c>
      <c r="B5164">
        <v>1</v>
      </c>
      <c r="F5164">
        <f>LEN(Table1[[#This Row],[term]])</f>
        <v>7</v>
      </c>
    </row>
    <row r="5165" spans="1:6" x14ac:dyDescent="0.25">
      <c r="A5165" t="s">
        <v>5167</v>
      </c>
      <c r="B5165">
        <v>1</v>
      </c>
      <c r="F5165">
        <f>LEN(Table1[[#This Row],[term]])</f>
        <v>8</v>
      </c>
    </row>
    <row r="5166" spans="1:6" x14ac:dyDescent="0.25">
      <c r="A5166" t="s">
        <v>5168</v>
      </c>
      <c r="B5166">
        <v>1</v>
      </c>
      <c r="F5166">
        <f>LEN(Table1[[#This Row],[term]])</f>
        <v>17</v>
      </c>
    </row>
    <row r="5167" spans="1:6" x14ac:dyDescent="0.25">
      <c r="A5167" t="s">
        <v>5169</v>
      </c>
      <c r="B5167">
        <v>1</v>
      </c>
      <c r="F5167">
        <f>LEN(Table1[[#This Row],[term]])</f>
        <v>12</v>
      </c>
    </row>
    <row r="5168" spans="1:6" x14ac:dyDescent="0.25">
      <c r="A5168" t="s">
        <v>5170</v>
      </c>
      <c r="B5168">
        <v>1</v>
      </c>
      <c r="F5168">
        <f>LEN(Table1[[#This Row],[term]])</f>
        <v>13</v>
      </c>
    </row>
    <row r="5169" spans="1:6" x14ac:dyDescent="0.25">
      <c r="A5169" t="s">
        <v>5171</v>
      </c>
      <c r="B5169">
        <v>1</v>
      </c>
      <c r="F5169">
        <f>LEN(Table1[[#This Row],[term]])</f>
        <v>15</v>
      </c>
    </row>
    <row r="5170" spans="1:6" x14ac:dyDescent="0.25">
      <c r="A5170" t="s">
        <v>5172</v>
      </c>
      <c r="B5170">
        <v>1</v>
      </c>
      <c r="F5170">
        <f>LEN(Table1[[#This Row],[term]])</f>
        <v>14</v>
      </c>
    </row>
    <row r="5171" spans="1:6" x14ac:dyDescent="0.25">
      <c r="A5171" t="s">
        <v>5173</v>
      </c>
      <c r="B5171">
        <v>1</v>
      </c>
      <c r="F5171">
        <f>LEN(Table1[[#This Row],[term]])</f>
        <v>14</v>
      </c>
    </row>
    <row r="5172" spans="1:6" x14ac:dyDescent="0.25">
      <c r="A5172" t="s">
        <v>5174</v>
      </c>
      <c r="B5172">
        <v>1</v>
      </c>
      <c r="F5172">
        <f>LEN(Table1[[#This Row],[term]])</f>
        <v>6</v>
      </c>
    </row>
    <row r="5173" spans="1:6" x14ac:dyDescent="0.25">
      <c r="A5173" t="s">
        <v>5175</v>
      </c>
      <c r="B5173">
        <v>1</v>
      </c>
      <c r="F5173">
        <f>LEN(Table1[[#This Row],[term]])</f>
        <v>50</v>
      </c>
    </row>
    <row r="5174" spans="1:6" x14ac:dyDescent="0.25">
      <c r="A5174" t="s">
        <v>5176</v>
      </c>
      <c r="B5174">
        <v>1</v>
      </c>
      <c r="F5174">
        <f>LEN(Table1[[#This Row],[term]])</f>
        <v>8</v>
      </c>
    </row>
    <row r="5175" spans="1:6" x14ac:dyDescent="0.25">
      <c r="A5175" t="s">
        <v>5177</v>
      </c>
      <c r="B5175">
        <v>1</v>
      </c>
      <c r="F5175">
        <f>LEN(Table1[[#This Row],[term]])</f>
        <v>10</v>
      </c>
    </row>
    <row r="5176" spans="1:6" x14ac:dyDescent="0.25">
      <c r="A5176" t="s">
        <v>5178</v>
      </c>
      <c r="B5176">
        <v>1</v>
      </c>
      <c r="F5176">
        <f>LEN(Table1[[#This Row],[term]])</f>
        <v>7</v>
      </c>
    </row>
    <row r="5177" spans="1:6" x14ac:dyDescent="0.25">
      <c r="A5177" t="s">
        <v>5179</v>
      </c>
      <c r="B5177">
        <v>1</v>
      </c>
      <c r="F5177">
        <f>LEN(Table1[[#This Row],[term]])</f>
        <v>24</v>
      </c>
    </row>
    <row r="5178" spans="1:6" x14ac:dyDescent="0.25">
      <c r="A5178" t="s">
        <v>5180</v>
      </c>
      <c r="B5178">
        <v>1</v>
      </c>
      <c r="F5178">
        <f>LEN(Table1[[#This Row],[term]])</f>
        <v>7</v>
      </c>
    </row>
    <row r="5179" spans="1:6" x14ac:dyDescent="0.25">
      <c r="A5179" t="s">
        <v>5181</v>
      </c>
      <c r="B5179">
        <v>1</v>
      </c>
      <c r="F5179">
        <f>LEN(Table1[[#This Row],[term]])</f>
        <v>7</v>
      </c>
    </row>
    <row r="5180" spans="1:6" x14ac:dyDescent="0.25">
      <c r="A5180" t="s">
        <v>5182</v>
      </c>
      <c r="B5180">
        <v>1</v>
      </c>
      <c r="F5180">
        <f>LEN(Table1[[#This Row],[term]])</f>
        <v>5</v>
      </c>
    </row>
    <row r="5181" spans="1:6" x14ac:dyDescent="0.25">
      <c r="A5181" t="s">
        <v>5183</v>
      </c>
      <c r="B5181">
        <v>1</v>
      </c>
      <c r="F5181">
        <f>LEN(Table1[[#This Row],[term]])</f>
        <v>8</v>
      </c>
    </row>
    <row r="5182" spans="1:6" x14ac:dyDescent="0.25">
      <c r="A5182" t="s">
        <v>5184</v>
      </c>
      <c r="B5182">
        <v>1</v>
      </c>
      <c r="F5182">
        <f>LEN(Table1[[#This Row],[term]])</f>
        <v>6</v>
      </c>
    </row>
    <row r="5183" spans="1:6" x14ac:dyDescent="0.25">
      <c r="A5183" t="s">
        <v>5185</v>
      </c>
      <c r="B5183">
        <v>1</v>
      </c>
      <c r="F5183">
        <f>LEN(Table1[[#This Row],[term]])</f>
        <v>5</v>
      </c>
    </row>
    <row r="5184" spans="1:6" x14ac:dyDescent="0.25">
      <c r="A5184" t="s">
        <v>5186</v>
      </c>
      <c r="B5184">
        <v>1</v>
      </c>
      <c r="F5184">
        <f>LEN(Table1[[#This Row],[term]])</f>
        <v>9</v>
      </c>
    </row>
    <row r="5185" spans="1:6" x14ac:dyDescent="0.25">
      <c r="A5185" t="s">
        <v>5187</v>
      </c>
      <c r="B5185">
        <v>1</v>
      </c>
      <c r="F5185">
        <f>LEN(Table1[[#This Row],[term]])</f>
        <v>9</v>
      </c>
    </row>
    <row r="5186" spans="1:6" x14ac:dyDescent="0.25">
      <c r="A5186" t="s">
        <v>5188</v>
      </c>
      <c r="B5186">
        <v>1</v>
      </c>
      <c r="F5186">
        <f>LEN(Table1[[#This Row],[term]])</f>
        <v>12</v>
      </c>
    </row>
    <row r="5187" spans="1:6" x14ac:dyDescent="0.25">
      <c r="A5187" t="s">
        <v>5189</v>
      </c>
      <c r="B5187">
        <v>1</v>
      </c>
      <c r="F5187">
        <f>LEN(Table1[[#This Row],[term]])</f>
        <v>7</v>
      </c>
    </row>
    <row r="5188" spans="1:6" x14ac:dyDescent="0.25">
      <c r="A5188" t="s">
        <v>5190</v>
      </c>
      <c r="B5188">
        <v>1</v>
      </c>
      <c r="F5188">
        <f>LEN(Table1[[#This Row],[term]])</f>
        <v>6</v>
      </c>
    </row>
    <row r="5189" spans="1:6" x14ac:dyDescent="0.25">
      <c r="A5189" t="s">
        <v>5191</v>
      </c>
      <c r="B5189">
        <v>1</v>
      </c>
      <c r="F5189">
        <f>LEN(Table1[[#This Row],[term]])</f>
        <v>7</v>
      </c>
    </row>
    <row r="5190" spans="1:6" x14ac:dyDescent="0.25">
      <c r="A5190" t="s">
        <v>5192</v>
      </c>
      <c r="B5190">
        <v>1</v>
      </c>
      <c r="F5190">
        <f>LEN(Table1[[#This Row],[term]])</f>
        <v>6</v>
      </c>
    </row>
    <row r="5191" spans="1:6" x14ac:dyDescent="0.25">
      <c r="A5191" t="s">
        <v>5193</v>
      </c>
      <c r="B5191">
        <v>1</v>
      </c>
      <c r="F5191">
        <f>LEN(Table1[[#This Row],[term]])</f>
        <v>8</v>
      </c>
    </row>
    <row r="5192" spans="1:6" x14ac:dyDescent="0.25">
      <c r="A5192" t="s">
        <v>5194</v>
      </c>
      <c r="B5192">
        <v>1</v>
      </c>
      <c r="F5192">
        <f>LEN(Table1[[#This Row],[term]])</f>
        <v>8</v>
      </c>
    </row>
    <row r="5193" spans="1:6" x14ac:dyDescent="0.25">
      <c r="A5193" t="s">
        <v>5195</v>
      </c>
      <c r="B5193">
        <v>1</v>
      </c>
      <c r="F5193">
        <f>LEN(Table1[[#This Row],[term]])</f>
        <v>21</v>
      </c>
    </row>
    <row r="5194" spans="1:6" x14ac:dyDescent="0.25">
      <c r="A5194" t="s">
        <v>5196</v>
      </c>
      <c r="B5194">
        <v>1</v>
      </c>
      <c r="F5194">
        <f>LEN(Table1[[#This Row],[term]])</f>
        <v>11</v>
      </c>
    </row>
    <row r="5195" spans="1:6" x14ac:dyDescent="0.25">
      <c r="A5195" t="s">
        <v>5197</v>
      </c>
      <c r="B5195">
        <v>1</v>
      </c>
      <c r="F5195">
        <f>LEN(Table1[[#This Row],[term]])</f>
        <v>12</v>
      </c>
    </row>
    <row r="5196" spans="1:6" x14ac:dyDescent="0.25">
      <c r="A5196" t="s">
        <v>5198</v>
      </c>
      <c r="B5196">
        <v>1</v>
      </c>
      <c r="F5196">
        <f>LEN(Table1[[#This Row],[term]])</f>
        <v>16</v>
      </c>
    </row>
    <row r="5197" spans="1:6" x14ac:dyDescent="0.25">
      <c r="A5197" t="s">
        <v>5199</v>
      </c>
      <c r="B5197">
        <v>1</v>
      </c>
      <c r="F5197">
        <f>LEN(Table1[[#This Row],[term]])</f>
        <v>8</v>
      </c>
    </row>
    <row r="5198" spans="1:6" x14ac:dyDescent="0.25">
      <c r="A5198" t="s">
        <v>5200</v>
      </c>
      <c r="B5198">
        <v>1</v>
      </c>
      <c r="F5198">
        <f>LEN(Table1[[#This Row],[term]])</f>
        <v>9</v>
      </c>
    </row>
    <row r="5199" spans="1:6" x14ac:dyDescent="0.25">
      <c r="A5199" t="s">
        <v>5201</v>
      </c>
      <c r="B5199">
        <v>1</v>
      </c>
      <c r="F5199">
        <f>LEN(Table1[[#This Row],[term]])</f>
        <v>5</v>
      </c>
    </row>
    <row r="5200" spans="1:6" x14ac:dyDescent="0.25">
      <c r="A5200" t="s">
        <v>5202</v>
      </c>
      <c r="B5200">
        <v>1</v>
      </c>
      <c r="F5200">
        <f>LEN(Table1[[#This Row],[term]])</f>
        <v>7</v>
      </c>
    </row>
    <row r="5201" spans="1:6" x14ac:dyDescent="0.25">
      <c r="A5201" t="s">
        <v>5203</v>
      </c>
      <c r="B5201">
        <v>1</v>
      </c>
      <c r="F5201">
        <f>LEN(Table1[[#This Row],[term]])</f>
        <v>9</v>
      </c>
    </row>
    <row r="5202" spans="1:6" x14ac:dyDescent="0.25">
      <c r="A5202" t="s">
        <v>5204</v>
      </c>
      <c r="B5202">
        <v>1</v>
      </c>
      <c r="F5202">
        <f>LEN(Table1[[#This Row],[term]])</f>
        <v>20</v>
      </c>
    </row>
    <row r="5203" spans="1:6" x14ac:dyDescent="0.25">
      <c r="A5203" t="s">
        <v>5205</v>
      </c>
      <c r="B5203">
        <v>1</v>
      </c>
      <c r="F5203">
        <f>LEN(Table1[[#This Row],[term]])</f>
        <v>10</v>
      </c>
    </row>
    <row r="5204" spans="1:6" x14ac:dyDescent="0.25">
      <c r="A5204" t="s">
        <v>5206</v>
      </c>
      <c r="B5204">
        <v>1</v>
      </c>
      <c r="F5204">
        <f>LEN(Table1[[#This Row],[term]])</f>
        <v>6</v>
      </c>
    </row>
    <row r="5205" spans="1:6" x14ac:dyDescent="0.25">
      <c r="A5205" t="s">
        <v>5207</v>
      </c>
      <c r="B5205">
        <v>1</v>
      </c>
      <c r="F5205">
        <f>LEN(Table1[[#This Row],[term]])</f>
        <v>10</v>
      </c>
    </row>
    <row r="5206" spans="1:6" x14ac:dyDescent="0.25">
      <c r="A5206" t="s">
        <v>5208</v>
      </c>
      <c r="B5206">
        <v>1</v>
      </c>
      <c r="F5206">
        <f>LEN(Table1[[#This Row],[term]])</f>
        <v>7</v>
      </c>
    </row>
    <row r="5207" spans="1:6" x14ac:dyDescent="0.25">
      <c r="A5207" t="s">
        <v>5209</v>
      </c>
      <c r="B5207">
        <v>1</v>
      </c>
      <c r="F5207">
        <f>LEN(Table1[[#This Row],[term]])</f>
        <v>19</v>
      </c>
    </row>
    <row r="5208" spans="1:6" x14ac:dyDescent="0.25">
      <c r="A5208" t="s">
        <v>5210</v>
      </c>
      <c r="B5208">
        <v>1</v>
      </c>
      <c r="F5208">
        <f>LEN(Table1[[#This Row],[term]])</f>
        <v>13</v>
      </c>
    </row>
    <row r="5209" spans="1:6" x14ac:dyDescent="0.25">
      <c r="A5209" t="s">
        <v>5211</v>
      </c>
      <c r="B5209">
        <v>1</v>
      </c>
      <c r="F5209">
        <f>LEN(Table1[[#This Row],[term]])</f>
        <v>5</v>
      </c>
    </row>
    <row r="5210" spans="1:6" x14ac:dyDescent="0.25">
      <c r="A5210" t="s">
        <v>5212</v>
      </c>
      <c r="B5210">
        <v>1</v>
      </c>
      <c r="F5210">
        <f>LEN(Table1[[#This Row],[term]])</f>
        <v>8</v>
      </c>
    </row>
    <row r="5211" spans="1:6" x14ac:dyDescent="0.25">
      <c r="A5211" t="s">
        <v>5213</v>
      </c>
      <c r="B5211">
        <v>1</v>
      </c>
      <c r="F5211">
        <f>LEN(Table1[[#This Row],[term]])</f>
        <v>9</v>
      </c>
    </row>
    <row r="5212" spans="1:6" x14ac:dyDescent="0.25">
      <c r="A5212" t="s">
        <v>5214</v>
      </c>
      <c r="B5212">
        <v>1</v>
      </c>
      <c r="F5212">
        <f>LEN(Table1[[#This Row],[term]])</f>
        <v>6</v>
      </c>
    </row>
    <row r="5213" spans="1:6" x14ac:dyDescent="0.25">
      <c r="A5213" t="s">
        <v>5215</v>
      </c>
      <c r="B5213">
        <v>1</v>
      </c>
      <c r="F5213">
        <f>LEN(Table1[[#This Row],[term]])</f>
        <v>12</v>
      </c>
    </row>
    <row r="5214" spans="1:6" x14ac:dyDescent="0.25">
      <c r="A5214" t="s">
        <v>5216</v>
      </c>
      <c r="B5214">
        <v>1</v>
      </c>
      <c r="F5214">
        <f>LEN(Table1[[#This Row],[term]])</f>
        <v>5</v>
      </c>
    </row>
    <row r="5215" spans="1:6" x14ac:dyDescent="0.25">
      <c r="A5215" t="s">
        <v>5217</v>
      </c>
      <c r="B5215">
        <v>1</v>
      </c>
      <c r="F5215">
        <f>LEN(Table1[[#This Row],[term]])</f>
        <v>8</v>
      </c>
    </row>
    <row r="5216" spans="1:6" x14ac:dyDescent="0.25">
      <c r="A5216" t="s">
        <v>5218</v>
      </c>
      <c r="B5216">
        <v>1</v>
      </c>
      <c r="F5216">
        <f>LEN(Table1[[#This Row],[term]])</f>
        <v>3</v>
      </c>
    </row>
    <row r="5217" spans="1:6" x14ac:dyDescent="0.25">
      <c r="A5217" t="s">
        <v>5219</v>
      </c>
      <c r="B5217">
        <v>1</v>
      </c>
      <c r="F5217">
        <f>LEN(Table1[[#This Row],[term]])</f>
        <v>7</v>
      </c>
    </row>
    <row r="5218" spans="1:6" x14ac:dyDescent="0.25">
      <c r="A5218" t="s">
        <v>5220</v>
      </c>
      <c r="B5218">
        <v>1</v>
      </c>
      <c r="F5218">
        <f>LEN(Table1[[#This Row],[term]])</f>
        <v>7</v>
      </c>
    </row>
    <row r="5219" spans="1:6" x14ac:dyDescent="0.25">
      <c r="A5219" t="s">
        <v>5221</v>
      </c>
      <c r="B5219">
        <v>1</v>
      </c>
      <c r="F5219">
        <f>LEN(Table1[[#This Row],[term]])</f>
        <v>3</v>
      </c>
    </row>
    <row r="5220" spans="1:6" x14ac:dyDescent="0.25">
      <c r="A5220" t="s">
        <v>5222</v>
      </c>
      <c r="B5220">
        <v>1</v>
      </c>
      <c r="F5220">
        <f>LEN(Table1[[#This Row],[term]])</f>
        <v>6</v>
      </c>
    </row>
    <row r="5221" spans="1:6" x14ac:dyDescent="0.25">
      <c r="A5221" t="s">
        <v>5223</v>
      </c>
      <c r="B5221">
        <v>1</v>
      </c>
      <c r="F5221">
        <f>LEN(Table1[[#This Row],[term]])</f>
        <v>6</v>
      </c>
    </row>
    <row r="5222" spans="1:6" x14ac:dyDescent="0.25">
      <c r="A5222" t="s">
        <v>5224</v>
      </c>
      <c r="B5222">
        <v>1</v>
      </c>
      <c r="F5222">
        <f>LEN(Table1[[#This Row],[term]])</f>
        <v>8</v>
      </c>
    </row>
    <row r="5223" spans="1:6" x14ac:dyDescent="0.25">
      <c r="A5223" t="s">
        <v>5225</v>
      </c>
      <c r="B5223">
        <v>1</v>
      </c>
      <c r="F5223">
        <f>LEN(Table1[[#This Row],[term]])</f>
        <v>14</v>
      </c>
    </row>
    <row r="5224" spans="1:6" x14ac:dyDescent="0.25">
      <c r="A5224" t="s">
        <v>5226</v>
      </c>
      <c r="B5224">
        <v>1</v>
      </c>
      <c r="F5224">
        <f>LEN(Table1[[#This Row],[term]])</f>
        <v>10</v>
      </c>
    </row>
    <row r="5225" spans="1:6" x14ac:dyDescent="0.25">
      <c r="A5225" t="s">
        <v>5227</v>
      </c>
      <c r="B5225">
        <v>1</v>
      </c>
      <c r="F5225">
        <f>LEN(Table1[[#This Row],[term]])</f>
        <v>12</v>
      </c>
    </row>
    <row r="5226" spans="1:6" x14ac:dyDescent="0.25">
      <c r="A5226" t="s">
        <v>5228</v>
      </c>
      <c r="B5226">
        <v>1</v>
      </c>
      <c r="F5226">
        <f>LEN(Table1[[#This Row],[term]])</f>
        <v>8</v>
      </c>
    </row>
    <row r="5227" spans="1:6" x14ac:dyDescent="0.25">
      <c r="A5227" t="s">
        <v>5229</v>
      </c>
      <c r="B5227">
        <v>1</v>
      </c>
      <c r="F5227">
        <f>LEN(Table1[[#This Row],[term]])</f>
        <v>15</v>
      </c>
    </row>
    <row r="5228" spans="1:6" x14ac:dyDescent="0.25">
      <c r="A5228" t="s">
        <v>5230</v>
      </c>
      <c r="B5228">
        <v>1</v>
      </c>
      <c r="F5228">
        <f>LEN(Table1[[#This Row],[term]])</f>
        <v>7</v>
      </c>
    </row>
    <row r="5229" spans="1:6" x14ac:dyDescent="0.25">
      <c r="A5229" t="s">
        <v>5231</v>
      </c>
      <c r="B5229">
        <v>1</v>
      </c>
      <c r="F5229">
        <f>LEN(Table1[[#This Row],[term]])</f>
        <v>6</v>
      </c>
    </row>
    <row r="5230" spans="1:6" x14ac:dyDescent="0.25">
      <c r="A5230" t="s">
        <v>5232</v>
      </c>
      <c r="B5230">
        <v>1</v>
      </c>
      <c r="F5230">
        <f>LEN(Table1[[#This Row],[term]])</f>
        <v>6</v>
      </c>
    </row>
    <row r="5231" spans="1:6" x14ac:dyDescent="0.25">
      <c r="A5231" t="s">
        <v>5233</v>
      </c>
      <c r="B5231">
        <v>1</v>
      </c>
      <c r="F5231">
        <f>LEN(Table1[[#This Row],[term]])</f>
        <v>11</v>
      </c>
    </row>
    <row r="5232" spans="1:6" x14ac:dyDescent="0.25">
      <c r="A5232" t="s">
        <v>5234</v>
      </c>
      <c r="B5232">
        <v>1</v>
      </c>
      <c r="F5232">
        <f>LEN(Table1[[#This Row],[term]])</f>
        <v>14</v>
      </c>
    </row>
    <row r="5233" spans="1:6" x14ac:dyDescent="0.25">
      <c r="A5233" t="s">
        <v>5235</v>
      </c>
      <c r="B5233">
        <v>1</v>
      </c>
      <c r="F5233">
        <f>LEN(Table1[[#This Row],[term]])</f>
        <v>14</v>
      </c>
    </row>
    <row r="5234" spans="1:6" x14ac:dyDescent="0.25">
      <c r="A5234" t="s">
        <v>5236</v>
      </c>
      <c r="B5234">
        <v>1</v>
      </c>
      <c r="F5234">
        <f>LEN(Table1[[#This Row],[term]])</f>
        <v>22</v>
      </c>
    </row>
    <row r="5235" spans="1:6" x14ac:dyDescent="0.25">
      <c r="A5235" t="s">
        <v>5237</v>
      </c>
      <c r="B5235">
        <v>1</v>
      </c>
      <c r="F5235">
        <f>LEN(Table1[[#This Row],[term]])</f>
        <v>9</v>
      </c>
    </row>
    <row r="5236" spans="1:6" x14ac:dyDescent="0.25">
      <c r="A5236" t="s">
        <v>5238</v>
      </c>
      <c r="B5236">
        <v>1</v>
      </c>
      <c r="F5236">
        <f>LEN(Table1[[#This Row],[term]])</f>
        <v>11</v>
      </c>
    </row>
    <row r="5237" spans="1:6" x14ac:dyDescent="0.25">
      <c r="A5237" t="s">
        <v>5239</v>
      </c>
      <c r="B5237">
        <v>1</v>
      </c>
      <c r="F5237">
        <f>LEN(Table1[[#This Row],[term]])</f>
        <v>19</v>
      </c>
    </row>
    <row r="5238" spans="1:6" x14ac:dyDescent="0.25">
      <c r="A5238" t="s">
        <v>5240</v>
      </c>
      <c r="B5238">
        <v>1</v>
      </c>
      <c r="F5238">
        <f>LEN(Table1[[#This Row],[term]])</f>
        <v>5</v>
      </c>
    </row>
    <row r="5239" spans="1:6" x14ac:dyDescent="0.25">
      <c r="A5239" t="s">
        <v>5241</v>
      </c>
      <c r="B5239">
        <v>1</v>
      </c>
      <c r="F5239">
        <f>LEN(Table1[[#This Row],[term]])</f>
        <v>10</v>
      </c>
    </row>
    <row r="5240" spans="1:6" x14ac:dyDescent="0.25">
      <c r="A5240" t="s">
        <v>5242</v>
      </c>
      <c r="B5240">
        <v>1</v>
      </c>
      <c r="F5240">
        <f>LEN(Table1[[#This Row],[term]])</f>
        <v>7</v>
      </c>
    </row>
    <row r="5241" spans="1:6" x14ac:dyDescent="0.25">
      <c r="A5241" t="s">
        <v>5243</v>
      </c>
      <c r="B5241">
        <v>1</v>
      </c>
      <c r="F5241">
        <f>LEN(Table1[[#This Row],[term]])</f>
        <v>12</v>
      </c>
    </row>
    <row r="5242" spans="1:6" x14ac:dyDescent="0.25">
      <c r="A5242" t="s">
        <v>5244</v>
      </c>
      <c r="B5242">
        <v>1</v>
      </c>
      <c r="F5242">
        <f>LEN(Table1[[#This Row],[term]])</f>
        <v>8</v>
      </c>
    </row>
    <row r="5243" spans="1:6" x14ac:dyDescent="0.25">
      <c r="A5243" t="s">
        <v>5245</v>
      </c>
      <c r="B5243">
        <v>1</v>
      </c>
      <c r="F5243">
        <f>LEN(Table1[[#This Row],[term]])</f>
        <v>7</v>
      </c>
    </row>
    <row r="5244" spans="1:6" x14ac:dyDescent="0.25">
      <c r="A5244" t="s">
        <v>5246</v>
      </c>
      <c r="B5244">
        <v>1</v>
      </c>
      <c r="F5244">
        <f>LEN(Table1[[#This Row],[term]])</f>
        <v>9</v>
      </c>
    </row>
    <row r="5245" spans="1:6" x14ac:dyDescent="0.25">
      <c r="A5245" t="s">
        <v>5247</v>
      </c>
      <c r="B5245">
        <v>1</v>
      </c>
      <c r="F5245">
        <f>LEN(Table1[[#This Row],[term]])</f>
        <v>4</v>
      </c>
    </row>
    <row r="5246" spans="1:6" x14ac:dyDescent="0.25">
      <c r="A5246" t="s">
        <v>5248</v>
      </c>
      <c r="B5246">
        <v>1</v>
      </c>
      <c r="F5246">
        <f>LEN(Table1[[#This Row],[term]])</f>
        <v>9</v>
      </c>
    </row>
    <row r="5247" spans="1:6" x14ac:dyDescent="0.25">
      <c r="A5247" t="s">
        <v>5249</v>
      </c>
      <c r="B5247">
        <v>1</v>
      </c>
      <c r="F5247">
        <f>LEN(Table1[[#This Row],[term]])</f>
        <v>6</v>
      </c>
    </row>
    <row r="5248" spans="1:6" x14ac:dyDescent="0.25">
      <c r="A5248" t="s">
        <v>5250</v>
      </c>
      <c r="B5248">
        <v>1</v>
      </c>
      <c r="F5248">
        <f>LEN(Table1[[#This Row],[term]])</f>
        <v>9</v>
      </c>
    </row>
    <row r="5249" spans="1:6" x14ac:dyDescent="0.25">
      <c r="A5249" t="s">
        <v>5251</v>
      </c>
      <c r="B5249">
        <v>1</v>
      </c>
      <c r="F5249">
        <f>LEN(Table1[[#This Row],[term]])</f>
        <v>9</v>
      </c>
    </row>
    <row r="5250" spans="1:6" x14ac:dyDescent="0.25">
      <c r="A5250" t="s">
        <v>5252</v>
      </c>
      <c r="B5250">
        <v>1</v>
      </c>
      <c r="F5250">
        <f>LEN(Table1[[#This Row],[term]])</f>
        <v>5</v>
      </c>
    </row>
    <row r="5251" spans="1:6" x14ac:dyDescent="0.25">
      <c r="A5251" t="s">
        <v>5253</v>
      </c>
      <c r="B5251">
        <v>1</v>
      </c>
      <c r="F5251">
        <f>LEN(Table1[[#This Row],[term]])</f>
        <v>6</v>
      </c>
    </row>
    <row r="5252" spans="1:6" x14ac:dyDescent="0.25">
      <c r="A5252" t="s">
        <v>5254</v>
      </c>
      <c r="B5252">
        <v>1</v>
      </c>
      <c r="F5252">
        <f>LEN(Table1[[#This Row],[term]])</f>
        <v>8</v>
      </c>
    </row>
    <row r="5253" spans="1:6" x14ac:dyDescent="0.25">
      <c r="A5253" t="s">
        <v>5255</v>
      </c>
      <c r="B5253">
        <v>1</v>
      </c>
      <c r="F5253">
        <f>LEN(Table1[[#This Row],[term]])</f>
        <v>6</v>
      </c>
    </row>
    <row r="5254" spans="1:6" x14ac:dyDescent="0.25">
      <c r="A5254" t="s">
        <v>5256</v>
      </c>
      <c r="B5254">
        <v>1</v>
      </c>
      <c r="F5254">
        <f>LEN(Table1[[#This Row],[term]])</f>
        <v>7</v>
      </c>
    </row>
    <row r="5255" spans="1:6" x14ac:dyDescent="0.25">
      <c r="A5255" t="s">
        <v>5257</v>
      </c>
      <c r="B5255">
        <v>1</v>
      </c>
      <c r="F5255">
        <f>LEN(Table1[[#This Row],[term]])</f>
        <v>8</v>
      </c>
    </row>
    <row r="5256" spans="1:6" x14ac:dyDescent="0.25">
      <c r="A5256" t="s">
        <v>5258</v>
      </c>
      <c r="B5256">
        <v>1</v>
      </c>
      <c r="F5256">
        <f>LEN(Table1[[#This Row],[term]])</f>
        <v>7</v>
      </c>
    </row>
    <row r="5257" spans="1:6" x14ac:dyDescent="0.25">
      <c r="A5257" t="s">
        <v>5259</v>
      </c>
      <c r="B5257">
        <v>1</v>
      </c>
      <c r="F5257">
        <f>LEN(Table1[[#This Row],[term]])</f>
        <v>6</v>
      </c>
    </row>
    <row r="5258" spans="1:6" x14ac:dyDescent="0.25">
      <c r="A5258" t="s">
        <v>5260</v>
      </c>
      <c r="B5258">
        <v>1</v>
      </c>
      <c r="F5258">
        <f>LEN(Table1[[#This Row],[term]])</f>
        <v>6</v>
      </c>
    </row>
    <row r="5259" spans="1:6" x14ac:dyDescent="0.25">
      <c r="A5259" t="s">
        <v>5261</v>
      </c>
      <c r="B5259">
        <v>1</v>
      </c>
      <c r="F5259">
        <f>LEN(Table1[[#This Row],[term]])</f>
        <v>6</v>
      </c>
    </row>
    <row r="5260" spans="1:6" x14ac:dyDescent="0.25">
      <c r="A5260" t="s">
        <v>5262</v>
      </c>
      <c r="B5260">
        <v>1</v>
      </c>
      <c r="F5260">
        <f>LEN(Table1[[#This Row],[term]])</f>
        <v>31</v>
      </c>
    </row>
    <row r="5261" spans="1:6" x14ac:dyDescent="0.25">
      <c r="A5261" t="s">
        <v>5263</v>
      </c>
      <c r="B5261">
        <v>1</v>
      </c>
      <c r="F5261">
        <f>LEN(Table1[[#This Row],[term]])</f>
        <v>11</v>
      </c>
    </row>
    <row r="5262" spans="1:6" x14ac:dyDescent="0.25">
      <c r="A5262" t="s">
        <v>5264</v>
      </c>
      <c r="B5262">
        <v>1</v>
      </c>
      <c r="F5262">
        <f>LEN(Table1[[#This Row],[term]])</f>
        <v>11</v>
      </c>
    </row>
    <row r="5263" spans="1:6" x14ac:dyDescent="0.25">
      <c r="A5263" t="s">
        <v>5265</v>
      </c>
      <c r="B5263">
        <v>1</v>
      </c>
      <c r="F5263">
        <f>LEN(Table1[[#This Row],[term]])</f>
        <v>11</v>
      </c>
    </row>
    <row r="5264" spans="1:6" x14ac:dyDescent="0.25">
      <c r="A5264" t="s">
        <v>5266</v>
      </c>
      <c r="B5264">
        <v>1</v>
      </c>
      <c r="F5264">
        <f>LEN(Table1[[#This Row],[term]])</f>
        <v>12</v>
      </c>
    </row>
    <row r="5265" spans="1:6" x14ac:dyDescent="0.25">
      <c r="A5265" t="s">
        <v>5267</v>
      </c>
      <c r="B5265">
        <v>1</v>
      </c>
      <c r="F5265">
        <f>LEN(Table1[[#This Row],[term]])</f>
        <v>15</v>
      </c>
    </row>
    <row r="5266" spans="1:6" x14ac:dyDescent="0.25">
      <c r="A5266" t="s">
        <v>5268</v>
      </c>
      <c r="B5266">
        <v>1</v>
      </c>
      <c r="F5266">
        <f>LEN(Table1[[#This Row],[term]])</f>
        <v>8</v>
      </c>
    </row>
    <row r="5267" spans="1:6" x14ac:dyDescent="0.25">
      <c r="A5267" t="s">
        <v>5269</v>
      </c>
      <c r="B5267">
        <v>1</v>
      </c>
      <c r="F5267">
        <f>LEN(Table1[[#This Row],[term]])</f>
        <v>6</v>
      </c>
    </row>
    <row r="5268" spans="1:6" x14ac:dyDescent="0.25">
      <c r="A5268" t="s">
        <v>5270</v>
      </c>
      <c r="B5268">
        <v>1</v>
      </c>
      <c r="F5268">
        <f>LEN(Table1[[#This Row],[term]])</f>
        <v>9</v>
      </c>
    </row>
    <row r="5269" spans="1:6" x14ac:dyDescent="0.25">
      <c r="A5269" t="s">
        <v>5271</v>
      </c>
      <c r="B5269">
        <v>1</v>
      </c>
      <c r="F5269">
        <f>LEN(Table1[[#This Row],[term]])</f>
        <v>8</v>
      </c>
    </row>
    <row r="5270" spans="1:6" x14ac:dyDescent="0.25">
      <c r="A5270" t="s">
        <v>5272</v>
      </c>
      <c r="B5270">
        <v>1</v>
      </c>
      <c r="F5270">
        <f>LEN(Table1[[#This Row],[term]])</f>
        <v>8</v>
      </c>
    </row>
    <row r="5271" spans="1:6" x14ac:dyDescent="0.25">
      <c r="A5271" t="s">
        <v>5273</v>
      </c>
      <c r="B5271">
        <v>1</v>
      </c>
      <c r="F5271">
        <f>LEN(Table1[[#This Row],[term]])</f>
        <v>20</v>
      </c>
    </row>
    <row r="5272" spans="1:6" x14ac:dyDescent="0.25">
      <c r="A5272" t="s">
        <v>5274</v>
      </c>
      <c r="B5272">
        <v>1</v>
      </c>
      <c r="F5272">
        <f>LEN(Table1[[#This Row],[term]])</f>
        <v>10</v>
      </c>
    </row>
    <row r="5273" spans="1:6" x14ac:dyDescent="0.25">
      <c r="A5273" t="s">
        <v>5275</v>
      </c>
      <c r="B5273">
        <v>1</v>
      </c>
      <c r="F5273">
        <f>LEN(Table1[[#This Row],[term]])</f>
        <v>6</v>
      </c>
    </row>
    <row r="5274" spans="1:6" x14ac:dyDescent="0.25">
      <c r="A5274" t="s">
        <v>5276</v>
      </c>
      <c r="B5274">
        <v>1</v>
      </c>
      <c r="F5274">
        <f>LEN(Table1[[#This Row],[term]])</f>
        <v>10</v>
      </c>
    </row>
    <row r="5275" spans="1:6" x14ac:dyDescent="0.25">
      <c r="A5275" t="s">
        <v>5277</v>
      </c>
      <c r="B5275">
        <v>1</v>
      </c>
      <c r="F5275">
        <f>LEN(Table1[[#This Row],[term]])</f>
        <v>15</v>
      </c>
    </row>
    <row r="5276" spans="1:6" x14ac:dyDescent="0.25">
      <c r="A5276" t="s">
        <v>5278</v>
      </c>
      <c r="B5276">
        <v>1</v>
      </c>
      <c r="F5276">
        <f>LEN(Table1[[#This Row],[term]])</f>
        <v>12</v>
      </c>
    </row>
    <row r="5277" spans="1:6" x14ac:dyDescent="0.25">
      <c r="A5277" t="s">
        <v>5279</v>
      </c>
      <c r="B5277">
        <v>1</v>
      </c>
      <c r="F5277">
        <f>LEN(Table1[[#This Row],[term]])</f>
        <v>15</v>
      </c>
    </row>
    <row r="5278" spans="1:6" x14ac:dyDescent="0.25">
      <c r="A5278" t="s">
        <v>5280</v>
      </c>
      <c r="B5278">
        <v>1</v>
      </c>
      <c r="F5278">
        <f>LEN(Table1[[#This Row],[term]])</f>
        <v>49</v>
      </c>
    </row>
    <row r="5279" spans="1:6" x14ac:dyDescent="0.25">
      <c r="A5279" t="s">
        <v>5281</v>
      </c>
      <c r="B5279">
        <v>1</v>
      </c>
      <c r="F5279">
        <f>LEN(Table1[[#This Row],[term]])</f>
        <v>9</v>
      </c>
    </row>
    <row r="5280" spans="1:6" x14ac:dyDescent="0.25">
      <c r="A5280" t="s">
        <v>5282</v>
      </c>
      <c r="B5280">
        <v>1</v>
      </c>
      <c r="F5280">
        <f>LEN(Table1[[#This Row],[term]])</f>
        <v>9</v>
      </c>
    </row>
    <row r="5281" spans="1:6" x14ac:dyDescent="0.25">
      <c r="A5281" t="s">
        <v>5283</v>
      </c>
      <c r="B5281">
        <v>1</v>
      </c>
      <c r="F5281">
        <f>LEN(Table1[[#This Row],[term]])</f>
        <v>7</v>
      </c>
    </row>
    <row r="5282" spans="1:6" x14ac:dyDescent="0.25">
      <c r="A5282" t="s">
        <v>5284</v>
      </c>
      <c r="B5282">
        <v>1</v>
      </c>
      <c r="F5282">
        <f>LEN(Table1[[#This Row],[term]])</f>
        <v>8</v>
      </c>
    </row>
    <row r="5283" spans="1:6" x14ac:dyDescent="0.25">
      <c r="A5283" t="s">
        <v>5285</v>
      </c>
      <c r="B5283">
        <v>1</v>
      </c>
      <c r="F5283">
        <f>LEN(Table1[[#This Row],[term]])</f>
        <v>10</v>
      </c>
    </row>
    <row r="5284" spans="1:6" x14ac:dyDescent="0.25">
      <c r="A5284" t="s">
        <v>5286</v>
      </c>
      <c r="B5284">
        <v>1</v>
      </c>
      <c r="F5284">
        <f>LEN(Table1[[#This Row],[term]])</f>
        <v>5</v>
      </c>
    </row>
    <row r="5285" spans="1:6" x14ac:dyDescent="0.25">
      <c r="A5285" t="s">
        <v>5287</v>
      </c>
      <c r="B5285">
        <v>1</v>
      </c>
      <c r="F5285">
        <f>LEN(Table1[[#This Row],[term]])</f>
        <v>11</v>
      </c>
    </row>
    <row r="5286" spans="1:6" x14ac:dyDescent="0.25">
      <c r="A5286" t="s">
        <v>5288</v>
      </c>
      <c r="B5286">
        <v>1</v>
      </c>
      <c r="F5286">
        <f>LEN(Table1[[#This Row],[term]])</f>
        <v>7</v>
      </c>
    </row>
    <row r="5287" spans="1:6" x14ac:dyDescent="0.25">
      <c r="A5287" t="s">
        <v>5289</v>
      </c>
      <c r="B5287">
        <v>1</v>
      </c>
      <c r="F5287">
        <f>LEN(Table1[[#This Row],[term]])</f>
        <v>7</v>
      </c>
    </row>
    <row r="5288" spans="1:6" x14ac:dyDescent="0.25">
      <c r="A5288" t="s">
        <v>5290</v>
      </c>
      <c r="B5288">
        <v>1</v>
      </c>
      <c r="F5288">
        <f>LEN(Table1[[#This Row],[term]])</f>
        <v>10</v>
      </c>
    </row>
    <row r="5289" spans="1:6" x14ac:dyDescent="0.25">
      <c r="A5289" t="s">
        <v>5291</v>
      </c>
      <c r="B5289">
        <v>1</v>
      </c>
      <c r="F5289">
        <f>LEN(Table1[[#This Row],[term]])</f>
        <v>9</v>
      </c>
    </row>
    <row r="5290" spans="1:6" x14ac:dyDescent="0.25">
      <c r="A5290" t="s">
        <v>5292</v>
      </c>
      <c r="B5290">
        <v>1</v>
      </c>
      <c r="F5290">
        <f>LEN(Table1[[#This Row],[term]])</f>
        <v>6</v>
      </c>
    </row>
    <row r="5291" spans="1:6" x14ac:dyDescent="0.25">
      <c r="A5291" t="s">
        <v>5293</v>
      </c>
      <c r="B5291">
        <v>1</v>
      </c>
      <c r="F5291">
        <f>LEN(Table1[[#This Row],[term]])</f>
        <v>7</v>
      </c>
    </row>
    <row r="5292" spans="1:6" x14ac:dyDescent="0.25">
      <c r="A5292" t="s">
        <v>5294</v>
      </c>
      <c r="B5292">
        <v>1</v>
      </c>
      <c r="F5292">
        <f>LEN(Table1[[#This Row],[term]])</f>
        <v>7</v>
      </c>
    </row>
    <row r="5293" spans="1:6" x14ac:dyDescent="0.25">
      <c r="A5293" t="s">
        <v>5295</v>
      </c>
      <c r="B5293">
        <v>1</v>
      </c>
      <c r="F5293">
        <f>LEN(Table1[[#This Row],[term]])</f>
        <v>8</v>
      </c>
    </row>
    <row r="5294" spans="1:6" x14ac:dyDescent="0.25">
      <c r="A5294" t="s">
        <v>5296</v>
      </c>
      <c r="B5294">
        <v>1</v>
      </c>
      <c r="F5294">
        <f>LEN(Table1[[#This Row],[term]])</f>
        <v>6</v>
      </c>
    </row>
    <row r="5295" spans="1:6" x14ac:dyDescent="0.25">
      <c r="A5295" t="s">
        <v>5297</v>
      </c>
      <c r="B5295">
        <v>1</v>
      </c>
      <c r="F5295">
        <f>LEN(Table1[[#This Row],[term]])</f>
        <v>7</v>
      </c>
    </row>
    <row r="5296" spans="1:6" x14ac:dyDescent="0.25">
      <c r="A5296" t="s">
        <v>5298</v>
      </c>
      <c r="B5296">
        <v>1</v>
      </c>
      <c r="F5296">
        <f>LEN(Table1[[#This Row],[term]])</f>
        <v>19</v>
      </c>
    </row>
    <row r="5297" spans="1:6" x14ac:dyDescent="0.25">
      <c r="A5297" t="s">
        <v>5299</v>
      </c>
      <c r="B5297">
        <v>1</v>
      </c>
      <c r="F5297">
        <f>LEN(Table1[[#This Row],[term]])</f>
        <v>15</v>
      </c>
    </row>
    <row r="5298" spans="1:6" x14ac:dyDescent="0.25">
      <c r="A5298" t="s">
        <v>5300</v>
      </c>
      <c r="B5298">
        <v>1</v>
      </c>
      <c r="F5298">
        <f>LEN(Table1[[#This Row],[term]])</f>
        <v>6</v>
      </c>
    </row>
    <row r="5299" spans="1:6" x14ac:dyDescent="0.25">
      <c r="A5299" t="s">
        <v>5301</v>
      </c>
      <c r="B5299">
        <v>1</v>
      </c>
      <c r="F5299">
        <f>LEN(Table1[[#This Row],[term]])</f>
        <v>10</v>
      </c>
    </row>
    <row r="5300" spans="1:6" x14ac:dyDescent="0.25">
      <c r="A5300" t="s">
        <v>5302</v>
      </c>
      <c r="B5300">
        <v>1</v>
      </c>
      <c r="F5300">
        <f>LEN(Table1[[#This Row],[term]])</f>
        <v>12</v>
      </c>
    </row>
    <row r="5301" spans="1:6" x14ac:dyDescent="0.25">
      <c r="A5301" t="s">
        <v>5303</v>
      </c>
      <c r="B5301">
        <v>1</v>
      </c>
      <c r="F5301">
        <f>LEN(Table1[[#This Row],[term]])</f>
        <v>6</v>
      </c>
    </row>
    <row r="5302" spans="1:6" x14ac:dyDescent="0.25">
      <c r="A5302" t="s">
        <v>5304</v>
      </c>
      <c r="B5302">
        <v>1</v>
      </c>
      <c r="F5302">
        <f>LEN(Table1[[#This Row],[term]])</f>
        <v>9</v>
      </c>
    </row>
    <row r="5303" spans="1:6" x14ac:dyDescent="0.25">
      <c r="A5303" t="s">
        <v>5305</v>
      </c>
      <c r="B5303">
        <v>1</v>
      </c>
      <c r="F5303">
        <f>LEN(Table1[[#This Row],[term]])</f>
        <v>6</v>
      </c>
    </row>
    <row r="5304" spans="1:6" x14ac:dyDescent="0.25">
      <c r="A5304" t="s">
        <v>5306</v>
      </c>
      <c r="B5304">
        <v>1</v>
      </c>
      <c r="F5304">
        <f>LEN(Table1[[#This Row],[term]])</f>
        <v>5</v>
      </c>
    </row>
    <row r="5305" spans="1:6" x14ac:dyDescent="0.25">
      <c r="A5305" t="s">
        <v>5307</v>
      </c>
      <c r="B5305">
        <v>1</v>
      </c>
      <c r="F5305">
        <f>LEN(Table1[[#This Row],[term]])</f>
        <v>12</v>
      </c>
    </row>
    <row r="5306" spans="1:6" x14ac:dyDescent="0.25">
      <c r="A5306" t="s">
        <v>5308</v>
      </c>
      <c r="B5306">
        <v>1</v>
      </c>
      <c r="F5306">
        <f>LEN(Table1[[#This Row],[term]])</f>
        <v>7</v>
      </c>
    </row>
    <row r="5307" spans="1:6" x14ac:dyDescent="0.25">
      <c r="A5307" t="s">
        <v>5309</v>
      </c>
      <c r="B5307">
        <v>1</v>
      </c>
      <c r="F5307">
        <f>LEN(Table1[[#This Row],[term]])</f>
        <v>9</v>
      </c>
    </row>
    <row r="5308" spans="1:6" x14ac:dyDescent="0.25">
      <c r="A5308" t="s">
        <v>5310</v>
      </c>
      <c r="B5308">
        <v>1</v>
      </c>
      <c r="F5308">
        <f>LEN(Table1[[#This Row],[term]])</f>
        <v>5</v>
      </c>
    </row>
    <row r="5309" spans="1:6" x14ac:dyDescent="0.25">
      <c r="A5309" t="s">
        <v>5311</v>
      </c>
      <c r="B5309">
        <v>1</v>
      </c>
      <c r="F5309">
        <f>LEN(Table1[[#This Row],[term]])</f>
        <v>7</v>
      </c>
    </row>
    <row r="5310" spans="1:6" x14ac:dyDescent="0.25">
      <c r="A5310" t="s">
        <v>5312</v>
      </c>
      <c r="B5310">
        <v>1</v>
      </c>
      <c r="F5310">
        <f>LEN(Table1[[#This Row],[term]])</f>
        <v>8</v>
      </c>
    </row>
    <row r="5311" spans="1:6" x14ac:dyDescent="0.25">
      <c r="A5311" t="s">
        <v>5313</v>
      </c>
      <c r="B5311">
        <v>1</v>
      </c>
      <c r="F5311">
        <f>LEN(Table1[[#This Row],[term]])</f>
        <v>17</v>
      </c>
    </row>
    <row r="5312" spans="1:6" x14ac:dyDescent="0.25">
      <c r="A5312" t="s">
        <v>5314</v>
      </c>
      <c r="B5312">
        <v>1</v>
      </c>
      <c r="F5312">
        <f>LEN(Table1[[#This Row],[term]])</f>
        <v>11</v>
      </c>
    </row>
    <row r="5313" spans="1:6" x14ac:dyDescent="0.25">
      <c r="A5313" t="s">
        <v>5315</v>
      </c>
      <c r="B5313">
        <v>1</v>
      </c>
      <c r="F5313">
        <f>LEN(Table1[[#This Row],[term]])</f>
        <v>7</v>
      </c>
    </row>
    <row r="5314" spans="1:6" x14ac:dyDescent="0.25">
      <c r="A5314" t="s">
        <v>5316</v>
      </c>
      <c r="B5314">
        <v>1</v>
      </c>
      <c r="F5314">
        <f>LEN(Table1[[#This Row],[term]])</f>
        <v>15</v>
      </c>
    </row>
    <row r="5315" spans="1:6" x14ac:dyDescent="0.25">
      <c r="A5315" t="s">
        <v>5317</v>
      </c>
      <c r="B5315">
        <v>1</v>
      </c>
      <c r="F5315">
        <f>LEN(Table1[[#This Row],[term]])</f>
        <v>7</v>
      </c>
    </row>
    <row r="5316" spans="1:6" x14ac:dyDescent="0.25">
      <c r="A5316" t="s">
        <v>5318</v>
      </c>
      <c r="B5316">
        <v>1</v>
      </c>
      <c r="F5316">
        <f>LEN(Table1[[#This Row],[term]])</f>
        <v>13</v>
      </c>
    </row>
    <row r="5317" spans="1:6" x14ac:dyDescent="0.25">
      <c r="A5317" t="s">
        <v>5319</v>
      </c>
      <c r="B5317">
        <v>1</v>
      </c>
      <c r="F5317">
        <f>LEN(Table1[[#This Row],[term]])</f>
        <v>23</v>
      </c>
    </row>
    <row r="5318" spans="1:6" x14ac:dyDescent="0.25">
      <c r="A5318" t="s">
        <v>5320</v>
      </c>
      <c r="B5318">
        <v>1</v>
      </c>
      <c r="F5318">
        <f>LEN(Table1[[#This Row],[term]])</f>
        <v>22</v>
      </c>
    </row>
    <row r="5319" spans="1:6" x14ac:dyDescent="0.25">
      <c r="A5319" t="s">
        <v>5321</v>
      </c>
      <c r="B5319">
        <v>1</v>
      </c>
      <c r="F5319">
        <f>LEN(Table1[[#This Row],[term]])</f>
        <v>8</v>
      </c>
    </row>
    <row r="5320" spans="1:6" x14ac:dyDescent="0.25">
      <c r="A5320" t="s">
        <v>5322</v>
      </c>
      <c r="B5320">
        <v>1</v>
      </c>
      <c r="F5320">
        <f>LEN(Table1[[#This Row],[term]])</f>
        <v>15</v>
      </c>
    </row>
    <row r="5321" spans="1:6" x14ac:dyDescent="0.25">
      <c r="A5321" t="s">
        <v>5323</v>
      </c>
      <c r="B5321">
        <v>1</v>
      </c>
      <c r="F5321">
        <f>LEN(Table1[[#This Row],[term]])</f>
        <v>5</v>
      </c>
    </row>
    <row r="5322" spans="1:6" x14ac:dyDescent="0.25">
      <c r="A5322" t="s">
        <v>5324</v>
      </c>
      <c r="B5322">
        <v>1</v>
      </c>
      <c r="F5322">
        <f>LEN(Table1[[#This Row],[term]])</f>
        <v>7</v>
      </c>
    </row>
    <row r="5323" spans="1:6" x14ac:dyDescent="0.25">
      <c r="A5323" t="s">
        <v>5325</v>
      </c>
      <c r="B5323">
        <v>1</v>
      </c>
      <c r="F5323">
        <f>LEN(Table1[[#This Row],[term]])</f>
        <v>3</v>
      </c>
    </row>
    <row r="5324" spans="1:6" x14ac:dyDescent="0.25">
      <c r="A5324" t="s">
        <v>5326</v>
      </c>
      <c r="B5324">
        <v>1</v>
      </c>
      <c r="F5324">
        <f>LEN(Table1[[#This Row],[term]])</f>
        <v>8</v>
      </c>
    </row>
    <row r="5325" spans="1:6" x14ac:dyDescent="0.25">
      <c r="A5325" t="s">
        <v>5327</v>
      </c>
      <c r="B5325">
        <v>1</v>
      </c>
      <c r="F5325">
        <f>LEN(Table1[[#This Row],[term]])</f>
        <v>5</v>
      </c>
    </row>
    <row r="5326" spans="1:6" x14ac:dyDescent="0.25">
      <c r="A5326" t="s">
        <v>5328</v>
      </c>
      <c r="B5326">
        <v>1</v>
      </c>
      <c r="F5326">
        <f>LEN(Table1[[#This Row],[term]])</f>
        <v>6</v>
      </c>
    </row>
    <row r="5327" spans="1:6" x14ac:dyDescent="0.25">
      <c r="A5327" t="s">
        <v>5329</v>
      </c>
      <c r="B5327">
        <v>1</v>
      </c>
      <c r="F5327">
        <f>LEN(Table1[[#This Row],[term]])</f>
        <v>5</v>
      </c>
    </row>
    <row r="5328" spans="1:6" x14ac:dyDescent="0.25">
      <c r="A5328" t="s">
        <v>5330</v>
      </c>
      <c r="B5328">
        <v>1</v>
      </c>
      <c r="F5328">
        <f>LEN(Table1[[#This Row],[term]])</f>
        <v>7</v>
      </c>
    </row>
    <row r="5329" spans="1:6" x14ac:dyDescent="0.25">
      <c r="A5329" t="s">
        <v>5331</v>
      </c>
      <c r="B5329">
        <v>1</v>
      </c>
      <c r="F5329">
        <f>LEN(Table1[[#This Row],[term]])</f>
        <v>5</v>
      </c>
    </row>
    <row r="5330" spans="1:6" x14ac:dyDescent="0.25">
      <c r="A5330" t="s">
        <v>5332</v>
      </c>
      <c r="B5330">
        <v>1</v>
      </c>
      <c r="F5330">
        <f>LEN(Table1[[#This Row],[term]])</f>
        <v>7</v>
      </c>
    </row>
    <row r="5331" spans="1:6" x14ac:dyDescent="0.25">
      <c r="A5331" t="s">
        <v>5333</v>
      </c>
      <c r="B5331">
        <v>1</v>
      </c>
      <c r="F5331">
        <f>LEN(Table1[[#This Row],[term]])</f>
        <v>5</v>
      </c>
    </row>
    <row r="5332" spans="1:6" x14ac:dyDescent="0.25">
      <c r="A5332" t="s">
        <v>5334</v>
      </c>
      <c r="B5332">
        <v>1</v>
      </c>
      <c r="F5332">
        <f>LEN(Table1[[#This Row],[term]])</f>
        <v>9</v>
      </c>
    </row>
    <row r="5333" spans="1:6" x14ac:dyDescent="0.25">
      <c r="A5333" t="s">
        <v>5335</v>
      </c>
      <c r="B5333">
        <v>1</v>
      </c>
      <c r="F5333">
        <f>LEN(Table1[[#This Row],[term]])</f>
        <v>9</v>
      </c>
    </row>
    <row r="5334" spans="1:6" x14ac:dyDescent="0.25">
      <c r="A5334" t="s">
        <v>5336</v>
      </c>
      <c r="B5334">
        <v>1</v>
      </c>
      <c r="F5334">
        <f>LEN(Table1[[#This Row],[term]])</f>
        <v>7</v>
      </c>
    </row>
    <row r="5335" spans="1:6" x14ac:dyDescent="0.25">
      <c r="A5335" t="s">
        <v>5337</v>
      </c>
      <c r="B5335">
        <v>1</v>
      </c>
      <c r="F5335">
        <f>LEN(Table1[[#This Row],[term]])</f>
        <v>7</v>
      </c>
    </row>
    <row r="5336" spans="1:6" x14ac:dyDescent="0.25">
      <c r="A5336" t="s">
        <v>5338</v>
      </c>
      <c r="B5336">
        <v>1</v>
      </c>
      <c r="F5336">
        <f>LEN(Table1[[#This Row],[term]])</f>
        <v>6</v>
      </c>
    </row>
    <row r="5337" spans="1:6" x14ac:dyDescent="0.25">
      <c r="A5337" t="s">
        <v>5339</v>
      </c>
      <c r="B5337">
        <v>1</v>
      </c>
      <c r="F5337">
        <f>LEN(Table1[[#This Row],[term]])</f>
        <v>4</v>
      </c>
    </row>
    <row r="5338" spans="1:6" x14ac:dyDescent="0.25">
      <c r="A5338" t="s">
        <v>5340</v>
      </c>
      <c r="B5338">
        <v>1</v>
      </c>
      <c r="F5338">
        <f>LEN(Table1[[#This Row],[term]])</f>
        <v>5</v>
      </c>
    </row>
    <row r="5339" spans="1:6" x14ac:dyDescent="0.25">
      <c r="A5339" t="s">
        <v>5341</v>
      </c>
      <c r="B5339">
        <v>1</v>
      </c>
      <c r="F5339">
        <f>LEN(Table1[[#This Row],[term]])</f>
        <v>10</v>
      </c>
    </row>
    <row r="5340" spans="1:6" x14ac:dyDescent="0.25">
      <c r="A5340" t="s">
        <v>5342</v>
      </c>
      <c r="B5340">
        <v>1</v>
      </c>
      <c r="F5340">
        <f>LEN(Table1[[#This Row],[term]])</f>
        <v>5</v>
      </c>
    </row>
    <row r="5341" spans="1:6" x14ac:dyDescent="0.25">
      <c r="A5341" t="s">
        <v>5343</v>
      </c>
      <c r="B5341">
        <v>1</v>
      </c>
      <c r="F5341">
        <f>LEN(Table1[[#This Row],[term]])</f>
        <v>6</v>
      </c>
    </row>
    <row r="5342" spans="1:6" x14ac:dyDescent="0.25">
      <c r="A5342" t="s">
        <v>5344</v>
      </c>
      <c r="B5342">
        <v>1</v>
      </c>
      <c r="F5342">
        <f>LEN(Table1[[#This Row],[term]])</f>
        <v>8</v>
      </c>
    </row>
    <row r="5343" spans="1:6" x14ac:dyDescent="0.25">
      <c r="A5343" t="s">
        <v>5345</v>
      </c>
      <c r="B5343">
        <v>1</v>
      </c>
      <c r="F5343">
        <f>LEN(Table1[[#This Row],[term]])</f>
        <v>10</v>
      </c>
    </row>
    <row r="5344" spans="1:6" x14ac:dyDescent="0.25">
      <c r="A5344" t="s">
        <v>5346</v>
      </c>
      <c r="B5344">
        <v>1</v>
      </c>
      <c r="F5344">
        <f>LEN(Table1[[#This Row],[term]])</f>
        <v>6</v>
      </c>
    </row>
    <row r="5345" spans="1:6" x14ac:dyDescent="0.25">
      <c r="A5345" t="s">
        <v>5347</v>
      </c>
      <c r="B5345">
        <v>1</v>
      </c>
      <c r="F5345">
        <f>LEN(Table1[[#This Row],[term]])</f>
        <v>9</v>
      </c>
    </row>
    <row r="5346" spans="1:6" x14ac:dyDescent="0.25">
      <c r="A5346" t="s">
        <v>5348</v>
      </c>
      <c r="B5346">
        <v>1</v>
      </c>
      <c r="F5346">
        <f>LEN(Table1[[#This Row],[term]])</f>
        <v>7</v>
      </c>
    </row>
    <row r="5347" spans="1:6" x14ac:dyDescent="0.25">
      <c r="A5347" t="s">
        <v>5349</v>
      </c>
      <c r="B5347">
        <v>1</v>
      </c>
      <c r="F5347">
        <f>LEN(Table1[[#This Row],[term]])</f>
        <v>8</v>
      </c>
    </row>
    <row r="5348" spans="1:6" x14ac:dyDescent="0.25">
      <c r="A5348" t="s">
        <v>5350</v>
      </c>
      <c r="B5348">
        <v>1</v>
      </c>
      <c r="F5348">
        <f>LEN(Table1[[#This Row],[term]])</f>
        <v>8</v>
      </c>
    </row>
    <row r="5349" spans="1:6" x14ac:dyDescent="0.25">
      <c r="A5349" t="s">
        <v>5351</v>
      </c>
      <c r="B5349">
        <v>1</v>
      </c>
      <c r="F5349">
        <f>LEN(Table1[[#This Row],[term]])</f>
        <v>12</v>
      </c>
    </row>
    <row r="5350" spans="1:6" x14ac:dyDescent="0.25">
      <c r="A5350" t="s">
        <v>5352</v>
      </c>
      <c r="B5350">
        <v>1</v>
      </c>
      <c r="F5350">
        <f>LEN(Table1[[#This Row],[term]])</f>
        <v>7</v>
      </c>
    </row>
    <row r="5351" spans="1:6" x14ac:dyDescent="0.25">
      <c r="A5351" t="s">
        <v>5353</v>
      </c>
      <c r="B5351">
        <v>1</v>
      </c>
      <c r="F5351">
        <f>LEN(Table1[[#This Row],[term]])</f>
        <v>12</v>
      </c>
    </row>
    <row r="5352" spans="1:6" x14ac:dyDescent="0.25">
      <c r="A5352" t="s">
        <v>5354</v>
      </c>
      <c r="B5352">
        <v>1</v>
      </c>
      <c r="F5352">
        <f>LEN(Table1[[#This Row],[term]])</f>
        <v>7</v>
      </c>
    </row>
    <row r="5353" spans="1:6" x14ac:dyDescent="0.25">
      <c r="A5353" t="s">
        <v>5355</v>
      </c>
      <c r="B5353">
        <v>1</v>
      </c>
      <c r="F5353">
        <f>LEN(Table1[[#This Row],[term]])</f>
        <v>4</v>
      </c>
    </row>
    <row r="5354" spans="1:6" x14ac:dyDescent="0.25">
      <c r="A5354" t="s">
        <v>5356</v>
      </c>
      <c r="B5354">
        <v>1</v>
      </c>
      <c r="F5354">
        <f>LEN(Table1[[#This Row],[term]])</f>
        <v>7</v>
      </c>
    </row>
    <row r="5355" spans="1:6" x14ac:dyDescent="0.25">
      <c r="A5355" t="s">
        <v>5357</v>
      </c>
      <c r="B5355">
        <v>1</v>
      </c>
      <c r="F5355">
        <f>LEN(Table1[[#This Row],[term]])</f>
        <v>8</v>
      </c>
    </row>
    <row r="5356" spans="1:6" x14ac:dyDescent="0.25">
      <c r="A5356" t="s">
        <v>5358</v>
      </c>
      <c r="B5356">
        <v>1</v>
      </c>
      <c r="F5356">
        <f>LEN(Table1[[#This Row],[term]])</f>
        <v>17</v>
      </c>
    </row>
    <row r="5357" spans="1:6" x14ac:dyDescent="0.25">
      <c r="A5357" t="s">
        <v>5359</v>
      </c>
      <c r="B5357">
        <v>1</v>
      </c>
      <c r="F5357">
        <f>LEN(Table1[[#This Row],[term]])</f>
        <v>11</v>
      </c>
    </row>
    <row r="5358" spans="1:6" x14ac:dyDescent="0.25">
      <c r="A5358" t="s">
        <v>5360</v>
      </c>
      <c r="B5358">
        <v>1</v>
      </c>
      <c r="F5358">
        <f>LEN(Table1[[#This Row],[term]])</f>
        <v>13</v>
      </c>
    </row>
    <row r="5359" spans="1:6" x14ac:dyDescent="0.25">
      <c r="A5359" t="s">
        <v>5361</v>
      </c>
      <c r="B5359">
        <v>1</v>
      </c>
      <c r="F5359">
        <f>LEN(Table1[[#This Row],[term]])</f>
        <v>14</v>
      </c>
    </row>
    <row r="5360" spans="1:6" x14ac:dyDescent="0.25">
      <c r="A5360" t="s">
        <v>5362</v>
      </c>
      <c r="B5360">
        <v>1</v>
      </c>
      <c r="F5360">
        <f>LEN(Table1[[#This Row],[term]])</f>
        <v>9</v>
      </c>
    </row>
    <row r="5361" spans="1:6" x14ac:dyDescent="0.25">
      <c r="A5361" t="s">
        <v>5363</v>
      </c>
      <c r="B5361">
        <v>1</v>
      </c>
      <c r="F5361">
        <f>LEN(Table1[[#This Row],[term]])</f>
        <v>8</v>
      </c>
    </row>
    <row r="5362" spans="1:6" x14ac:dyDescent="0.25">
      <c r="A5362" t="s">
        <v>5364</v>
      </c>
      <c r="B5362">
        <v>1</v>
      </c>
      <c r="F5362">
        <f>LEN(Table1[[#This Row],[term]])</f>
        <v>11</v>
      </c>
    </row>
    <row r="5363" spans="1:6" x14ac:dyDescent="0.25">
      <c r="A5363" t="s">
        <v>5365</v>
      </c>
      <c r="B5363">
        <v>1</v>
      </c>
      <c r="F5363">
        <f>LEN(Table1[[#This Row],[term]])</f>
        <v>4</v>
      </c>
    </row>
    <row r="5364" spans="1:6" x14ac:dyDescent="0.25">
      <c r="A5364" t="s">
        <v>5366</v>
      </c>
      <c r="B5364">
        <v>1</v>
      </c>
      <c r="F5364">
        <f>LEN(Table1[[#This Row],[term]])</f>
        <v>6</v>
      </c>
    </row>
    <row r="5365" spans="1:6" x14ac:dyDescent="0.25">
      <c r="A5365" t="s">
        <v>5367</v>
      </c>
      <c r="B5365">
        <v>1</v>
      </c>
      <c r="F5365">
        <f>LEN(Table1[[#This Row],[term]])</f>
        <v>9</v>
      </c>
    </row>
    <row r="5366" spans="1:6" x14ac:dyDescent="0.25">
      <c r="A5366" t="s">
        <v>5368</v>
      </c>
      <c r="B5366">
        <v>1</v>
      </c>
      <c r="F5366">
        <f>LEN(Table1[[#This Row],[term]])</f>
        <v>8</v>
      </c>
    </row>
    <row r="5367" spans="1:6" x14ac:dyDescent="0.25">
      <c r="A5367" t="s">
        <v>5369</v>
      </c>
      <c r="B5367">
        <v>1</v>
      </c>
      <c r="F5367">
        <f>LEN(Table1[[#This Row],[term]])</f>
        <v>8</v>
      </c>
    </row>
    <row r="5368" spans="1:6" x14ac:dyDescent="0.25">
      <c r="A5368" t="s">
        <v>5370</v>
      </c>
      <c r="B5368">
        <v>1</v>
      </c>
      <c r="F5368">
        <f>LEN(Table1[[#This Row],[term]])</f>
        <v>6</v>
      </c>
    </row>
    <row r="5369" spans="1:6" x14ac:dyDescent="0.25">
      <c r="A5369" t="s">
        <v>5371</v>
      </c>
      <c r="B5369">
        <v>1</v>
      </c>
      <c r="F5369">
        <f>LEN(Table1[[#This Row],[term]])</f>
        <v>5</v>
      </c>
    </row>
    <row r="5370" spans="1:6" x14ac:dyDescent="0.25">
      <c r="A5370" t="s">
        <v>5372</v>
      </c>
      <c r="B5370">
        <v>1</v>
      </c>
      <c r="F5370">
        <f>LEN(Table1[[#This Row],[term]])</f>
        <v>4</v>
      </c>
    </row>
    <row r="5371" spans="1:6" x14ac:dyDescent="0.25">
      <c r="A5371" t="s">
        <v>5373</v>
      </c>
      <c r="B5371">
        <v>1</v>
      </c>
      <c r="F5371">
        <f>LEN(Table1[[#This Row],[term]])</f>
        <v>9</v>
      </c>
    </row>
    <row r="5372" spans="1:6" x14ac:dyDescent="0.25">
      <c r="A5372" t="s">
        <v>5374</v>
      </c>
      <c r="B5372">
        <v>1</v>
      </c>
      <c r="F5372">
        <f>LEN(Table1[[#This Row],[term]])</f>
        <v>6</v>
      </c>
    </row>
    <row r="5373" spans="1:6" x14ac:dyDescent="0.25">
      <c r="A5373" t="s">
        <v>5375</v>
      </c>
      <c r="B5373">
        <v>1</v>
      </c>
      <c r="F5373">
        <f>LEN(Table1[[#This Row],[term]])</f>
        <v>5</v>
      </c>
    </row>
    <row r="5374" spans="1:6" x14ac:dyDescent="0.25">
      <c r="A5374" t="s">
        <v>5376</v>
      </c>
      <c r="B5374">
        <v>1</v>
      </c>
      <c r="F5374">
        <f>LEN(Table1[[#This Row],[term]])</f>
        <v>5</v>
      </c>
    </row>
    <row r="5375" spans="1:6" x14ac:dyDescent="0.25">
      <c r="A5375" t="s">
        <v>5377</v>
      </c>
      <c r="B5375">
        <v>1</v>
      </c>
      <c r="F5375">
        <f>LEN(Table1[[#This Row],[term]])</f>
        <v>10</v>
      </c>
    </row>
    <row r="5376" spans="1:6" x14ac:dyDescent="0.25">
      <c r="A5376" t="s">
        <v>5378</v>
      </c>
      <c r="B5376">
        <v>1</v>
      </c>
      <c r="F5376">
        <f>LEN(Table1[[#This Row],[term]])</f>
        <v>3</v>
      </c>
    </row>
    <row r="5377" spans="1:6" x14ac:dyDescent="0.25">
      <c r="A5377" t="s">
        <v>5379</v>
      </c>
      <c r="B5377">
        <v>1</v>
      </c>
      <c r="F5377">
        <f>LEN(Table1[[#This Row],[term]])</f>
        <v>7</v>
      </c>
    </row>
    <row r="5378" spans="1:6" x14ac:dyDescent="0.25">
      <c r="A5378" t="s">
        <v>5380</v>
      </c>
      <c r="B5378">
        <v>1</v>
      </c>
      <c r="F5378">
        <f>LEN(Table1[[#This Row],[term]])</f>
        <v>11</v>
      </c>
    </row>
    <row r="5379" spans="1:6" x14ac:dyDescent="0.25">
      <c r="A5379" t="s">
        <v>5381</v>
      </c>
      <c r="B5379">
        <v>1</v>
      </c>
      <c r="F5379">
        <f>LEN(Table1[[#This Row],[term]])</f>
        <v>12</v>
      </c>
    </row>
    <row r="5380" spans="1:6" x14ac:dyDescent="0.25">
      <c r="A5380" t="s">
        <v>5382</v>
      </c>
      <c r="B5380">
        <v>1</v>
      </c>
      <c r="F5380">
        <f>LEN(Table1[[#This Row],[term]])</f>
        <v>14</v>
      </c>
    </row>
    <row r="5381" spans="1:6" x14ac:dyDescent="0.25">
      <c r="A5381" t="s">
        <v>5383</v>
      </c>
      <c r="B5381">
        <v>1</v>
      </c>
      <c r="F5381">
        <f>LEN(Table1[[#This Row],[term]])</f>
        <v>7</v>
      </c>
    </row>
    <row r="5382" spans="1:6" x14ac:dyDescent="0.25">
      <c r="A5382" t="s">
        <v>5384</v>
      </c>
      <c r="B5382">
        <v>1</v>
      </c>
      <c r="F5382">
        <f>LEN(Table1[[#This Row],[term]])</f>
        <v>13</v>
      </c>
    </row>
    <row r="5383" spans="1:6" x14ac:dyDescent="0.25">
      <c r="A5383" t="s">
        <v>5385</v>
      </c>
      <c r="B5383">
        <v>1</v>
      </c>
      <c r="F5383">
        <f>LEN(Table1[[#This Row],[term]])</f>
        <v>4</v>
      </c>
    </row>
    <row r="5384" spans="1:6" x14ac:dyDescent="0.25">
      <c r="A5384" t="s">
        <v>5386</v>
      </c>
      <c r="B5384">
        <v>1</v>
      </c>
      <c r="F5384">
        <f>LEN(Table1[[#This Row],[term]])</f>
        <v>5</v>
      </c>
    </row>
    <row r="5385" spans="1:6" x14ac:dyDescent="0.25">
      <c r="A5385" t="s">
        <v>5387</v>
      </c>
      <c r="B5385">
        <v>1</v>
      </c>
      <c r="F5385">
        <f>LEN(Table1[[#This Row],[term]])</f>
        <v>3</v>
      </c>
    </row>
    <row r="5386" spans="1:6" x14ac:dyDescent="0.25">
      <c r="A5386" t="s">
        <v>5388</v>
      </c>
      <c r="B5386">
        <v>1</v>
      </c>
      <c r="F5386">
        <f>LEN(Table1[[#This Row],[term]])</f>
        <v>4</v>
      </c>
    </row>
    <row r="5387" spans="1:6" x14ac:dyDescent="0.25">
      <c r="A5387" t="s">
        <v>5389</v>
      </c>
      <c r="B5387">
        <v>1</v>
      </c>
      <c r="F5387">
        <f>LEN(Table1[[#This Row],[term]])</f>
        <v>14</v>
      </c>
    </row>
    <row r="5388" spans="1:6" x14ac:dyDescent="0.25">
      <c r="A5388" t="s">
        <v>5390</v>
      </c>
      <c r="B5388">
        <v>1</v>
      </c>
      <c r="F5388">
        <f>LEN(Table1[[#This Row],[term]])</f>
        <v>6</v>
      </c>
    </row>
    <row r="5389" spans="1:6" x14ac:dyDescent="0.25">
      <c r="A5389" t="s">
        <v>5391</v>
      </c>
      <c r="B5389">
        <v>1</v>
      </c>
      <c r="F5389">
        <f>LEN(Table1[[#This Row],[term]])</f>
        <v>8</v>
      </c>
    </row>
    <row r="5390" spans="1:6" x14ac:dyDescent="0.25">
      <c r="A5390" t="s">
        <v>5392</v>
      </c>
      <c r="B5390">
        <v>1</v>
      </c>
      <c r="F5390">
        <f>LEN(Table1[[#This Row],[term]])</f>
        <v>14</v>
      </c>
    </row>
    <row r="5391" spans="1:6" x14ac:dyDescent="0.25">
      <c r="A5391" t="s">
        <v>5393</v>
      </c>
      <c r="B5391">
        <v>1</v>
      </c>
      <c r="F5391">
        <f>LEN(Table1[[#This Row],[term]])</f>
        <v>8</v>
      </c>
    </row>
    <row r="5392" spans="1:6" x14ac:dyDescent="0.25">
      <c r="A5392" t="s">
        <v>5394</v>
      </c>
      <c r="B5392">
        <v>1</v>
      </c>
      <c r="F5392">
        <f>LEN(Table1[[#This Row],[term]])</f>
        <v>8</v>
      </c>
    </row>
    <row r="5393" spans="1:6" x14ac:dyDescent="0.25">
      <c r="A5393" t="s">
        <v>5395</v>
      </c>
      <c r="B5393">
        <v>1</v>
      </c>
      <c r="F5393">
        <f>LEN(Table1[[#This Row],[term]])</f>
        <v>9</v>
      </c>
    </row>
    <row r="5394" spans="1:6" x14ac:dyDescent="0.25">
      <c r="A5394" t="s">
        <v>5396</v>
      </c>
      <c r="B5394">
        <v>1</v>
      </c>
      <c r="F5394">
        <f>LEN(Table1[[#This Row],[term]])</f>
        <v>9</v>
      </c>
    </row>
    <row r="5395" spans="1:6" x14ac:dyDescent="0.25">
      <c r="A5395" t="s">
        <v>5397</v>
      </c>
      <c r="B5395">
        <v>1</v>
      </c>
      <c r="F5395">
        <f>LEN(Table1[[#This Row],[term]])</f>
        <v>8</v>
      </c>
    </row>
    <row r="5396" spans="1:6" x14ac:dyDescent="0.25">
      <c r="A5396" t="s">
        <v>5398</v>
      </c>
      <c r="B5396">
        <v>1</v>
      </c>
      <c r="F5396">
        <f>LEN(Table1[[#This Row],[term]])</f>
        <v>19</v>
      </c>
    </row>
    <row r="5397" spans="1:6" x14ac:dyDescent="0.25">
      <c r="A5397" t="s">
        <v>5399</v>
      </c>
      <c r="B5397">
        <v>1</v>
      </c>
      <c r="F5397">
        <f>LEN(Table1[[#This Row],[term]])</f>
        <v>16</v>
      </c>
    </row>
    <row r="5398" spans="1:6" x14ac:dyDescent="0.25">
      <c r="A5398" t="s">
        <v>5400</v>
      </c>
      <c r="B5398">
        <v>1</v>
      </c>
      <c r="F5398">
        <f>LEN(Table1[[#This Row],[term]])</f>
        <v>6</v>
      </c>
    </row>
    <row r="5399" spans="1:6" x14ac:dyDescent="0.25">
      <c r="A5399" t="s">
        <v>5401</v>
      </c>
      <c r="B5399">
        <v>1</v>
      </c>
      <c r="F5399">
        <f>LEN(Table1[[#This Row],[term]])</f>
        <v>18</v>
      </c>
    </row>
    <row r="5400" spans="1:6" x14ac:dyDescent="0.25">
      <c r="A5400" t="s">
        <v>5402</v>
      </c>
      <c r="B5400">
        <v>1</v>
      </c>
      <c r="F5400">
        <f>LEN(Table1[[#This Row],[term]])</f>
        <v>5</v>
      </c>
    </row>
    <row r="5401" spans="1:6" x14ac:dyDescent="0.25">
      <c r="A5401" t="s">
        <v>5403</v>
      </c>
      <c r="B5401">
        <v>1</v>
      </c>
      <c r="F5401">
        <f>LEN(Table1[[#This Row],[term]])</f>
        <v>16</v>
      </c>
    </row>
    <row r="5402" spans="1:6" x14ac:dyDescent="0.25">
      <c r="A5402" t="s">
        <v>5404</v>
      </c>
      <c r="B5402">
        <v>1</v>
      </c>
      <c r="F5402">
        <f>LEN(Table1[[#This Row],[term]])</f>
        <v>11</v>
      </c>
    </row>
    <row r="5403" spans="1:6" x14ac:dyDescent="0.25">
      <c r="A5403" t="s">
        <v>5405</v>
      </c>
      <c r="B5403">
        <v>1</v>
      </c>
      <c r="F5403">
        <f>LEN(Table1[[#This Row],[term]])</f>
        <v>14</v>
      </c>
    </row>
    <row r="5404" spans="1:6" x14ac:dyDescent="0.25">
      <c r="A5404" t="s">
        <v>5406</v>
      </c>
      <c r="B5404">
        <v>1</v>
      </c>
      <c r="F5404">
        <f>LEN(Table1[[#This Row],[term]])</f>
        <v>16</v>
      </c>
    </row>
    <row r="5405" spans="1:6" x14ac:dyDescent="0.25">
      <c r="A5405" t="s">
        <v>5407</v>
      </c>
      <c r="B5405">
        <v>1</v>
      </c>
      <c r="F5405">
        <f>LEN(Table1[[#This Row],[term]])</f>
        <v>19</v>
      </c>
    </row>
    <row r="5406" spans="1:6" x14ac:dyDescent="0.25">
      <c r="A5406" t="s">
        <v>5408</v>
      </c>
      <c r="B5406">
        <v>1</v>
      </c>
      <c r="F5406">
        <f>LEN(Table1[[#This Row],[term]])</f>
        <v>10</v>
      </c>
    </row>
    <row r="5407" spans="1:6" x14ac:dyDescent="0.25">
      <c r="A5407" t="s">
        <v>5409</v>
      </c>
      <c r="B5407">
        <v>1</v>
      </c>
      <c r="F5407">
        <f>LEN(Table1[[#This Row],[term]])</f>
        <v>14</v>
      </c>
    </row>
    <row r="5408" spans="1:6" x14ac:dyDescent="0.25">
      <c r="A5408" t="s">
        <v>5410</v>
      </c>
      <c r="B5408">
        <v>1</v>
      </c>
      <c r="F5408">
        <f>LEN(Table1[[#This Row],[term]])</f>
        <v>24</v>
      </c>
    </row>
    <row r="5409" spans="1:6" x14ac:dyDescent="0.25">
      <c r="A5409" t="s">
        <v>5411</v>
      </c>
      <c r="B5409">
        <v>1</v>
      </c>
      <c r="F5409">
        <f>LEN(Table1[[#This Row],[term]])</f>
        <v>24</v>
      </c>
    </row>
    <row r="5410" spans="1:6" x14ac:dyDescent="0.25">
      <c r="A5410" t="s">
        <v>5412</v>
      </c>
      <c r="B5410">
        <v>1</v>
      </c>
      <c r="F5410">
        <f>LEN(Table1[[#This Row],[term]])</f>
        <v>16</v>
      </c>
    </row>
    <row r="5411" spans="1:6" x14ac:dyDescent="0.25">
      <c r="A5411" t="s">
        <v>5413</v>
      </c>
      <c r="B5411">
        <v>1</v>
      </c>
      <c r="F5411">
        <f>LEN(Table1[[#This Row],[term]])</f>
        <v>20</v>
      </c>
    </row>
    <row r="5412" spans="1:6" x14ac:dyDescent="0.25">
      <c r="A5412" t="s">
        <v>5414</v>
      </c>
      <c r="B5412">
        <v>1</v>
      </c>
      <c r="F5412">
        <f>LEN(Table1[[#This Row],[term]])</f>
        <v>13</v>
      </c>
    </row>
    <row r="5413" spans="1:6" x14ac:dyDescent="0.25">
      <c r="A5413" t="s">
        <v>5415</v>
      </c>
      <c r="B5413">
        <v>1</v>
      </c>
      <c r="F5413">
        <f>LEN(Table1[[#This Row],[term]])</f>
        <v>16</v>
      </c>
    </row>
    <row r="5414" spans="1:6" x14ac:dyDescent="0.25">
      <c r="A5414" t="s">
        <v>5416</v>
      </c>
      <c r="B5414">
        <v>1</v>
      </c>
      <c r="F5414">
        <f>LEN(Table1[[#This Row],[term]])</f>
        <v>12</v>
      </c>
    </row>
    <row r="5415" spans="1:6" x14ac:dyDescent="0.25">
      <c r="A5415" t="s">
        <v>5417</v>
      </c>
      <c r="B5415">
        <v>1</v>
      </c>
      <c r="F5415">
        <f>LEN(Table1[[#This Row],[term]])</f>
        <v>5</v>
      </c>
    </row>
    <row r="5416" spans="1:6" x14ac:dyDescent="0.25">
      <c r="A5416" t="s">
        <v>5418</v>
      </c>
      <c r="B5416">
        <v>1</v>
      </c>
      <c r="F5416">
        <f>LEN(Table1[[#This Row],[term]])</f>
        <v>15</v>
      </c>
    </row>
    <row r="5417" spans="1:6" x14ac:dyDescent="0.25">
      <c r="A5417" t="s">
        <v>5419</v>
      </c>
      <c r="B5417">
        <v>1</v>
      </c>
      <c r="F5417">
        <f>LEN(Table1[[#This Row],[term]])</f>
        <v>9</v>
      </c>
    </row>
    <row r="5418" spans="1:6" x14ac:dyDescent="0.25">
      <c r="A5418" t="s">
        <v>5420</v>
      </c>
      <c r="B5418">
        <v>1</v>
      </c>
      <c r="F5418">
        <f>LEN(Table1[[#This Row],[term]])</f>
        <v>14</v>
      </c>
    </row>
    <row r="5419" spans="1:6" x14ac:dyDescent="0.25">
      <c r="A5419" t="s">
        <v>5421</v>
      </c>
      <c r="B5419">
        <v>1</v>
      </c>
      <c r="F5419">
        <f>LEN(Table1[[#This Row],[term]])</f>
        <v>5</v>
      </c>
    </row>
    <row r="5420" spans="1:6" x14ac:dyDescent="0.25">
      <c r="A5420" t="s">
        <v>5422</v>
      </c>
      <c r="B5420">
        <v>1</v>
      </c>
      <c r="F5420">
        <f>LEN(Table1[[#This Row],[term]])</f>
        <v>6</v>
      </c>
    </row>
    <row r="5421" spans="1:6" x14ac:dyDescent="0.25">
      <c r="A5421" t="s">
        <v>5423</v>
      </c>
      <c r="B5421">
        <v>1</v>
      </c>
      <c r="F5421">
        <f>LEN(Table1[[#This Row],[term]])</f>
        <v>19</v>
      </c>
    </row>
    <row r="5422" spans="1:6" x14ac:dyDescent="0.25">
      <c r="A5422" t="s">
        <v>5424</v>
      </c>
      <c r="B5422">
        <v>1</v>
      </c>
      <c r="F5422">
        <f>LEN(Table1[[#This Row],[term]])</f>
        <v>13</v>
      </c>
    </row>
    <row r="5423" spans="1:6" x14ac:dyDescent="0.25">
      <c r="A5423" t="s">
        <v>5425</v>
      </c>
      <c r="B5423">
        <v>1</v>
      </c>
      <c r="F5423">
        <f>LEN(Table1[[#This Row],[term]])</f>
        <v>7</v>
      </c>
    </row>
    <row r="5424" spans="1:6" x14ac:dyDescent="0.25">
      <c r="A5424" t="s">
        <v>5426</v>
      </c>
      <c r="B5424">
        <v>1</v>
      </c>
      <c r="F5424">
        <f>LEN(Table1[[#This Row],[term]])</f>
        <v>5</v>
      </c>
    </row>
    <row r="5425" spans="1:6" x14ac:dyDescent="0.25">
      <c r="A5425" t="s">
        <v>5427</v>
      </c>
      <c r="B5425">
        <v>1</v>
      </c>
      <c r="F5425">
        <f>LEN(Table1[[#This Row],[term]])</f>
        <v>6</v>
      </c>
    </row>
    <row r="5426" spans="1:6" x14ac:dyDescent="0.25">
      <c r="A5426" t="s">
        <v>5428</v>
      </c>
      <c r="B5426">
        <v>1</v>
      </c>
      <c r="F5426">
        <f>LEN(Table1[[#This Row],[term]])</f>
        <v>3</v>
      </c>
    </row>
    <row r="5427" spans="1:6" x14ac:dyDescent="0.25">
      <c r="A5427" t="s">
        <v>5429</v>
      </c>
      <c r="B5427">
        <v>1</v>
      </c>
      <c r="F5427">
        <f>LEN(Table1[[#This Row],[term]])</f>
        <v>5</v>
      </c>
    </row>
    <row r="5428" spans="1:6" x14ac:dyDescent="0.25">
      <c r="A5428" t="s">
        <v>5430</v>
      </c>
      <c r="B5428">
        <v>1</v>
      </c>
      <c r="F5428">
        <f>LEN(Table1[[#This Row],[term]])</f>
        <v>8</v>
      </c>
    </row>
    <row r="5429" spans="1:6" x14ac:dyDescent="0.25">
      <c r="A5429" t="s">
        <v>5431</v>
      </c>
      <c r="B5429">
        <v>1</v>
      </c>
      <c r="F5429">
        <f>LEN(Table1[[#This Row],[term]])</f>
        <v>7</v>
      </c>
    </row>
    <row r="5430" spans="1:6" x14ac:dyDescent="0.25">
      <c r="A5430" t="s">
        <v>5432</v>
      </c>
      <c r="B5430">
        <v>1</v>
      </c>
      <c r="F5430">
        <f>LEN(Table1[[#This Row],[term]])</f>
        <v>9</v>
      </c>
    </row>
    <row r="5431" spans="1:6" x14ac:dyDescent="0.25">
      <c r="A5431" t="s">
        <v>5433</v>
      </c>
      <c r="B5431">
        <v>1</v>
      </c>
      <c r="F5431">
        <f>LEN(Table1[[#This Row],[term]])</f>
        <v>8</v>
      </c>
    </row>
    <row r="5432" spans="1:6" x14ac:dyDescent="0.25">
      <c r="A5432" t="b">
        <v>1</v>
      </c>
      <c r="B5432">
        <v>1</v>
      </c>
      <c r="F5432">
        <f>LEN(Table1[[#This Row],[term]])</f>
        <v>4</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TermFrequency_adjusted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Sherranette Tinapunan</cp:lastModifiedBy>
  <dcterms:created xsi:type="dcterms:W3CDTF">2018-03-24T07:59:53Z</dcterms:created>
  <dcterms:modified xsi:type="dcterms:W3CDTF">2018-03-24T16:48:03Z</dcterms:modified>
</cp:coreProperties>
</file>