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Projects\Java\ReportingTool\"/>
    </mc:Choice>
  </mc:AlternateContent>
  <xr:revisionPtr revIDLastSave="0" documentId="13_ncr:1_{30B5A522-91E8-45AC-9754-42CD9D2145A1}" xr6:coauthVersionLast="45" xr6:coauthVersionMax="45" xr10:uidLastSave="{00000000-0000-0000-0000-000000000000}"/>
  <bookViews>
    <workbookView xWindow="38280" yWindow="5220" windowWidth="29040" windowHeight="15840" activeTab="1" xr2:uid="{97ADEFA9-D782-4A93-8E12-01B27D43468A}"/>
  </bookViews>
  <sheets>
    <sheet name="Employees" sheetId="1" r:id="rId1"/>
    <sheet name="Repo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2" i="2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<sst xmlns="http://schemas.openxmlformats.org/spreadsheetml/2006/main" count="2082" uniqueCount="556">
  <si>
    <t>id</t>
  </si>
  <si>
    <t>first_name</t>
  </si>
  <si>
    <t>last_name</t>
  </si>
  <si>
    <t>username</t>
  </si>
  <si>
    <t>email</t>
  </si>
  <si>
    <t>Insert</t>
  </si>
  <si>
    <t>title</t>
  </si>
  <si>
    <t>gender</t>
  </si>
  <si>
    <t>firstName6</t>
  </si>
  <si>
    <t>firstName7</t>
  </si>
  <si>
    <t>firstName8</t>
  </si>
  <si>
    <t>firstName9</t>
  </si>
  <si>
    <t>firstName10</t>
  </si>
  <si>
    <t>firstName11</t>
  </si>
  <si>
    <t>firstName12</t>
  </si>
  <si>
    <t>firstName13</t>
  </si>
  <si>
    <t>firstName14</t>
  </si>
  <si>
    <t>firstName15</t>
  </si>
  <si>
    <t>firstName16</t>
  </si>
  <si>
    <t>firstName17</t>
  </si>
  <si>
    <t>firstName18</t>
  </si>
  <si>
    <t>firstName19</t>
  </si>
  <si>
    <t>firstName20</t>
  </si>
  <si>
    <t>firstName21</t>
  </si>
  <si>
    <t>firstName22</t>
  </si>
  <si>
    <t>firstName23</t>
  </si>
  <si>
    <t>firstName24</t>
  </si>
  <si>
    <t>firstName25</t>
  </si>
  <si>
    <t>firstName26</t>
  </si>
  <si>
    <t>firstName27</t>
  </si>
  <si>
    <t>firstName28</t>
  </si>
  <si>
    <t>firstName29</t>
  </si>
  <si>
    <t>firstName30</t>
  </si>
  <si>
    <t>firstName31</t>
  </si>
  <si>
    <t>firstName32</t>
  </si>
  <si>
    <t>firstName33</t>
  </si>
  <si>
    <t>firstName34</t>
  </si>
  <si>
    <t>firstName35</t>
  </si>
  <si>
    <t>firstName36</t>
  </si>
  <si>
    <t>firstName37</t>
  </si>
  <si>
    <t>firstName38</t>
  </si>
  <si>
    <t>firstName39</t>
  </si>
  <si>
    <t>firstName40</t>
  </si>
  <si>
    <t>firstName41</t>
  </si>
  <si>
    <t>firstName42</t>
  </si>
  <si>
    <t>firstName43</t>
  </si>
  <si>
    <t>firstName44</t>
  </si>
  <si>
    <t>firstName45</t>
  </si>
  <si>
    <t>firstName46</t>
  </si>
  <si>
    <t>firstName47</t>
  </si>
  <si>
    <t>firstName48</t>
  </si>
  <si>
    <t>firstName49</t>
  </si>
  <si>
    <t>firstName50</t>
  </si>
  <si>
    <t>lastName6</t>
  </si>
  <si>
    <t>lastName7</t>
  </si>
  <si>
    <t>lastName8</t>
  </si>
  <si>
    <t>lastName9</t>
  </si>
  <si>
    <t>lastName10</t>
  </si>
  <si>
    <t>lastName11</t>
  </si>
  <si>
    <t>lastName12</t>
  </si>
  <si>
    <t>lastName13</t>
  </si>
  <si>
    <t>lastName14</t>
  </si>
  <si>
    <t>lastName15</t>
  </si>
  <si>
    <t>lastName16</t>
  </si>
  <si>
    <t>lastName17</t>
  </si>
  <si>
    <t>lastName18</t>
  </si>
  <si>
    <t>lastName19</t>
  </si>
  <si>
    <t>lastName20</t>
  </si>
  <si>
    <t>lastName21</t>
  </si>
  <si>
    <t>lastName22</t>
  </si>
  <si>
    <t>lastName23</t>
  </si>
  <si>
    <t>lastName24</t>
  </si>
  <si>
    <t>lastName25</t>
  </si>
  <si>
    <t>lastName26</t>
  </si>
  <si>
    <t>lastName27</t>
  </si>
  <si>
    <t>lastName28</t>
  </si>
  <si>
    <t>lastName29</t>
  </si>
  <si>
    <t>lastName30</t>
  </si>
  <si>
    <t>lastName31</t>
  </si>
  <si>
    <t>lastName32</t>
  </si>
  <si>
    <t>lastName33</t>
  </si>
  <si>
    <t>lastName34</t>
  </si>
  <si>
    <t>lastName35</t>
  </si>
  <si>
    <t>lastName36</t>
  </si>
  <si>
    <t>lastName37</t>
  </si>
  <si>
    <t>lastName38</t>
  </si>
  <si>
    <t>lastName39</t>
  </si>
  <si>
    <t>lastName40</t>
  </si>
  <si>
    <t>lastName41</t>
  </si>
  <si>
    <t>lastName42</t>
  </si>
  <si>
    <t>lastName43</t>
  </si>
  <si>
    <t>lastName44</t>
  </si>
  <si>
    <t>lastName45</t>
  </si>
  <si>
    <t>lastName46</t>
  </si>
  <si>
    <t>lastName47</t>
  </si>
  <si>
    <t>lastName48</t>
  </si>
  <si>
    <t>lastName49</t>
  </si>
  <si>
    <t>lastName50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</si>
  <si>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</si>
  <si>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</si>
  <si>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</si>
  <si>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</si>
  <si>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</si>
  <si>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</si>
  <si>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</si>
  <si>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</si>
  <si>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username14</t>
  </si>
  <si>
    <t>username15</t>
  </si>
  <si>
    <t>username16</t>
  </si>
  <si>
    <t>username17</t>
  </si>
  <si>
    <t>username18</t>
  </si>
  <si>
    <t>username19</t>
  </si>
  <si>
    <t>username20</t>
  </si>
  <si>
    <t>username21</t>
  </si>
  <si>
    <t>username22</t>
  </si>
  <si>
    <t>username23</t>
  </si>
  <si>
    <t>username24</t>
  </si>
  <si>
    <t>username25</t>
  </si>
  <si>
    <t>username26</t>
  </si>
  <si>
    <t>username27</t>
  </si>
  <si>
    <t>username28</t>
  </si>
  <si>
    <t>username29</t>
  </si>
  <si>
    <t>username30</t>
  </si>
  <si>
    <t>username31</t>
  </si>
  <si>
    <t>username32</t>
  </si>
  <si>
    <t>username33</t>
  </si>
  <si>
    <t>username34</t>
  </si>
  <si>
    <t>username35</t>
  </si>
  <si>
    <t>username36</t>
  </si>
  <si>
    <t>username37</t>
  </si>
  <si>
    <t>username38</t>
  </si>
  <si>
    <t>username39</t>
  </si>
  <si>
    <t>username40</t>
  </si>
  <si>
    <t>username41</t>
  </si>
  <si>
    <t>username42</t>
  </si>
  <si>
    <t>username43</t>
  </si>
  <si>
    <t>username44</t>
  </si>
  <si>
    <t>username45</t>
  </si>
  <si>
    <t>username46</t>
  </si>
  <si>
    <t>username47</t>
  </si>
  <si>
    <t>username48</t>
  </si>
  <si>
    <t>username49</t>
  </si>
  <si>
    <t>username50</t>
  </si>
  <si>
    <t>email6sample@exus.co.uk</t>
  </si>
  <si>
    <t>email7sample@exus.co.uk</t>
  </si>
  <si>
    <t>email8sample@exus.co.uk</t>
  </si>
  <si>
    <t>email9sample@exus.co.uk</t>
  </si>
  <si>
    <t>email10sample@exus.co.uk</t>
  </si>
  <si>
    <t>email11sample@exus.co.uk</t>
  </si>
  <si>
    <t>email12sample@exus.co.uk</t>
  </si>
  <si>
    <t>email13sample@exus.co.uk</t>
  </si>
  <si>
    <t>email14sample@exus.co.uk</t>
  </si>
  <si>
    <t>email15sample@exus.co.uk</t>
  </si>
  <si>
    <t>email16sample@exus.co.uk</t>
  </si>
  <si>
    <t>email17sample@exus.co.uk</t>
  </si>
  <si>
    <t>email18sample@exus.co.uk</t>
  </si>
  <si>
    <t>email19sample@exus.co.uk</t>
  </si>
  <si>
    <t>email20sample@exus.co.uk</t>
  </si>
  <si>
    <t>email21sample@exus.co.uk</t>
  </si>
  <si>
    <t>email22sample@exus.co.uk</t>
  </si>
  <si>
    <t>email23sample@exus.co.uk</t>
  </si>
  <si>
    <t>email24sample@exus.co.uk</t>
  </si>
  <si>
    <t>email25sample@exus.co.uk</t>
  </si>
  <si>
    <t>email26sample@exus.co.uk</t>
  </si>
  <si>
    <t>email27sample@exus.co.uk</t>
  </si>
  <si>
    <t>email28sample@exus.co.uk</t>
  </si>
  <si>
    <t>email29sample@exus.co.uk</t>
  </si>
  <si>
    <t>email30sample@exus.co.uk</t>
  </si>
  <si>
    <t>email31sample@exus.co.uk</t>
  </si>
  <si>
    <t>email32sample@exus.co.uk</t>
  </si>
  <si>
    <t>email33sample@exus.co.uk</t>
  </si>
  <si>
    <t>email34sample@exus.co.uk</t>
  </si>
  <si>
    <t>email35sample@exus.co.uk</t>
  </si>
  <si>
    <t>email36sample@exus.co.uk</t>
  </si>
  <si>
    <t>email37sample@exus.co.uk</t>
  </si>
  <si>
    <t>email38sample@exus.co.uk</t>
  </si>
  <si>
    <t>email39sample@exus.co.uk</t>
  </si>
  <si>
    <t>email40sample@exus.co.uk</t>
  </si>
  <si>
    <t>email41sample@exus.co.uk</t>
  </si>
  <si>
    <t>email42sample@exus.co.uk</t>
  </si>
  <si>
    <t>email43sample@exus.co.uk</t>
  </si>
  <si>
    <t>email44sample@exus.co.uk</t>
  </si>
  <si>
    <t>email45sample@exus.co.uk</t>
  </si>
  <si>
    <t>email46sample@exus.co.uk</t>
  </si>
  <si>
    <t>email47sample@exus.co.uk</t>
  </si>
  <si>
    <t>email48sample@exus.co.uk</t>
  </si>
  <si>
    <t>email49sample@exus.co.uk</t>
  </si>
  <si>
    <t>email50sample@exus.co.uk</t>
  </si>
  <si>
    <t>DR</t>
  </si>
  <si>
    <t>FEMALE</t>
  </si>
  <si>
    <t>MALE</t>
  </si>
  <si>
    <t>PROF</t>
  </si>
  <si>
    <t>A sample employee</t>
  </si>
  <si>
    <t>comments</t>
  </si>
  <si>
    <t xml:space="preserve"> employee_id</t>
  </si>
  <si>
    <t xml:space="preserve"> title</t>
  </si>
  <si>
    <t xml:space="preserve"> description</t>
  </si>
  <si>
    <t xml:space="preserve"> priority</t>
  </si>
  <si>
    <t xml:space="preserve"> created_on</t>
  </si>
  <si>
    <t xml:space="preserve"> edited_on</t>
  </si>
  <si>
    <t>Report</t>
  </si>
  <si>
    <t>Report Title</t>
  </si>
  <si>
    <t>HIGH</t>
  </si>
  <si>
    <t>An important report</t>
  </si>
  <si>
    <t>A trivial report</t>
  </si>
  <si>
    <t>LOW</t>
  </si>
  <si>
    <t>2020-03-08 14:45:00.1234567</t>
  </si>
  <si>
    <t>2020-03-08 14:45:00.1234568</t>
  </si>
  <si>
    <t>2020-03-08 14:45:00.1234569</t>
  </si>
  <si>
    <t>2020-03-08 14:45:00.1234570</t>
  </si>
  <si>
    <t>2020-03-08 14:45:00.1234571</t>
  </si>
  <si>
    <t>2020-03-08 14:45:00.1234572</t>
  </si>
  <si>
    <t>2020-03-08 14:45:00.1234573</t>
  </si>
  <si>
    <t>2020-03-08 14:45:00.1234574</t>
  </si>
  <si>
    <t>2020-03-08 14:45:00.1234575</t>
  </si>
  <si>
    <t>2020-03-08 14:45:00.1234576</t>
  </si>
  <si>
    <t>2020-03-08 14:45:00.1234577</t>
  </si>
  <si>
    <t>2020-03-08 14:45:00.1234578</t>
  </si>
  <si>
    <t>2020-03-08 14:45:00.1234579</t>
  </si>
  <si>
    <t>2020-03-08 14:45:00.1234580</t>
  </si>
  <si>
    <t>2020-03-08 14:45:00.1234581</t>
  </si>
  <si>
    <t>2020-03-08 14:45:00.1234582</t>
  </si>
  <si>
    <t>2020-03-08 14:45:00.1234583</t>
  </si>
  <si>
    <t>2020-03-08 14:45:00.1234584</t>
  </si>
  <si>
    <t>2020-03-08 14:45:00.1234585</t>
  </si>
  <si>
    <t>2020-03-08 14:45:00.1234586</t>
  </si>
  <si>
    <t>2020-03-08 14:45:00.1234587</t>
  </si>
  <si>
    <t>2020-03-08 14:45:00.1234588</t>
  </si>
  <si>
    <t>2020-03-08 14:45:00.1234589</t>
  </si>
  <si>
    <t>2020-03-08 14:45:00.1234590</t>
  </si>
  <si>
    <t>2020-03-08 14:45:00.1234591</t>
  </si>
  <si>
    <t>2020-03-08 14:45:00.1234592</t>
  </si>
  <si>
    <t>2020-03-08 14:45:00.1234593</t>
  </si>
  <si>
    <t>2020-03-08 14:45:00.1234594</t>
  </si>
  <si>
    <t>2020-03-08 14:45:00.1234595</t>
  </si>
  <si>
    <t>2020-03-08 14:45:00.1234596</t>
  </si>
  <si>
    <t>2020-03-08 14:45:00.1234597</t>
  </si>
  <si>
    <t>2020-03-08 14:45:00.1234598</t>
  </si>
  <si>
    <t>2020-03-08 14:45:00.1234599</t>
  </si>
  <si>
    <t>2020-03-08 14:45:00.1234600</t>
  </si>
  <si>
    <t>2020-03-08 14:45:00.1234601</t>
  </si>
  <si>
    <t>2020-03-08 14:45:00.1234602</t>
  </si>
  <si>
    <t>2020-03-08 14:45:00.1234603</t>
  </si>
  <si>
    <t>2020-03-08 14:45:00.1234604</t>
  </si>
  <si>
    <t>2020-03-08 14:45:00.1234605</t>
  </si>
  <si>
    <t>2020-03-08 14:45:00.1234606</t>
  </si>
  <si>
    <t>2020-03-08 14:45:00.1234607</t>
  </si>
  <si>
    <t>2020-03-08 14:45:00.1234608</t>
  </si>
  <si>
    <t>2020-03-08 14:45:00.1234609</t>
  </si>
  <si>
    <t>2020-03-08 14:45:00.1234610</t>
  </si>
  <si>
    <t>2020-03-08 14:45:00.1234611</t>
  </si>
  <si>
    <t>2020-03-08 14:45:00.1234612</t>
  </si>
  <si>
    <t>2020-03-08 14:45:00.1234613</t>
  </si>
  <si>
    <t>2020-03-08 14:45:00.1234614</t>
  </si>
  <si>
    <t>2020-03-08 14:45:00.1234615</t>
  </si>
  <si>
    <t>2020-03-08 14:45:00.1234616</t>
  </si>
  <si>
    <t>2020-03-08 14:45:00.1234617</t>
  </si>
  <si>
    <t>2020-03-08 14:45:00.1234618</t>
  </si>
  <si>
    <t>2020-03-08 14:45:00.1234619</t>
  </si>
  <si>
    <t>2020-03-08 14:45:00.1234620</t>
  </si>
  <si>
    <t>2020-03-08 14:45:00.1234621</t>
  </si>
  <si>
    <t>2020-03-08 14:45:00.1234622</t>
  </si>
  <si>
    <t>2020-03-08 14:45:00.1234623</t>
  </si>
  <si>
    <t>2020-03-08 14:45:00.1234624</t>
  </si>
  <si>
    <t>2020-03-08 14:45:00.1234625</t>
  </si>
  <si>
    <t>2020-03-08 14:45:00.1234626</t>
  </si>
  <si>
    <t>2020-03-08 14:45:00.1234627</t>
  </si>
  <si>
    <t>2020-03-08 14:45:00.1234628</t>
  </si>
  <si>
    <t>2020-03-08 14:45:00.1234629</t>
  </si>
  <si>
    <t>2020-03-08 14:45:00.1234630</t>
  </si>
  <si>
    <t>2020-03-08 14:45:00.1234631</t>
  </si>
  <si>
    <t>2020-03-08 14:45:00.1234632</t>
  </si>
  <si>
    <t>2020-03-08 14:45:00.1234633</t>
  </si>
  <si>
    <t>2020-03-08 14:45:00.1234634</t>
  </si>
  <si>
    <t>2020-03-08 14:45:00.1234635</t>
  </si>
  <si>
    <t>2020-03-08 14:45:00.1234636</t>
  </si>
  <si>
    <t>2020-03-08 14:45:00.1234637</t>
  </si>
  <si>
    <t>2020-03-08 14:45:00.1234638</t>
  </si>
  <si>
    <t>2020-03-08 14:45:00.1234639</t>
  </si>
  <si>
    <t>2020-03-08 14:45:00.1234640</t>
  </si>
  <si>
    <t>2020-03-08 14:45:00.1234641</t>
  </si>
  <si>
    <t>2020-03-08 14:45:00.1234642</t>
  </si>
  <si>
    <t>2020-03-08 14:45:00.1234643</t>
  </si>
  <si>
    <t>2020-03-08 14:45:00.1234644</t>
  </si>
  <si>
    <t>2020-03-08 14:45:00.1234645</t>
  </si>
  <si>
    <t>2020-03-08 14:45:00.1234646</t>
  </si>
  <si>
    <t>2020-03-08 14:45:00.1234647</t>
  </si>
  <si>
    <t>2020-03-08 14:45:00.1234648</t>
  </si>
  <si>
    <t>2020-03-08 14:45:00.1234649</t>
  </si>
  <si>
    <t>2020-03-08 14:45:00.1234650</t>
  </si>
  <si>
    <t>2020-03-08 14:45:00.1234651</t>
  </si>
  <si>
    <t>2020-03-08 14:45:00.1234652</t>
  </si>
  <si>
    <t>2020-03-08 14:45:00.1234653</t>
  </si>
  <si>
    <t>2020-03-08 14:45:00.1234654</t>
  </si>
  <si>
    <t>2020-03-08 14:45:00.1234655</t>
  </si>
  <si>
    <t>2020-03-08 14:45:00.1234656</t>
  </si>
  <si>
    <t>2020-03-08 14:45:00.1234657</t>
  </si>
  <si>
    <t>2020-03-08 14:45:00.1234658</t>
  </si>
  <si>
    <t>2020-03-08 14:45:00.1234659</t>
  </si>
  <si>
    <t>2020-03-08 14:45:00.1234660</t>
  </si>
  <si>
    <t>2020-03-08 14:45:00.1234661</t>
  </si>
  <si>
    <t>2020-03-08 14:45:00.1234662</t>
  </si>
  <si>
    <t>2020-03-08 14:45:00.1234663</t>
  </si>
  <si>
    <t>2020-03-08 14:45:00.1234664</t>
  </si>
  <si>
    <t>2020-03-08 14:45:00.1234665</t>
  </si>
  <si>
    <t>2020-03-08 14:45:00.1234666</t>
  </si>
  <si>
    <t>2020-03-08 14:45:00.1234667</t>
  </si>
  <si>
    <t>2020-03-08 14:45:00.1234668</t>
  </si>
  <si>
    <t>2020-03-08 14:45:00.1234669</t>
  </si>
  <si>
    <t>2020-03-08 14:45:00.1234670</t>
  </si>
  <si>
    <t>2020-03-08 14:45:00.1234671</t>
  </si>
  <si>
    <t>2020-03-08 14:45:00.1234672</t>
  </si>
  <si>
    <t>2020-03-08 14:45:00.1234673</t>
  </si>
  <si>
    <t>2020-03-08 14:45:00.1234674</t>
  </si>
  <si>
    <t>2020-03-08 14:45:00.1234675</t>
  </si>
  <si>
    <t>2020-03-08 14:45:00.1234676</t>
  </si>
  <si>
    <t>2020-03-08 14:45:00.1234677</t>
  </si>
  <si>
    <t>2020-03-08 14:45:00.1234678</t>
  </si>
  <si>
    <t>2020-03-08 14:45:00.1234679</t>
  </si>
  <si>
    <t>2020-03-08 14:45:00.1234680</t>
  </si>
  <si>
    <t>2020-03-08 14:45:00.1234681</t>
  </si>
  <si>
    <t>2020-03-08 14:45:00.1234682</t>
  </si>
  <si>
    <t>2020-03-08 14:45:00.1234683</t>
  </si>
  <si>
    <t>2020-03-08 14:45:00.1234684</t>
  </si>
  <si>
    <t>2020-03-08 14:45:00.1234685</t>
  </si>
  <si>
    <t>2020-03-08 14:45:00.1234686</t>
  </si>
  <si>
    <t>2020-03-08 14:45:00.1234687</t>
  </si>
  <si>
    <t>2020-03-08 14:45:00.1234688</t>
  </si>
  <si>
    <t>2020-03-08 14:45:00.1234689</t>
  </si>
  <si>
    <t>2020-03-08 14:45:00.1234690</t>
  </si>
  <si>
    <t>2020-03-08 14:45:00.1234691</t>
  </si>
  <si>
    <t>2020-03-08 14:45:00.1234692</t>
  </si>
  <si>
    <t>2020-03-08 14:45:00.1234693</t>
  </si>
  <si>
    <t>2020-03-08 14:45:00.1234694</t>
  </si>
  <si>
    <t>2020-03-08 14:45:00.1234695</t>
  </si>
  <si>
    <t>2020-03-08 14:45:00.1234696</t>
  </si>
  <si>
    <t>2020-03-08 14:45:00.1234697</t>
  </si>
  <si>
    <t>2020-03-08 14:45:00.1234698</t>
  </si>
  <si>
    <t>2020-03-08 14:45:00.1234699</t>
  </si>
  <si>
    <t>2020-03-08 14:45:00.1234700</t>
  </si>
  <si>
    <t>2020-03-08 14:45:00.1234701</t>
  </si>
  <si>
    <t>2020-03-08 14:45:00.1234702</t>
  </si>
  <si>
    <t>2020-03-08 14:45:00.1234703</t>
  </si>
  <si>
    <t>2020-03-08 14:45:00.1234704</t>
  </si>
  <si>
    <t>2020-03-08 14:45:00.1234705</t>
  </si>
  <si>
    <t>2020-03-08 14:45:00.1234706</t>
  </si>
  <si>
    <t>2020-03-08 14:45:00.1234707</t>
  </si>
  <si>
    <t>2020-03-08 14:45:00.1234708</t>
  </si>
  <si>
    <t>2020-03-08 14:45:00.1234709</t>
  </si>
  <si>
    <t>2020-03-08 14:45:00.1234710</t>
  </si>
  <si>
    <t>2020-03-08 14:45:00.1234711</t>
  </si>
  <si>
    <t>2020-03-08 14:45:00.1234712</t>
  </si>
  <si>
    <t>2020-03-08 14:45:00.1234713</t>
  </si>
  <si>
    <t>2020-03-08 14:45:00.1234714</t>
  </si>
  <si>
    <t>2020-03-08 14:45:00.1234715</t>
  </si>
  <si>
    <t>2020-03-08 14:45:00.1234716</t>
  </si>
  <si>
    <t>2020-03-08 14:45:00.1234717</t>
  </si>
  <si>
    <t>2020-03-08 14:45:00.1234718</t>
  </si>
  <si>
    <t>2020-03-08 14:45:00.1234719</t>
  </si>
  <si>
    <t>2020-03-08 14:45:00.1234720</t>
  </si>
  <si>
    <t>2020-03-08 14:45:00.1234721</t>
  </si>
  <si>
    <t>2020-03-08 14:45:00.1234722</t>
  </si>
  <si>
    <t>2020-03-08 14:45:00.1234723</t>
  </si>
  <si>
    <t>2020-03-08 14:45:00.1234724</t>
  </si>
  <si>
    <t>2020-03-08 14:45:00.1234725</t>
  </si>
  <si>
    <t>2020-03-08 14:45:00.1234726</t>
  </si>
  <si>
    <t>2020-03-08 14:45:00.1234727</t>
  </si>
  <si>
    <t>2020-03-08 14:45:00.1234728</t>
  </si>
  <si>
    <t>2020-03-08 14:45:00.1234729</t>
  </si>
  <si>
    <t>2020-03-08 14:45:00.1234730</t>
  </si>
  <si>
    <t>2020-03-08 14:45:00.1234731</t>
  </si>
  <si>
    <t>2020-03-08 14:45:00.1234732</t>
  </si>
  <si>
    <t>2020-03-08 14:45:00.1234733</t>
  </si>
  <si>
    <t>2020-03-08 14:45:00.1234734</t>
  </si>
  <si>
    <t>2020-03-08 14:45:00.1234735</t>
  </si>
  <si>
    <t>2020-03-08 14:45:00.1234736</t>
  </si>
  <si>
    <t>2020-03-08 14:45:00.1234737</t>
  </si>
  <si>
    <t>2020-03-08 14:45:00.1234738</t>
  </si>
  <si>
    <t>2020-03-08 14:45:00.1234739</t>
  </si>
  <si>
    <t>2020-03-08 14:45:00.1234740</t>
  </si>
  <si>
    <t>2020-03-08 14:45:00.1234741</t>
  </si>
  <si>
    <t>2020-03-08 14:45:00.1234742</t>
  </si>
  <si>
    <t>2020-03-08 14:45:00.1234743</t>
  </si>
  <si>
    <t>2020-03-08 14:45:00.1234744</t>
  </si>
  <si>
    <t>2020-03-08 14:45:00.1234745</t>
  </si>
  <si>
    <t>2020-03-08 14:45:00.1234746</t>
  </si>
  <si>
    <t>2020-03-08 14:45:00.1234747</t>
  </si>
  <si>
    <t>2020-03-08 14:45:00.1234748</t>
  </si>
  <si>
    <t>2020-03-08 14:45:00.1234749</t>
  </si>
  <si>
    <t>2020-03-08 14:45:00.1234750</t>
  </si>
  <si>
    <t>2020-03-08 14:45:00.1234751</t>
  </si>
  <si>
    <t>2020-03-08 14:45:00.1234752</t>
  </si>
  <si>
    <t>2020-03-08 14:45:00.1234753</t>
  </si>
  <si>
    <t>2020-03-08 14:45:00.1234754</t>
  </si>
  <si>
    <t>2020-03-08 14:45:00.1234755</t>
  </si>
  <si>
    <t>2020-03-08 14:45:00.1234756</t>
  </si>
  <si>
    <t>2020-03-08 14:45:00.1234757</t>
  </si>
  <si>
    <t>2020-03-08 14:45:00.1234758</t>
  </si>
  <si>
    <t>2020-03-08 14:45:00.1234759</t>
  </si>
  <si>
    <t>2020-03-08 14:45:00.1234760</t>
  </si>
  <si>
    <t>2020-03-08 14:45:00.1234761</t>
  </si>
  <si>
    <t>2020-03-08 14:45:00.1234762</t>
  </si>
  <si>
    <t>2020-03-08 14:45:00.1234763</t>
  </si>
  <si>
    <t>2020-03-08 14:45:00.1234764</t>
  </si>
  <si>
    <t>2020-03-08 14:45:00.1234765</t>
  </si>
  <si>
    <t>2020-03-08 14:45:00.1234766</t>
  </si>
  <si>
    <t>2020-03-08 14:45:00.1234767</t>
  </si>
  <si>
    <t>2020-03-08 14:45:00.1234768</t>
  </si>
  <si>
    <t>2020-03-08 14:45:00.1234769</t>
  </si>
  <si>
    <t>2020-03-08 14:45:00.1234770</t>
  </si>
  <si>
    <t>2020-03-08 14:45:00.1234771</t>
  </si>
  <si>
    <t>2020-03-08 14:45:00.1234772</t>
  </si>
  <si>
    <t>2020-03-08 14:45:00.1234773</t>
  </si>
  <si>
    <t>2020-03-08 14:45:00.1234774</t>
  </si>
  <si>
    <t>2020-03-08 14:45:00.1234775</t>
  </si>
  <si>
    <t>2020-03-08 14:45:00.1234776</t>
  </si>
  <si>
    <t>2020-03-08 14:45:00.1234777</t>
  </si>
  <si>
    <t>2020-03-08 14:45:00.1234778</t>
  </si>
  <si>
    <t>2020-03-08 14:45:00.1234779</t>
  </si>
  <si>
    <t>2020-03-08 14:45:00.1234780</t>
  </si>
  <si>
    <t>2020-03-08 14:45:00.1234781</t>
  </si>
  <si>
    <t>2020-03-08 14:45:00.1234782</t>
  </si>
  <si>
    <t>2020-03-08 14:45:00.1234783</t>
  </si>
  <si>
    <t>2020-03-08 14:45:00.1234784</t>
  </si>
  <si>
    <t>2020-03-08 14:45:00.1234785</t>
  </si>
  <si>
    <t>2020-03-08 14:45:00.1234786</t>
  </si>
  <si>
    <t>2020-03-08 14:45:00.1234787</t>
  </si>
  <si>
    <t>2020-03-08 14:45:00.1234788</t>
  </si>
  <si>
    <t>2020-03-08 14:45:00.1234789</t>
  </si>
  <si>
    <t>2020-03-08 14:45:00.1234790</t>
  </si>
  <si>
    <t>2020-03-08 14:45:00.1234791</t>
  </si>
  <si>
    <t>2020-03-08 14:45:00.1234792</t>
  </si>
  <si>
    <t>2020-03-08 14:45:00.1234793</t>
  </si>
  <si>
    <t>2020-03-08 14:45:00.1234794</t>
  </si>
  <si>
    <t>2020-03-08 14:45:00.1234795</t>
  </si>
  <si>
    <t>2020-03-08 14:45:00.1234796</t>
  </si>
  <si>
    <t>2020-03-08 14:45:00.1234797</t>
  </si>
  <si>
    <t>2020-03-08 14:45:00.1234798</t>
  </si>
  <si>
    <t>2020-03-08 14:45:00.1234799</t>
  </si>
  <si>
    <t>2020-03-08 14:45:00.1234800</t>
  </si>
  <si>
    <t>2020-03-08 14:45:00.1234801</t>
  </si>
  <si>
    <t>2020-03-08 14:45:00.1234802</t>
  </si>
  <si>
    <t>2020-03-08 14:45:00.1234803</t>
  </si>
  <si>
    <t>2020-03-08 14:45:00.1234804</t>
  </si>
  <si>
    <t>2020-03-08 14:45:00.1234805</t>
  </si>
  <si>
    <t>2020-03-08 14:45:00.1234806</t>
  </si>
  <si>
    <t>2020-03-08 14:45:00.1234807</t>
  </si>
  <si>
    <t>2020-03-08 14:45:00.1234808</t>
  </si>
  <si>
    <t>2020-03-08 14:45:00.1234809</t>
  </si>
  <si>
    <t>2020-03-08 14:45:00.1234810</t>
  </si>
  <si>
    <t>2020-03-08 14:45:00.1234811</t>
  </si>
  <si>
    <t>2020-03-08 14:45:00.1234812</t>
  </si>
  <si>
    <t>2020-03-08 14:45:00.1234813</t>
  </si>
  <si>
    <t>2020-03-08 14:45:00.1234814</t>
  </si>
  <si>
    <t>2020-03-08 14:45:00.1234815</t>
  </si>
  <si>
    <t>2020-03-08 14:45:00.1234816</t>
  </si>
  <si>
    <t>2020-03-08 14:45:00.1234817</t>
  </si>
  <si>
    <t>2020-03-08 14:45:00.1234818</t>
  </si>
  <si>
    <t>2020-03-08 14:45:00.1234819</t>
  </si>
  <si>
    <t>2020-03-08 14:45:00.1234820</t>
  </si>
  <si>
    <t>2020-03-08 14:45:00.1234821</t>
  </si>
  <si>
    <t>2020-03-08 14:45:00.1234822</t>
  </si>
  <si>
    <t>2020-03-08 14:45:00.1234823</t>
  </si>
  <si>
    <t>2020-03-08 14:45:00.1234824</t>
  </si>
  <si>
    <t>2020-03-08 14:45:00.1234825</t>
  </si>
  <si>
    <t>2020-03-08 14:45:00.1234826</t>
  </si>
  <si>
    <t>2020-03-08 14:45:00.1234827</t>
  </si>
  <si>
    <t>2020-03-08 14:45:00.1234828</t>
  </si>
  <si>
    <t>2020-03-08 14:45:00.1234829</t>
  </si>
  <si>
    <t>2020-03-08 14:45:00.1234830</t>
  </si>
  <si>
    <t>2020-03-08 14:45:00.1234831</t>
  </si>
  <si>
    <t>2020-03-08 14:45:00.1234832</t>
  </si>
  <si>
    <t>2020-03-08 14:45:00.1234833</t>
  </si>
  <si>
    <t>2020-03-08 14:45:00.1234834</t>
  </si>
  <si>
    <t>2020-03-08 14:45:00.1234835</t>
  </si>
  <si>
    <t>2020-03-08 14:45:00.1234836</t>
  </si>
  <si>
    <t>2020-03-08 14:45:00.1234837</t>
  </si>
  <si>
    <t>2020-03-08 14:45:00.1234838</t>
  </si>
  <si>
    <t>2020-03-08 14:45:00.1234839</t>
  </si>
  <si>
    <t>2020-03-08 14:45:00.1234840</t>
  </si>
  <si>
    <t>2020-03-08 14:45:00.1234841</t>
  </si>
  <si>
    <t>2020-03-08 14:45:00.1234842</t>
  </si>
  <si>
    <t>2020-03-08 14:45:00.1234843</t>
  </si>
  <si>
    <t>2020-03-08 14:45:00.1234844</t>
  </si>
  <si>
    <t>2020-03-08 14:45:00.1234845</t>
  </si>
  <si>
    <t>2020-03-08 14:45:00.1234846</t>
  </si>
  <si>
    <t>2020-03-08 14:45:00.1234847</t>
  </si>
  <si>
    <t>2020-03-08 14:45:00.1234848</t>
  </si>
  <si>
    <t>2020-03-08 14:45:00.1234849</t>
  </si>
  <si>
    <t>2020-03-08 14:45:00.1234850</t>
  </si>
  <si>
    <t>2020-03-08 14:45:00.1234851</t>
  </si>
  <si>
    <t>2020-03-08 14:45:00.1234852</t>
  </si>
  <si>
    <t>2020-03-08 14:45:00.1234853</t>
  </si>
  <si>
    <t>2020-03-08 14:45:00.1234854</t>
  </si>
  <si>
    <t>2020-03-08 14:45:00.1234855</t>
  </si>
  <si>
    <t>2020-03-08 14:45:00.1234856</t>
  </si>
  <si>
    <t>2020-03-08 14:45:00.1234857</t>
  </si>
  <si>
    <t>2020-03-08 14:45:00.1234858</t>
  </si>
  <si>
    <t>2020-03-08 14:45:00.1234859</t>
  </si>
  <si>
    <t>2020-03-08 14:45:00.1234860</t>
  </si>
  <si>
    <t>2020-03-08 14:45:00.1234861</t>
  </si>
  <si>
    <t>2020-03-08 14:45:00.1234862</t>
  </si>
  <si>
    <t>2020-03-08 14:45:00.1234863</t>
  </si>
  <si>
    <t>2020-03-08 14:45:00.1234864</t>
  </si>
  <si>
    <t>2020-03-08 14:45:00.1234865</t>
  </si>
  <si>
    <t>2020-03-08 14:45:00.1234866</t>
  </si>
  <si>
    <t>2020-03-08 14:45:00.1234867</t>
  </si>
  <si>
    <t>2020-03-08 14:45:00.1234868</t>
  </si>
  <si>
    <t>2020-03-08 14:45:00.1234869</t>
  </si>
  <si>
    <t>2020-03-08 14:45:00.1234870</t>
  </si>
  <si>
    <t>2020-03-08 14:45:00.1234871</t>
  </si>
  <si>
    <t>2020-03-08 14:45:00.1234872</t>
  </si>
  <si>
    <t>2020-03-08 14:45:00.1234873</t>
  </si>
  <si>
    <t>2020-03-08 14:45:00.1234874</t>
  </si>
  <si>
    <t>2020-03-08 14:45:00.1234875</t>
  </si>
  <si>
    <t>2020-03-08 14:45:00.1234876</t>
  </si>
  <si>
    <t>2020-03-08 14:45:00.1234877</t>
  </si>
  <si>
    <t>2020-03-08 14:45:00.1234878</t>
  </si>
  <si>
    <t>2020-03-08 14:45:00.1234879</t>
  </si>
  <si>
    <t>2020-03-08 14:45:00.1234880</t>
  </si>
  <si>
    <t>2020-03-08 14:45:00.1234881</t>
  </si>
  <si>
    <t>2020-03-08 14:45:00.1234882</t>
  </si>
  <si>
    <t>2020-03-08 14:45:00.1234883</t>
  </si>
  <si>
    <t>2020-03-08 14:45:00.1234884</t>
  </si>
  <si>
    <t>2020-03-08 14:45:00.1234885</t>
  </si>
  <si>
    <t>2020-03-08 14:45:00.1234886</t>
  </si>
  <si>
    <t>2020-03-08 14:45:00.1234887</t>
  </si>
  <si>
    <t>2020-03-08 14:45:00.1234888</t>
  </si>
  <si>
    <t>2020-03-08 14:45:00.1234889</t>
  </si>
  <si>
    <t>2020-03-08 14:45:00.1234890</t>
  </si>
  <si>
    <t>2020-03-08 14:45:00.1234891</t>
  </si>
  <si>
    <t>2020-03-08 14:45:00.1234892</t>
  </si>
  <si>
    <t>2020-03-08 14:45:00.1234893</t>
  </si>
  <si>
    <t>2020-03-08 14:45:00.1234894</t>
  </si>
  <si>
    <t>2020-03-08 14:45:00.1234895</t>
  </si>
  <si>
    <t>2020-03-08 14:45:00.1234896</t>
  </si>
  <si>
    <t>2020-03-08 14:45:00.1234897</t>
  </si>
  <si>
    <t>2020-03-08 14:45:00.1234898</t>
  </si>
  <si>
    <t>2020-03-08 14:45:00.1234899</t>
  </si>
  <si>
    <t>2020-03-08 14:45:00.1234900</t>
  </si>
  <si>
    <t>2020-03-08 14:45:00.1234901</t>
  </si>
  <si>
    <t>2020-03-08 14:45:00.1234902</t>
  </si>
  <si>
    <t>2020-03-08 14:45:00.1234903</t>
  </si>
  <si>
    <t>2020-03-08 14:45:00.1234904</t>
  </si>
  <si>
    <t>2020-03-08 14:45:00.1234905</t>
  </si>
  <si>
    <t>2020-03-08 14:45:00.1234906</t>
  </si>
  <si>
    <t>2020-03-08 14:45:00.1234907</t>
  </si>
  <si>
    <t>2020-03-08 14:45:00.1234908</t>
  </si>
  <si>
    <t>2020-03-08 14:45:00.1234909</t>
  </si>
  <si>
    <t>2020-03-08 14:45:00.1234910</t>
  </si>
  <si>
    <t>2020-03-08 14:45:00.1234911</t>
  </si>
  <si>
    <t>2020-03-08 14:45:00.1234912</t>
  </si>
  <si>
    <t>2020-03-08 14:45:00.1234913</t>
  </si>
  <si>
    <t>2020-03-08 14:45:00.1234914</t>
  </si>
  <si>
    <t>2020-03-08 14:45:00.1234915</t>
  </si>
  <si>
    <t>2020-03-08 14:45:00.1234916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</si>
</sst>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124E6-F496-43D7-93D2-45FAC242D85B}" name="Table1" displayName="Table1" ref="A1:I46" totalsRowShown="0">
  <autoFilter ref="A1:I46" xr:uid="{EC214178-08A1-4C63-8388-5EC87411D203}"/>
  <sortState xmlns:xlrd2="http://schemas.microsoft.com/office/spreadsheetml/2017/richdata2" ref="A2:I46">
    <sortCondition ref="I1:I46"/>
  </sortState>
  <tableColumns count="9">
    <tableColumn id="1" xr3:uid="{ACEABF23-84C4-4C18-9053-D23637A08D85}" name="id"/>
    <tableColumn id="2" xr3:uid="{D990119B-8BFB-4A7F-A8F1-D1327B8DE917}" name="first_name"/>
    <tableColumn id="3" xr3:uid="{AE22FA04-324A-4666-A344-98930E3CE06B}" name="last_name"/>
    <tableColumn id="4" xr3:uid="{E760A37C-F35F-4A25-86FA-2688A46FCEB3}" name="username"/>
    <tableColumn id="5" xr3:uid="{250202B8-22DB-4F22-904C-A99735B381E6}" name="email"/>
    <tableColumn id="6" xr3:uid="{C70BA695-F68B-4559-BFCA-2E43D432B276}" name="title"/>
    <tableColumn id="7" xr3:uid="{9F6527BE-DEE6-4501-9C77-1241BFE83CD4}" name="gender"/>
    <tableColumn id="11" xr3:uid="{75EAB467-A995-4CAE-9CD5-EF51DC6776C1}" name="comments"/>
    <tableColumn id="8" xr3:uid="{31784DDA-F82D-4E94-858F-4B7B23858F3B}" name="Insert">
      <calculatedColumnFormula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5A726-D308-4868-8F40-DB6F11BD8F35}" name="Table2" displayName="Table2" ref="A1:H351" totalsRowShown="0">
  <autoFilter ref="A1:H351" xr:uid="{71A8CAE7-8259-4207-8208-FB6134709009}"/>
  <tableColumns count="8">
    <tableColumn id="1" xr3:uid="{964B78DC-BC2F-4896-A540-733FBBCD4628}" name="id"/>
    <tableColumn id="2" xr3:uid="{F37C963A-2F82-4C64-8FCD-0DAE9E8460DA}" name=" employee_id"/>
    <tableColumn id="3" xr3:uid="{0B3BD4BF-CB34-48BA-A4FE-D686C2B91751}" name=" title"/>
    <tableColumn id="4" xr3:uid="{6028BCB3-5E17-443E-BFEF-61F939ED8DFA}" name=" description"/>
    <tableColumn id="5" xr3:uid="{B4E374BE-52D6-4813-A042-342E98D5C4E6}" name=" priority"/>
    <tableColumn id="6" xr3:uid="{B2172535-4770-4452-9E95-67697D6C04AE}" name=" created_on"/>
    <tableColumn id="7" xr3:uid="{566848CF-1157-4A91-873E-44F82768CEAF}" name=" edited_on"/>
    <tableColumn id="8" xr3:uid="{DCD341F3-F9AE-418E-B550-9AF3312ACC31}" name="Insert">
      <calculatedColumnFormula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6sample@exus.co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6CAB-1AA0-41C0-A961-457A8AE2E3E2}">
  <dimension ref="A1:I46"/>
  <sheetViews>
    <sheetView workbookViewId="0">
      <selection activeCell="I2" sqref="I2:I46"/>
    </sheetView>
  </sheetViews>
  <sheetFormatPr defaultRowHeight="15" x14ac:dyDescent="0.25"/>
  <cols>
    <col min="2" max="2" width="12.7109375" customWidth="1"/>
    <col min="3" max="3" width="12.28515625" customWidth="1"/>
    <col min="4" max="4" width="12" customWidth="1"/>
    <col min="5" max="5" width="26.28515625" bestFit="1" customWidth="1"/>
    <col min="8" max="8" width="18.85546875" bestFit="1" customWidth="1"/>
    <col min="9" max="9" width="198.42578125" bestFit="1" customWidth="1"/>
    <col min="11" max="11" width="9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193</v>
      </c>
      <c r="I1" t="s">
        <v>5</v>
      </c>
    </row>
    <row r="2" spans="1:9" x14ac:dyDescent="0.25">
      <c r="A2">
        <v>10</v>
      </c>
      <c r="B2" t="s">
        <v>12</v>
      </c>
      <c r="C2" t="s">
        <v>57</v>
      </c>
      <c r="D2" t="s">
        <v>102</v>
      </c>
      <c r="E2" t="s">
        <v>147</v>
      </c>
      <c r="F2" t="s">
        <v>191</v>
      </c>
      <c r="G2" t="s">
        <v>189</v>
      </c>
      <c r="H2" t="s">
        <v>192</v>
      </c>
      <c r="I2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(10, 'firstName10', 'lastName10', 'username10', 'email10sample@exus.co.uk', 'PROF', 'FEMALE', 'A sample employee');</v>
      </c>
    </row>
    <row r="3" spans="1:9" x14ac:dyDescent="0.25">
      <c r="A3">
        <v>11</v>
      </c>
      <c r="B3" t="s">
        <v>13</v>
      </c>
      <c r="C3" t="s">
        <v>58</v>
      </c>
      <c r="D3" t="s">
        <v>103</v>
      </c>
      <c r="E3" t="s">
        <v>148</v>
      </c>
      <c r="F3" t="s">
        <v>191</v>
      </c>
      <c r="G3" t="s">
        <v>189</v>
      </c>
      <c r="H3" t="s">
        <v>192</v>
      </c>
      <c r="I3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(11, 'firstName11', 'lastName11', 'username11', 'email11sample@exus.co.uk', 'PROF', 'FEMALE', 'A sample employee');</v>
      </c>
    </row>
    <row r="4" spans="1:9" x14ac:dyDescent="0.25">
      <c r="A4">
        <v>12</v>
      </c>
      <c r="B4" t="s">
        <v>14</v>
      </c>
      <c r="C4" t="s">
        <v>59</v>
      </c>
      <c r="D4" t="s">
        <v>104</v>
      </c>
      <c r="E4" t="s">
        <v>149</v>
      </c>
      <c r="F4" t="s">
        <v>191</v>
      </c>
      <c r="G4" t="s">
        <v>189</v>
      </c>
      <c r="H4" t="s">
        <v>192</v>
      </c>
      <c r="I4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(12, 'firstName12', 'lastName12', 'username12', 'email12sample@exus.co.uk', 'PROF', 'FEMALE', 'A sample employee');</v>
      </c>
    </row>
    <row r="5" spans="1:9" x14ac:dyDescent="0.25">
      <c r="A5">
        <v>13</v>
      </c>
      <c r="B5" t="s">
        <v>15</v>
      </c>
      <c r="C5" t="s">
        <v>60</v>
      </c>
      <c r="D5" t="s">
        <v>105</v>
      </c>
      <c r="E5" t="s">
        <v>150</v>
      </c>
      <c r="F5" t="s">
        <v>191</v>
      </c>
      <c r="G5" t="s">
        <v>189</v>
      </c>
      <c r="H5" t="s">
        <v>192</v>
      </c>
      <c r="I5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(13, 'firstName13', 'lastName13', 'username13', 'email13sample@exus.co.uk', 'PROF', 'FEMALE', 'A sample employee');</v>
      </c>
    </row>
    <row r="6" spans="1:9" x14ac:dyDescent="0.25">
      <c r="A6">
        <v>14</v>
      </c>
      <c r="B6" t="s">
        <v>16</v>
      </c>
      <c r="C6" t="s">
        <v>61</v>
      </c>
      <c r="D6" t="s">
        <v>106</v>
      </c>
      <c r="E6" t="s">
        <v>151</v>
      </c>
      <c r="F6" t="s">
        <v>191</v>
      </c>
      <c r="G6" t="s">
        <v>189</v>
      </c>
      <c r="H6" t="s">
        <v>192</v>
      </c>
      <c r="I6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(14, 'firstName14', 'lastName14', 'username14', 'email14sample@exus.co.uk', 'PROF', 'FEMALE', 'A sample employee');</v>
      </c>
    </row>
    <row r="7" spans="1:9" x14ac:dyDescent="0.25">
      <c r="A7">
        <v>15</v>
      </c>
      <c r="B7" t="s">
        <v>17</v>
      </c>
      <c r="C7" t="s">
        <v>62</v>
      </c>
      <c r="D7" t="s">
        <v>107</v>
      </c>
      <c r="E7" t="s">
        <v>152</v>
      </c>
      <c r="F7" t="s">
        <v>188</v>
      </c>
      <c r="G7" t="s">
        <v>189</v>
      </c>
      <c r="H7" t="s">
        <v>192</v>
      </c>
      <c r="I7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(15, 'firstName15', 'lastName15', 'username15', 'email15sample@exus.co.uk', 'DR', 'FEMALE', 'A sample employee');</v>
      </c>
    </row>
    <row r="8" spans="1:9" x14ac:dyDescent="0.25">
      <c r="A8">
        <v>16</v>
      </c>
      <c r="B8" t="s">
        <v>18</v>
      </c>
      <c r="C8" t="s">
        <v>63</v>
      </c>
      <c r="D8" t="s">
        <v>108</v>
      </c>
      <c r="E8" t="s">
        <v>153</v>
      </c>
      <c r="F8" t="s">
        <v>188</v>
      </c>
      <c r="G8" t="s">
        <v>189</v>
      </c>
      <c r="H8" t="s">
        <v>192</v>
      </c>
      <c r="I8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(16, 'firstName16', 'lastName16', 'username16', 'email16sample@exus.co.uk', 'DR', 'FEMALE', 'A sample employee');</v>
      </c>
    </row>
    <row r="9" spans="1:9" x14ac:dyDescent="0.25">
      <c r="A9">
        <v>17</v>
      </c>
      <c r="B9" t="s">
        <v>19</v>
      </c>
      <c r="C9" t="s">
        <v>64</v>
      </c>
      <c r="D9" t="s">
        <v>109</v>
      </c>
      <c r="E9" t="s">
        <v>154</v>
      </c>
      <c r="F9" t="s">
        <v>188</v>
      </c>
      <c r="G9" t="s">
        <v>189</v>
      </c>
      <c r="H9" t="s">
        <v>192</v>
      </c>
      <c r="I9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(17, 'firstName17', 'lastName17', 'username17', 'email17sample@exus.co.uk', 'DR', 'FEMALE', 'A sample employee');</v>
      </c>
    </row>
    <row r="10" spans="1:9" x14ac:dyDescent="0.25">
      <c r="A10">
        <v>18</v>
      </c>
      <c r="B10" t="s">
        <v>20</v>
      </c>
      <c r="C10" t="s">
        <v>65</v>
      </c>
      <c r="D10" t="s">
        <v>110</v>
      </c>
      <c r="E10" t="s">
        <v>155</v>
      </c>
      <c r="F10" t="s">
        <v>188</v>
      </c>
      <c r="G10" t="s">
        <v>189</v>
      </c>
      <c r="H10" t="s">
        <v>192</v>
      </c>
      <c r="I10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(18, 'firstName18', 'lastName18', 'username18', 'email18sample@exus.co.uk', 'DR', 'FEMALE', 'A sample employee');</v>
      </c>
    </row>
    <row r="11" spans="1:9" x14ac:dyDescent="0.25">
      <c r="A11">
        <v>19</v>
      </c>
      <c r="B11" t="s">
        <v>21</v>
      </c>
      <c r="C11" t="s">
        <v>66</v>
      </c>
      <c r="D11" t="s">
        <v>111</v>
      </c>
      <c r="E11" t="s">
        <v>156</v>
      </c>
      <c r="F11" t="s">
        <v>188</v>
      </c>
      <c r="G11" t="s">
        <v>189</v>
      </c>
      <c r="H11" t="s">
        <v>192</v>
      </c>
      <c r="I11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(19, 'firstName19', 'lastName19', 'username19', 'email19sample@exus.co.uk', 'DR', 'FEMALE', 'A sample employee');</v>
      </c>
    </row>
    <row r="12" spans="1:9" x14ac:dyDescent="0.25">
      <c r="A12">
        <v>20</v>
      </c>
      <c r="B12" t="s">
        <v>22</v>
      </c>
      <c r="C12" t="s">
        <v>67</v>
      </c>
      <c r="D12" t="s">
        <v>112</v>
      </c>
      <c r="E12" t="s">
        <v>157</v>
      </c>
      <c r="F12" t="s">
        <v>188</v>
      </c>
      <c r="G12" t="s">
        <v>189</v>
      </c>
      <c r="H12" t="s">
        <v>192</v>
      </c>
      <c r="I12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(20, 'firstName20', 'lastName20', 'username20', 'email20sample@exus.co.uk', 'DR', 'FEMALE', 'A sample employee');</v>
      </c>
    </row>
    <row r="13" spans="1:9" x14ac:dyDescent="0.25">
      <c r="A13">
        <v>21</v>
      </c>
      <c r="B13" t="s">
        <v>23</v>
      </c>
      <c r="C13" t="s">
        <v>68</v>
      </c>
      <c r="D13" t="s">
        <v>113</v>
      </c>
      <c r="E13" t="s">
        <v>158</v>
      </c>
      <c r="F13" t="s">
        <v>188</v>
      </c>
      <c r="G13" t="s">
        <v>189</v>
      </c>
      <c r="H13" t="s">
        <v>192</v>
      </c>
      <c r="I13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(21, 'firstName21', 'lastName21', 'username21', 'email21sample@exus.co.uk', 'DR', 'FEMALE', 'A sample employee');</v>
      </c>
    </row>
    <row r="14" spans="1:9" x14ac:dyDescent="0.25">
      <c r="A14">
        <v>22</v>
      </c>
      <c r="B14" t="s">
        <v>24</v>
      </c>
      <c r="C14" t="s">
        <v>69</v>
      </c>
      <c r="D14" t="s">
        <v>114</v>
      </c>
      <c r="E14" t="s">
        <v>159</v>
      </c>
      <c r="F14" t="s">
        <v>188</v>
      </c>
      <c r="G14" t="s">
        <v>189</v>
      </c>
      <c r="H14" t="s">
        <v>192</v>
      </c>
      <c r="I14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(22, 'firstName22', 'lastName22', 'username22', 'email22sample@exus.co.uk', 'DR', 'FEMALE', 'A sample employee');</v>
      </c>
    </row>
    <row r="15" spans="1:9" x14ac:dyDescent="0.25">
      <c r="A15">
        <v>23</v>
      </c>
      <c r="B15" t="s">
        <v>25</v>
      </c>
      <c r="C15" t="s">
        <v>70</v>
      </c>
      <c r="D15" t="s">
        <v>115</v>
      </c>
      <c r="E15" t="s">
        <v>160</v>
      </c>
      <c r="F15" t="s">
        <v>188</v>
      </c>
      <c r="G15" t="s">
        <v>189</v>
      </c>
      <c r="H15" t="s">
        <v>192</v>
      </c>
      <c r="I15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(23, 'firstName23', 'lastName23', 'username23', 'email23sample@exus.co.uk', 'DR', 'FEMALE', 'A sample employee');</v>
      </c>
    </row>
    <row r="16" spans="1:9" x14ac:dyDescent="0.25">
      <c r="A16">
        <v>24</v>
      </c>
      <c r="B16" t="s">
        <v>26</v>
      </c>
      <c r="C16" t="s">
        <v>71</v>
      </c>
      <c r="D16" t="s">
        <v>116</v>
      </c>
      <c r="E16" t="s">
        <v>161</v>
      </c>
      <c r="F16" t="s">
        <v>188</v>
      </c>
      <c r="G16" t="s">
        <v>189</v>
      </c>
      <c r="H16" t="s">
        <v>192</v>
      </c>
      <c r="I16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(24, 'firstName24', 'lastName24', 'username24', 'email24sample@exus.co.uk', 'DR', 'FEMALE', 'A sample employee');</v>
      </c>
    </row>
    <row r="17" spans="1:9" x14ac:dyDescent="0.25">
      <c r="A17">
        <v>25</v>
      </c>
      <c r="B17" t="s">
        <v>27</v>
      </c>
      <c r="C17" t="s">
        <v>72</v>
      </c>
      <c r="D17" t="s">
        <v>117</v>
      </c>
      <c r="E17" t="s">
        <v>162</v>
      </c>
      <c r="F17" t="s">
        <v>188</v>
      </c>
      <c r="G17" t="s">
        <v>189</v>
      </c>
      <c r="H17" t="s">
        <v>192</v>
      </c>
      <c r="I17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(25, 'firstName25', 'lastName25', 'username25', 'email25sample@exus.co.uk', 'DR', 'FEMALE', 'A sample employee');</v>
      </c>
    </row>
    <row r="18" spans="1:9" x14ac:dyDescent="0.25">
      <c r="A18">
        <v>26</v>
      </c>
      <c r="B18" t="s">
        <v>28</v>
      </c>
      <c r="C18" t="s">
        <v>73</v>
      </c>
      <c r="D18" t="s">
        <v>118</v>
      </c>
      <c r="E18" t="s">
        <v>163</v>
      </c>
      <c r="F18" t="s">
        <v>188</v>
      </c>
      <c r="G18" t="s">
        <v>190</v>
      </c>
      <c r="H18" t="s">
        <v>192</v>
      </c>
      <c r="I18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(26, 'firstName26', 'lastName26', 'username26', 'email26sample@exus.co.uk', 'DR', 'MALE', 'A sample employee');</v>
      </c>
    </row>
    <row r="19" spans="1:9" x14ac:dyDescent="0.25">
      <c r="A19">
        <v>27</v>
      </c>
      <c r="B19" t="s">
        <v>29</v>
      </c>
      <c r="C19" t="s">
        <v>74</v>
      </c>
      <c r="D19" t="s">
        <v>119</v>
      </c>
      <c r="E19" t="s">
        <v>164</v>
      </c>
      <c r="F19" t="s">
        <v>188</v>
      </c>
      <c r="G19" t="s">
        <v>190</v>
      </c>
      <c r="H19" t="s">
        <v>192</v>
      </c>
      <c r="I19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(27, 'firstName27', 'lastName27', 'username27', 'email27sample@exus.co.uk', 'DR', 'MALE', 'A sample employee');</v>
      </c>
    </row>
    <row r="20" spans="1:9" x14ac:dyDescent="0.25">
      <c r="A20">
        <v>28</v>
      </c>
      <c r="B20" t="s">
        <v>30</v>
      </c>
      <c r="C20" t="s">
        <v>75</v>
      </c>
      <c r="D20" t="s">
        <v>120</v>
      </c>
      <c r="E20" t="s">
        <v>165</v>
      </c>
      <c r="F20" t="s">
        <v>188</v>
      </c>
      <c r="G20" t="s">
        <v>190</v>
      </c>
      <c r="H20" t="s">
        <v>192</v>
      </c>
      <c r="I20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(28, 'firstName28', 'lastName28', 'username28', 'email28sample@exus.co.uk', 'DR', 'MALE', 'A sample employee');</v>
      </c>
    </row>
    <row r="21" spans="1:9" x14ac:dyDescent="0.25">
      <c r="A21">
        <v>29</v>
      </c>
      <c r="B21" t="s">
        <v>31</v>
      </c>
      <c r="C21" t="s">
        <v>76</v>
      </c>
      <c r="D21" t="s">
        <v>121</v>
      </c>
      <c r="E21" t="s">
        <v>166</v>
      </c>
      <c r="F21" t="s">
        <v>188</v>
      </c>
      <c r="G21" t="s">
        <v>190</v>
      </c>
      <c r="H21" t="s">
        <v>192</v>
      </c>
      <c r="I21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(29, 'firstName29', 'lastName29', 'username29', 'email29sample@exus.co.uk', 'DR', 'MALE', 'A sample employee');</v>
      </c>
    </row>
    <row r="22" spans="1:9" x14ac:dyDescent="0.25">
      <c r="A22">
        <v>30</v>
      </c>
      <c r="B22" t="s">
        <v>32</v>
      </c>
      <c r="C22" t="s">
        <v>77</v>
      </c>
      <c r="D22" t="s">
        <v>122</v>
      </c>
      <c r="E22" t="s">
        <v>167</v>
      </c>
      <c r="F22" t="s">
        <v>188</v>
      </c>
      <c r="G22" t="s">
        <v>190</v>
      </c>
      <c r="H22" t="s">
        <v>192</v>
      </c>
      <c r="I22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(30, 'firstName30', 'lastName30', 'username30', 'email30sample@exus.co.uk', 'DR', 'MALE', 'A sample employee');</v>
      </c>
    </row>
    <row r="23" spans="1:9" x14ac:dyDescent="0.25">
      <c r="A23">
        <v>31</v>
      </c>
      <c r="B23" t="s">
        <v>33</v>
      </c>
      <c r="C23" t="s">
        <v>78</v>
      </c>
      <c r="D23" t="s">
        <v>123</v>
      </c>
      <c r="E23" t="s">
        <v>168</v>
      </c>
      <c r="F23" t="s">
        <v>188</v>
      </c>
      <c r="G23" t="s">
        <v>190</v>
      </c>
      <c r="H23" t="s">
        <v>192</v>
      </c>
      <c r="I23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(31, 'firstName31', 'lastName31', 'username31', 'email31sample@exus.co.uk', 'DR', 'MALE', 'A sample employee');</v>
      </c>
    </row>
    <row r="24" spans="1:9" x14ac:dyDescent="0.25">
      <c r="A24">
        <v>32</v>
      </c>
      <c r="B24" t="s">
        <v>34</v>
      </c>
      <c r="C24" t="s">
        <v>79</v>
      </c>
      <c r="D24" t="s">
        <v>124</v>
      </c>
      <c r="E24" t="s">
        <v>169</v>
      </c>
      <c r="F24" t="s">
        <v>188</v>
      </c>
      <c r="G24" t="s">
        <v>190</v>
      </c>
      <c r="H24" t="s">
        <v>192</v>
      </c>
      <c r="I24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(32, 'firstName32', 'lastName32', 'username32', 'email32sample@exus.co.uk', 'DR', 'MALE', 'A sample employee');</v>
      </c>
    </row>
    <row r="25" spans="1:9" x14ac:dyDescent="0.25">
      <c r="A25">
        <v>33</v>
      </c>
      <c r="B25" t="s">
        <v>35</v>
      </c>
      <c r="C25" t="s">
        <v>80</v>
      </c>
      <c r="D25" t="s">
        <v>125</v>
      </c>
      <c r="E25" t="s">
        <v>170</v>
      </c>
      <c r="F25" t="s">
        <v>188</v>
      </c>
      <c r="G25" t="s">
        <v>190</v>
      </c>
      <c r="H25" t="s">
        <v>192</v>
      </c>
      <c r="I25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(33, 'firstName33', 'lastName33', 'username33', 'email33sample@exus.co.uk', 'DR', 'MALE', 'A sample employee');</v>
      </c>
    </row>
    <row r="26" spans="1:9" x14ac:dyDescent="0.25">
      <c r="A26">
        <v>34</v>
      </c>
      <c r="B26" t="s">
        <v>36</v>
      </c>
      <c r="C26" t="s">
        <v>81</v>
      </c>
      <c r="D26" t="s">
        <v>126</v>
      </c>
      <c r="E26" t="s">
        <v>171</v>
      </c>
      <c r="F26" t="s">
        <v>188</v>
      </c>
      <c r="G26" t="s">
        <v>190</v>
      </c>
      <c r="H26" t="s">
        <v>192</v>
      </c>
      <c r="I26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(34, 'firstName34', 'lastName34', 'username34', 'email34sample@exus.co.uk', 'DR', 'MALE', 'A sample employee');</v>
      </c>
    </row>
    <row r="27" spans="1:9" x14ac:dyDescent="0.25">
      <c r="A27">
        <v>35</v>
      </c>
      <c r="B27" t="s">
        <v>37</v>
      </c>
      <c r="C27" t="s">
        <v>82</v>
      </c>
      <c r="D27" t="s">
        <v>127</v>
      </c>
      <c r="E27" t="s">
        <v>172</v>
      </c>
      <c r="F27" t="s">
        <v>188</v>
      </c>
      <c r="G27" t="s">
        <v>190</v>
      </c>
      <c r="H27" t="s">
        <v>192</v>
      </c>
      <c r="I27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(35, 'firstName35', 'lastName35', 'username35', 'email35sample@exus.co.uk', 'DR', 'MALE', 'A sample employee');</v>
      </c>
    </row>
    <row r="28" spans="1:9" x14ac:dyDescent="0.25">
      <c r="A28">
        <v>36</v>
      </c>
      <c r="B28" t="s">
        <v>38</v>
      </c>
      <c r="C28" t="s">
        <v>83</v>
      </c>
      <c r="D28" t="s">
        <v>128</v>
      </c>
      <c r="E28" t="s">
        <v>173</v>
      </c>
      <c r="F28" t="s">
        <v>188</v>
      </c>
      <c r="G28" t="s">
        <v>190</v>
      </c>
      <c r="H28" t="s">
        <v>192</v>
      </c>
      <c r="I28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(36, 'firstName36', 'lastName36', 'username36', 'email36sample@exus.co.uk', 'DR', 'MALE', 'A sample employee');</v>
      </c>
    </row>
    <row r="29" spans="1:9" x14ac:dyDescent="0.25">
      <c r="A29">
        <v>37</v>
      </c>
      <c r="B29" t="s">
        <v>39</v>
      </c>
      <c r="C29" t="s">
        <v>84</v>
      </c>
      <c r="D29" t="s">
        <v>129</v>
      </c>
      <c r="E29" t="s">
        <v>174</v>
      </c>
      <c r="F29" t="s">
        <v>188</v>
      </c>
      <c r="G29" t="s">
        <v>190</v>
      </c>
      <c r="H29" t="s">
        <v>192</v>
      </c>
      <c r="I29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(37, 'firstName37', 'lastName37', 'username37', 'email37sample@exus.co.uk', 'DR', 'MALE', 'A sample employee');</v>
      </c>
    </row>
    <row r="30" spans="1:9" x14ac:dyDescent="0.25">
      <c r="A30">
        <v>38</v>
      </c>
      <c r="B30" t="s">
        <v>40</v>
      </c>
      <c r="C30" t="s">
        <v>85</v>
      </c>
      <c r="D30" t="s">
        <v>130</v>
      </c>
      <c r="E30" t="s">
        <v>175</v>
      </c>
      <c r="F30" t="s">
        <v>188</v>
      </c>
      <c r="G30" t="s">
        <v>190</v>
      </c>
      <c r="H30" t="s">
        <v>192</v>
      </c>
      <c r="I30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(38, 'firstName38', 'lastName38', 'username38', 'email38sample@exus.co.uk', 'DR', 'MALE', 'A sample employee');</v>
      </c>
    </row>
    <row r="31" spans="1:9" x14ac:dyDescent="0.25">
      <c r="A31">
        <v>39</v>
      </c>
      <c r="B31" t="s">
        <v>41</v>
      </c>
      <c r="C31" t="s">
        <v>86</v>
      </c>
      <c r="D31" t="s">
        <v>131</v>
      </c>
      <c r="E31" t="s">
        <v>176</v>
      </c>
      <c r="F31" t="s">
        <v>188</v>
      </c>
      <c r="G31" t="s">
        <v>190</v>
      </c>
      <c r="H31" t="s">
        <v>192</v>
      </c>
      <c r="I31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(39, 'firstName39', 'lastName39', 'username39', 'email39sample@exus.co.uk', 'DR', 'MALE', 'A sample employee');</v>
      </c>
    </row>
    <row r="32" spans="1:9" x14ac:dyDescent="0.25">
      <c r="A32">
        <v>40</v>
      </c>
      <c r="B32" t="s">
        <v>42</v>
      </c>
      <c r="C32" t="s">
        <v>87</v>
      </c>
      <c r="D32" t="s">
        <v>132</v>
      </c>
      <c r="E32" t="s">
        <v>177</v>
      </c>
      <c r="F32" t="s">
        <v>188</v>
      </c>
      <c r="G32" t="s">
        <v>190</v>
      </c>
      <c r="H32" t="s">
        <v>192</v>
      </c>
      <c r="I32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(40, 'firstName40', 'lastName40', 'username40', 'email40sample@exus.co.uk', 'DR', 'MALE', 'A sample employee');</v>
      </c>
    </row>
    <row r="33" spans="1:9" x14ac:dyDescent="0.25">
      <c r="A33">
        <v>41</v>
      </c>
      <c r="B33" t="s">
        <v>43</v>
      </c>
      <c r="C33" t="s">
        <v>88</v>
      </c>
      <c r="D33" t="s">
        <v>133</v>
      </c>
      <c r="E33" t="s">
        <v>178</v>
      </c>
      <c r="F33" t="s">
        <v>188</v>
      </c>
      <c r="G33" t="s">
        <v>190</v>
      </c>
      <c r="H33" t="s">
        <v>192</v>
      </c>
      <c r="I33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(41, 'firstName41', 'lastName41', 'username41', 'email41sample@exus.co.uk', 'DR', 'MALE', 'A sample employee');</v>
      </c>
    </row>
    <row r="34" spans="1:9" x14ac:dyDescent="0.25">
      <c r="A34">
        <v>42</v>
      </c>
      <c r="B34" t="s">
        <v>44</v>
      </c>
      <c r="C34" t="s">
        <v>89</v>
      </c>
      <c r="D34" t="s">
        <v>134</v>
      </c>
      <c r="E34" t="s">
        <v>179</v>
      </c>
      <c r="F34" t="s">
        <v>191</v>
      </c>
      <c r="G34" t="s">
        <v>190</v>
      </c>
      <c r="H34" t="s">
        <v>192</v>
      </c>
      <c r="I34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(42, 'firstName42', 'lastName42', 'username42', 'email42sample@exus.co.uk', 'PROF', 'MALE', 'A sample employee');</v>
      </c>
    </row>
    <row r="35" spans="1:9" x14ac:dyDescent="0.25">
      <c r="A35">
        <v>43</v>
      </c>
      <c r="B35" t="s">
        <v>45</v>
      </c>
      <c r="C35" t="s">
        <v>90</v>
      </c>
      <c r="D35" t="s">
        <v>135</v>
      </c>
      <c r="E35" t="s">
        <v>180</v>
      </c>
      <c r="F35" t="s">
        <v>191</v>
      </c>
      <c r="G35" t="s">
        <v>190</v>
      </c>
      <c r="H35" t="s">
        <v>192</v>
      </c>
      <c r="I35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(43, 'firstName43', 'lastName43', 'username43', 'email43sample@exus.co.uk', 'PROF', 'MALE', 'A sample employee');</v>
      </c>
    </row>
    <row r="36" spans="1:9" x14ac:dyDescent="0.25">
      <c r="A36">
        <v>44</v>
      </c>
      <c r="B36" t="s">
        <v>46</v>
      </c>
      <c r="C36" t="s">
        <v>91</v>
      </c>
      <c r="D36" t="s">
        <v>136</v>
      </c>
      <c r="E36" t="s">
        <v>181</v>
      </c>
      <c r="F36" t="s">
        <v>191</v>
      </c>
      <c r="G36" t="s">
        <v>190</v>
      </c>
      <c r="H36" t="s">
        <v>192</v>
      </c>
      <c r="I36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(44, 'firstName44', 'lastName44', 'username44', 'email44sample@exus.co.uk', 'PROF', 'MALE', 'A sample employee');</v>
      </c>
    </row>
    <row r="37" spans="1:9" x14ac:dyDescent="0.25">
      <c r="A37">
        <v>45</v>
      </c>
      <c r="B37" t="s">
        <v>47</v>
      </c>
      <c r="C37" t="s">
        <v>92</v>
      </c>
      <c r="D37" t="s">
        <v>137</v>
      </c>
      <c r="E37" t="s">
        <v>182</v>
      </c>
      <c r="F37" t="s">
        <v>191</v>
      </c>
      <c r="G37" t="s">
        <v>190</v>
      </c>
      <c r="H37" t="s">
        <v>192</v>
      </c>
      <c r="I37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(45, 'firstName45', 'lastName45', 'username45', 'email45sample@exus.co.uk', 'PROF', 'MALE', 'A sample employee');</v>
      </c>
    </row>
    <row r="38" spans="1:9" x14ac:dyDescent="0.25">
      <c r="A38">
        <v>46</v>
      </c>
      <c r="B38" t="s">
        <v>48</v>
      </c>
      <c r="C38" t="s">
        <v>93</v>
      </c>
      <c r="D38" t="s">
        <v>138</v>
      </c>
      <c r="E38" t="s">
        <v>183</v>
      </c>
      <c r="F38" t="s">
        <v>191</v>
      </c>
      <c r="G38" t="s">
        <v>190</v>
      </c>
      <c r="H38" t="s">
        <v>192</v>
      </c>
      <c r="I38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(46, 'firstName46', 'lastName46', 'username46', 'email46sample@exus.co.uk', 'PROF', 'MALE', 'A sample employee');</v>
      </c>
    </row>
    <row r="39" spans="1:9" x14ac:dyDescent="0.25">
      <c r="A39">
        <v>47</v>
      </c>
      <c r="B39" t="s">
        <v>49</v>
      </c>
      <c r="C39" t="s">
        <v>94</v>
      </c>
      <c r="D39" t="s">
        <v>139</v>
      </c>
      <c r="E39" t="s">
        <v>184</v>
      </c>
      <c r="F39" t="s">
        <v>191</v>
      </c>
      <c r="G39" t="s">
        <v>190</v>
      </c>
      <c r="H39" t="s">
        <v>192</v>
      </c>
      <c r="I39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(47, 'firstName47', 'lastName47', 'username47', 'email47sample@exus.co.uk', 'PROF', 'MALE', 'A sample employee');</v>
      </c>
    </row>
    <row r="40" spans="1:9" x14ac:dyDescent="0.25">
      <c r="A40">
        <v>48</v>
      </c>
      <c r="B40" t="s">
        <v>50</v>
      </c>
      <c r="C40" t="s">
        <v>95</v>
      </c>
      <c r="D40" t="s">
        <v>140</v>
      </c>
      <c r="E40" t="s">
        <v>185</v>
      </c>
      <c r="F40" t="s">
        <v>191</v>
      </c>
      <c r="G40" t="s">
        <v>190</v>
      </c>
      <c r="H40" t="s">
        <v>192</v>
      </c>
      <c r="I40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(48, 'firstName48', 'lastName48', 'username48', 'email48sample@exus.co.uk', 'PROF', 'MALE', 'A sample employee');</v>
      </c>
    </row>
    <row r="41" spans="1:9" x14ac:dyDescent="0.25">
      <c r="A41">
        <v>49</v>
      </c>
      <c r="B41" t="s">
        <v>51</v>
      </c>
      <c r="C41" t="s">
        <v>96</v>
      </c>
      <c r="D41" t="s">
        <v>141</v>
      </c>
      <c r="E41" t="s">
        <v>186</v>
      </c>
      <c r="F41" t="s">
        <v>191</v>
      </c>
      <c r="G41" t="s">
        <v>190</v>
      </c>
      <c r="H41" t="s">
        <v>192</v>
      </c>
      <c r="I41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(49, 'firstName49', 'lastName49', 'username49', 'email49sample@exus.co.uk', 'PROF', 'MALE', 'A sample employee');</v>
      </c>
    </row>
    <row r="42" spans="1:9" x14ac:dyDescent="0.25">
      <c r="A42">
        <v>50</v>
      </c>
      <c r="B42" t="s">
        <v>52</v>
      </c>
      <c r="C42" t="s">
        <v>97</v>
      </c>
      <c r="D42" t="s">
        <v>142</v>
      </c>
      <c r="E42" t="s">
        <v>187</v>
      </c>
      <c r="F42" t="s">
        <v>191</v>
      </c>
      <c r="G42" t="s">
        <v>190</v>
      </c>
      <c r="H42" t="s">
        <v>192</v>
      </c>
      <c r="I42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(50, 'firstName50', 'lastName50', 'username50', 'email50sample@exus.co.uk', 'PROF', 'MALE', 'A sample employee');</v>
      </c>
    </row>
    <row r="43" spans="1:9" x14ac:dyDescent="0.25">
      <c r="A43">
        <v>6</v>
      </c>
      <c r="B43" t="s">
        <v>8</v>
      </c>
      <c r="C43" t="s">
        <v>53</v>
      </c>
      <c r="D43" t="s">
        <v>98</v>
      </c>
      <c r="E43" s="1" t="s">
        <v>143</v>
      </c>
      <c r="F43" t="s">
        <v>191</v>
      </c>
      <c r="G43" t="s">
        <v>189</v>
      </c>
      <c r="H43" t="s">
        <v>192</v>
      </c>
      <c r="I43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(6, 'firstName6', 'lastName6', 'username6', 'email6sample@exus.co.uk', 'PROF', 'FEMALE', 'A sample employee');</v>
      </c>
    </row>
    <row r="44" spans="1:9" x14ac:dyDescent="0.25">
      <c r="A44">
        <v>7</v>
      </c>
      <c r="B44" t="s">
        <v>9</v>
      </c>
      <c r="C44" t="s">
        <v>54</v>
      </c>
      <c r="D44" t="s">
        <v>99</v>
      </c>
      <c r="E44" t="s">
        <v>144</v>
      </c>
      <c r="F44" t="s">
        <v>191</v>
      </c>
      <c r="G44" t="s">
        <v>189</v>
      </c>
      <c r="H44" t="s">
        <v>192</v>
      </c>
      <c r="I44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(7, 'firstName7', 'lastName7', 'username7', 'email7sample@exus.co.uk', 'PROF', 'FEMALE', 'A sample employee');</v>
      </c>
    </row>
    <row r="45" spans="1:9" x14ac:dyDescent="0.25">
      <c r="A45">
        <v>8</v>
      </c>
      <c r="B45" t="s">
        <v>10</v>
      </c>
      <c r="C45" t="s">
        <v>55</v>
      </c>
      <c r="D45" t="s">
        <v>100</v>
      </c>
      <c r="E45" t="s">
        <v>145</v>
      </c>
      <c r="F45" t="s">
        <v>191</v>
      </c>
      <c r="G45" t="s">
        <v>189</v>
      </c>
      <c r="H45" t="s">
        <v>192</v>
      </c>
      <c r="I45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(8, 'firstName8', 'lastName8', 'username8', 'email8sample@exus.co.uk', 'PROF', 'FEMALE', 'A sample employee');</v>
      </c>
    </row>
    <row r="46" spans="1:9" x14ac:dyDescent="0.25">
      <c r="A46">
        <v>9</v>
      </c>
      <c r="B46" t="s">
        <v>11</v>
      </c>
      <c r="C46" t="s">
        <v>56</v>
      </c>
      <c r="D46" t="s">
        <v>101</v>
      </c>
      <c r="E46" t="s">
        <v>146</v>
      </c>
      <c r="F46" t="s">
        <v>191</v>
      </c>
      <c r="G46" t="s">
        <v>189</v>
      </c>
      <c r="H46" t="s">
        <v>192</v>
      </c>
      <c r="I46" t="str">
        <f>"insert into employees (id, first_name, last_name, username, email, title, gender, comments) values ("&amp;Table1[[#This Row],[id]]&amp;", '"&amp;Table1[[#This Row],[first_name]]&amp;"', '"&amp;Table1[[#This Row],[last_name]]&amp;"', '"&amp;Table1[[#This Row],[username]]&amp;"', '"&amp;Table1[[#This Row],[email]]&amp;"', '"&amp;Table1[[#This Row],[title]]&amp;"', '"&amp;Table1[[#This Row],[gender]]&amp;"', '"&amp;Table1[[#This Row],[comments]]&amp;"');"</f>
        <v>insert into employees (id, first_name, last_name, username, email, title, gender, comments) values (9, 'firstName9', 'lastName9', 'username9', 'email9sample@exus.co.uk', 'PROF', 'FEMALE', 'A sample employee');</v>
      </c>
    </row>
  </sheetData>
  <phoneticPr fontId="1" type="noConversion"/>
  <hyperlinks>
    <hyperlink ref="E43" r:id="rId1" xr:uid="{6838BE42-40BB-4172-B260-B7CC7E54124F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FE6D-8695-4428-8C68-B3F2388906DC}">
  <dimension ref="A1:H351"/>
  <sheetViews>
    <sheetView tabSelected="1" workbookViewId="0">
      <selection activeCell="C13" sqref="C13"/>
    </sheetView>
  </sheetViews>
  <sheetFormatPr defaultRowHeight="15" x14ac:dyDescent="0.25"/>
  <cols>
    <col min="1" max="1" width="4.85546875" customWidth="1"/>
    <col min="2" max="2" width="15.28515625" customWidth="1"/>
    <col min="3" max="3" width="22.5703125" customWidth="1"/>
    <col min="4" max="4" width="17.85546875" bestFit="1" customWidth="1"/>
    <col min="5" max="5" width="10.140625" customWidth="1"/>
    <col min="6" max="7" width="26.140625" bestFit="1" customWidth="1"/>
  </cols>
  <sheetData>
    <row r="1" spans="1:8" x14ac:dyDescent="0.25">
      <c r="A1" t="s">
        <v>0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5</v>
      </c>
    </row>
    <row r="2" spans="1:8" x14ac:dyDescent="0.25">
      <c r="A2">
        <v>11</v>
      </c>
      <c r="B2">
        <v>1</v>
      </c>
      <c r="C2" t="s">
        <v>201</v>
      </c>
      <c r="D2" t="s">
        <v>203</v>
      </c>
      <c r="E2" t="s">
        <v>202</v>
      </c>
      <c r="F2" t="s">
        <v>206</v>
      </c>
      <c r="G2" t="s">
        <v>206</v>
      </c>
      <c r="H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(11, 1, 'Report Title', 'An important report', 'HIGH', '2020-03-08 14:45:00.1234567', '2020-03-08 14:45:00.1234567');</v>
      </c>
    </row>
    <row r="3" spans="1:8" x14ac:dyDescent="0.25">
      <c r="A3">
        <v>12</v>
      </c>
      <c r="B3">
        <v>2</v>
      </c>
      <c r="C3" t="s">
        <v>200</v>
      </c>
      <c r="D3" t="s">
        <v>203</v>
      </c>
      <c r="E3" t="s">
        <v>202</v>
      </c>
      <c r="F3" t="s">
        <v>207</v>
      </c>
      <c r="G3" t="s">
        <v>207</v>
      </c>
      <c r="H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(12, 2, 'Report', 'An important report', 'HIGH', '2020-03-08 14:45:00.1234568', '2020-03-08 14:45:00.1234568');</v>
      </c>
    </row>
    <row r="4" spans="1:8" x14ac:dyDescent="0.25">
      <c r="A4">
        <v>13</v>
      </c>
      <c r="B4">
        <v>3</v>
      </c>
      <c r="C4" t="s">
        <v>200</v>
      </c>
      <c r="D4" t="s">
        <v>203</v>
      </c>
      <c r="E4" t="s">
        <v>202</v>
      </c>
      <c r="F4" t="s">
        <v>208</v>
      </c>
      <c r="G4" t="s">
        <v>208</v>
      </c>
      <c r="H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(13, 3, 'Report', 'An important report', 'HIGH', '2020-03-08 14:45:00.1234569', '2020-03-08 14:45:00.1234569');</v>
      </c>
    </row>
    <row r="5" spans="1:8" x14ac:dyDescent="0.25">
      <c r="A5">
        <v>14</v>
      </c>
      <c r="B5">
        <v>4</v>
      </c>
      <c r="C5" t="s">
        <v>200</v>
      </c>
      <c r="D5" t="s">
        <v>203</v>
      </c>
      <c r="E5" t="s">
        <v>202</v>
      </c>
      <c r="F5" t="s">
        <v>209</v>
      </c>
      <c r="G5" t="s">
        <v>209</v>
      </c>
      <c r="H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(14, 4, 'Report', 'An important report', 'HIGH', '2020-03-08 14:45:00.1234570', '2020-03-08 14:45:00.1234570');</v>
      </c>
    </row>
    <row r="6" spans="1:8" x14ac:dyDescent="0.25">
      <c r="A6">
        <v>15</v>
      </c>
      <c r="B6">
        <v>5</v>
      </c>
      <c r="C6" t="s">
        <v>200</v>
      </c>
      <c r="D6" t="s">
        <v>203</v>
      </c>
      <c r="E6" t="s">
        <v>202</v>
      </c>
      <c r="F6" t="s">
        <v>210</v>
      </c>
      <c r="G6" t="s">
        <v>210</v>
      </c>
      <c r="H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(15, 5, 'Report', 'An important report', 'HIGH', '2020-03-08 14:45:00.1234571', '2020-03-08 14:45:00.1234571');</v>
      </c>
    </row>
    <row r="7" spans="1:8" x14ac:dyDescent="0.25">
      <c r="A7">
        <v>16</v>
      </c>
      <c r="B7">
        <v>6</v>
      </c>
      <c r="C7" t="s">
        <v>200</v>
      </c>
      <c r="D7" t="s">
        <v>203</v>
      </c>
      <c r="E7" t="s">
        <v>202</v>
      </c>
      <c r="F7" t="s">
        <v>211</v>
      </c>
      <c r="G7" t="s">
        <v>211</v>
      </c>
      <c r="H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(16, 6, 'Report', 'An important report', 'HIGH', '2020-03-08 14:45:00.1234572', '2020-03-08 14:45:00.1234572');</v>
      </c>
    </row>
    <row r="8" spans="1:8" x14ac:dyDescent="0.25">
      <c r="A8">
        <v>17</v>
      </c>
      <c r="B8">
        <v>7</v>
      </c>
      <c r="C8" t="s">
        <v>200</v>
      </c>
      <c r="D8" t="s">
        <v>203</v>
      </c>
      <c r="E8" t="s">
        <v>202</v>
      </c>
      <c r="F8" t="s">
        <v>212</v>
      </c>
      <c r="G8" t="s">
        <v>212</v>
      </c>
      <c r="H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(17, 7, 'Report', 'An important report', 'HIGH', '2020-03-08 14:45:00.1234573', '2020-03-08 14:45:00.1234573');</v>
      </c>
    </row>
    <row r="9" spans="1:8" x14ac:dyDescent="0.25">
      <c r="A9">
        <v>18</v>
      </c>
      <c r="B9">
        <v>8</v>
      </c>
      <c r="C9" t="s">
        <v>200</v>
      </c>
      <c r="D9" t="s">
        <v>203</v>
      </c>
      <c r="E9" t="s">
        <v>202</v>
      </c>
      <c r="F9" t="s">
        <v>213</v>
      </c>
      <c r="G9" t="s">
        <v>213</v>
      </c>
      <c r="H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(18, 8, 'Report', 'An important report', 'HIGH', '2020-03-08 14:45:00.1234574', '2020-03-08 14:45:00.1234574');</v>
      </c>
    </row>
    <row r="10" spans="1:8" x14ac:dyDescent="0.25">
      <c r="A10">
        <v>19</v>
      </c>
      <c r="B10">
        <v>9</v>
      </c>
      <c r="C10" t="s">
        <v>200</v>
      </c>
      <c r="D10" t="s">
        <v>203</v>
      </c>
      <c r="E10" t="s">
        <v>202</v>
      </c>
      <c r="F10" t="s">
        <v>214</v>
      </c>
      <c r="G10" t="s">
        <v>214</v>
      </c>
      <c r="H1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(19, 9, 'Report', 'An important report', 'HIGH', '2020-03-08 14:45:00.1234575', '2020-03-08 14:45:00.1234575');</v>
      </c>
    </row>
    <row r="11" spans="1:8" x14ac:dyDescent="0.25">
      <c r="A11">
        <v>20</v>
      </c>
      <c r="B11">
        <v>10</v>
      </c>
      <c r="C11" t="s">
        <v>200</v>
      </c>
      <c r="D11" t="s">
        <v>203</v>
      </c>
      <c r="E11" t="s">
        <v>202</v>
      </c>
      <c r="F11" t="s">
        <v>215</v>
      </c>
      <c r="G11" t="s">
        <v>215</v>
      </c>
      <c r="H1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(20, 10, 'Report', 'An important report', 'HIGH', '2020-03-08 14:45:00.1234576', '2020-03-08 14:45:00.1234576');</v>
      </c>
    </row>
    <row r="12" spans="1:8" x14ac:dyDescent="0.25">
      <c r="A12">
        <v>21</v>
      </c>
      <c r="B12">
        <v>11</v>
      </c>
      <c r="C12" t="s">
        <v>200</v>
      </c>
      <c r="D12" t="s">
        <v>203</v>
      </c>
      <c r="E12" t="s">
        <v>202</v>
      </c>
      <c r="F12" t="s">
        <v>216</v>
      </c>
      <c r="G12" t="s">
        <v>216</v>
      </c>
      <c r="H1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(21, 11, 'Report', 'An important report', 'HIGH', '2020-03-08 14:45:00.1234577', '2020-03-08 14:45:00.1234577');</v>
      </c>
    </row>
    <row r="13" spans="1:8" x14ac:dyDescent="0.25">
      <c r="A13">
        <v>22</v>
      </c>
      <c r="B13">
        <v>12</v>
      </c>
      <c r="C13" t="s">
        <v>200</v>
      </c>
      <c r="D13" t="s">
        <v>203</v>
      </c>
      <c r="E13" t="s">
        <v>202</v>
      </c>
      <c r="F13" t="s">
        <v>217</v>
      </c>
      <c r="G13" t="s">
        <v>217</v>
      </c>
      <c r="H1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(22, 12, 'Report', 'An important report', 'HIGH', '2020-03-08 14:45:00.1234578', '2020-03-08 14:45:00.1234578');</v>
      </c>
    </row>
    <row r="14" spans="1:8" x14ac:dyDescent="0.25">
      <c r="A14">
        <v>23</v>
      </c>
      <c r="B14">
        <v>13</v>
      </c>
      <c r="C14" t="s">
        <v>200</v>
      </c>
      <c r="D14" t="s">
        <v>203</v>
      </c>
      <c r="E14" t="s">
        <v>202</v>
      </c>
      <c r="F14" t="s">
        <v>218</v>
      </c>
      <c r="G14" t="s">
        <v>218</v>
      </c>
      <c r="H1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(23, 13, 'Report', 'An important report', 'HIGH', '2020-03-08 14:45:00.1234579', '2020-03-08 14:45:00.1234579');</v>
      </c>
    </row>
    <row r="15" spans="1:8" x14ac:dyDescent="0.25">
      <c r="A15">
        <v>24</v>
      </c>
      <c r="B15">
        <v>14</v>
      </c>
      <c r="C15" t="s">
        <v>200</v>
      </c>
      <c r="D15" t="s">
        <v>203</v>
      </c>
      <c r="E15" t="s">
        <v>202</v>
      </c>
      <c r="F15" t="s">
        <v>219</v>
      </c>
      <c r="G15" t="s">
        <v>219</v>
      </c>
      <c r="H1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(24, 14, 'Report', 'An important report', 'HIGH', '2020-03-08 14:45:00.1234580', '2020-03-08 14:45:00.1234580');</v>
      </c>
    </row>
    <row r="16" spans="1:8" x14ac:dyDescent="0.25">
      <c r="A16">
        <v>25</v>
      </c>
      <c r="B16">
        <v>15</v>
      </c>
      <c r="C16" t="s">
        <v>200</v>
      </c>
      <c r="D16" t="s">
        <v>203</v>
      </c>
      <c r="E16" t="s">
        <v>202</v>
      </c>
      <c r="F16" t="s">
        <v>220</v>
      </c>
      <c r="G16" t="s">
        <v>220</v>
      </c>
      <c r="H1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(25, 15, 'Report', 'An important report', 'HIGH', '2020-03-08 14:45:00.1234581', '2020-03-08 14:45:00.1234581');</v>
      </c>
    </row>
    <row r="17" spans="1:8" x14ac:dyDescent="0.25">
      <c r="A17">
        <v>26</v>
      </c>
      <c r="B17">
        <v>16</v>
      </c>
      <c r="C17" t="s">
        <v>200</v>
      </c>
      <c r="D17" t="s">
        <v>203</v>
      </c>
      <c r="E17" t="s">
        <v>202</v>
      </c>
      <c r="F17" t="s">
        <v>221</v>
      </c>
      <c r="G17" t="s">
        <v>221</v>
      </c>
      <c r="H1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(26, 16, 'Report', 'An important report', 'HIGH', '2020-03-08 14:45:00.1234582', '2020-03-08 14:45:00.1234582');</v>
      </c>
    </row>
    <row r="18" spans="1:8" x14ac:dyDescent="0.25">
      <c r="A18">
        <v>27</v>
      </c>
      <c r="B18">
        <v>17</v>
      </c>
      <c r="C18" t="s">
        <v>200</v>
      </c>
      <c r="D18" t="s">
        <v>203</v>
      </c>
      <c r="E18" t="s">
        <v>202</v>
      </c>
      <c r="F18" t="s">
        <v>222</v>
      </c>
      <c r="G18" t="s">
        <v>222</v>
      </c>
      <c r="H1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(27, 17, 'Report', 'An important report', 'HIGH', '2020-03-08 14:45:00.1234583', '2020-03-08 14:45:00.1234583');</v>
      </c>
    </row>
    <row r="19" spans="1:8" x14ac:dyDescent="0.25">
      <c r="A19">
        <v>28</v>
      </c>
      <c r="B19">
        <v>18</v>
      </c>
      <c r="C19" t="s">
        <v>200</v>
      </c>
      <c r="D19" t="s">
        <v>203</v>
      </c>
      <c r="E19" t="s">
        <v>202</v>
      </c>
      <c r="F19" t="s">
        <v>223</v>
      </c>
      <c r="G19" t="s">
        <v>223</v>
      </c>
      <c r="H1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(28, 18, 'Report', 'An important report', 'HIGH', '2020-03-08 14:45:00.1234584', '2020-03-08 14:45:00.1234584');</v>
      </c>
    </row>
    <row r="20" spans="1:8" x14ac:dyDescent="0.25">
      <c r="A20">
        <v>29</v>
      </c>
      <c r="B20">
        <v>19</v>
      </c>
      <c r="C20" t="s">
        <v>200</v>
      </c>
      <c r="D20" t="s">
        <v>203</v>
      </c>
      <c r="E20" t="s">
        <v>202</v>
      </c>
      <c r="F20" t="s">
        <v>224</v>
      </c>
      <c r="G20" t="s">
        <v>224</v>
      </c>
      <c r="H2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(29, 19, 'Report', 'An important report', 'HIGH', '2020-03-08 14:45:00.1234585', '2020-03-08 14:45:00.1234585');</v>
      </c>
    </row>
    <row r="21" spans="1:8" x14ac:dyDescent="0.25">
      <c r="A21">
        <v>30</v>
      </c>
      <c r="B21">
        <v>20</v>
      </c>
      <c r="C21" t="s">
        <v>200</v>
      </c>
      <c r="D21" t="s">
        <v>203</v>
      </c>
      <c r="E21" t="s">
        <v>202</v>
      </c>
      <c r="F21" t="s">
        <v>225</v>
      </c>
      <c r="G21" t="s">
        <v>225</v>
      </c>
      <c r="H2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(30, 20, 'Report', 'An important report', 'HIGH', '2020-03-08 14:45:00.1234586', '2020-03-08 14:45:00.1234586');</v>
      </c>
    </row>
    <row r="22" spans="1:8" x14ac:dyDescent="0.25">
      <c r="A22">
        <v>31</v>
      </c>
      <c r="B22">
        <v>21</v>
      </c>
      <c r="C22" t="s">
        <v>200</v>
      </c>
      <c r="D22" t="s">
        <v>203</v>
      </c>
      <c r="E22" t="s">
        <v>202</v>
      </c>
      <c r="F22" t="s">
        <v>226</v>
      </c>
      <c r="G22" t="s">
        <v>226</v>
      </c>
      <c r="H2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(31, 21, 'Report', 'An important report', 'HIGH', '2020-03-08 14:45:00.1234587', '2020-03-08 14:45:00.1234587');</v>
      </c>
    </row>
    <row r="23" spans="1:8" x14ac:dyDescent="0.25">
      <c r="A23">
        <v>32</v>
      </c>
      <c r="B23">
        <v>22</v>
      </c>
      <c r="C23" t="s">
        <v>200</v>
      </c>
      <c r="D23" t="s">
        <v>203</v>
      </c>
      <c r="E23" t="s">
        <v>202</v>
      </c>
      <c r="F23" t="s">
        <v>227</v>
      </c>
      <c r="G23" t="s">
        <v>227</v>
      </c>
      <c r="H2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(32, 22, 'Report', 'An important report', 'HIGH', '2020-03-08 14:45:00.1234588', '2020-03-08 14:45:00.1234588');</v>
      </c>
    </row>
    <row r="24" spans="1:8" x14ac:dyDescent="0.25">
      <c r="A24">
        <v>33</v>
      </c>
      <c r="B24">
        <v>23</v>
      </c>
      <c r="C24" t="s">
        <v>200</v>
      </c>
      <c r="D24" t="s">
        <v>203</v>
      </c>
      <c r="E24" t="s">
        <v>202</v>
      </c>
      <c r="F24" t="s">
        <v>228</v>
      </c>
      <c r="G24" t="s">
        <v>228</v>
      </c>
      <c r="H2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(33, 23, 'Report', 'An important report', 'HIGH', '2020-03-08 14:45:00.1234589', '2020-03-08 14:45:00.1234589');</v>
      </c>
    </row>
    <row r="25" spans="1:8" x14ac:dyDescent="0.25">
      <c r="A25">
        <v>34</v>
      </c>
      <c r="B25">
        <v>24</v>
      </c>
      <c r="C25" t="s">
        <v>200</v>
      </c>
      <c r="D25" t="s">
        <v>203</v>
      </c>
      <c r="E25" t="s">
        <v>202</v>
      </c>
      <c r="F25" t="s">
        <v>229</v>
      </c>
      <c r="G25" t="s">
        <v>229</v>
      </c>
      <c r="H2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(34, 24, 'Report', 'An important report', 'HIGH', '2020-03-08 14:45:00.1234590', '2020-03-08 14:45:00.1234590');</v>
      </c>
    </row>
    <row r="26" spans="1:8" x14ac:dyDescent="0.25">
      <c r="A26">
        <v>35</v>
      </c>
      <c r="B26">
        <v>25</v>
      </c>
      <c r="C26" t="s">
        <v>200</v>
      </c>
      <c r="D26" t="s">
        <v>203</v>
      </c>
      <c r="E26" t="s">
        <v>202</v>
      </c>
      <c r="F26" t="s">
        <v>230</v>
      </c>
      <c r="G26" t="s">
        <v>230</v>
      </c>
      <c r="H2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(35, 25, 'Report', 'An important report', 'HIGH', '2020-03-08 14:45:00.1234591', '2020-03-08 14:45:00.1234591');</v>
      </c>
    </row>
    <row r="27" spans="1:8" x14ac:dyDescent="0.25">
      <c r="A27">
        <v>36</v>
      </c>
      <c r="B27">
        <v>26</v>
      </c>
      <c r="C27" t="s">
        <v>200</v>
      </c>
      <c r="D27" t="s">
        <v>203</v>
      </c>
      <c r="E27" t="s">
        <v>202</v>
      </c>
      <c r="F27" t="s">
        <v>231</v>
      </c>
      <c r="G27" t="s">
        <v>231</v>
      </c>
      <c r="H2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(36, 26, 'Report', 'An important report', 'HIGH', '2020-03-08 14:45:00.1234592', '2020-03-08 14:45:00.1234592');</v>
      </c>
    </row>
    <row r="28" spans="1:8" x14ac:dyDescent="0.25">
      <c r="A28">
        <v>37</v>
      </c>
      <c r="B28">
        <v>27</v>
      </c>
      <c r="C28" t="s">
        <v>200</v>
      </c>
      <c r="D28" t="s">
        <v>203</v>
      </c>
      <c r="E28" t="s">
        <v>202</v>
      </c>
      <c r="F28" t="s">
        <v>232</v>
      </c>
      <c r="G28" t="s">
        <v>232</v>
      </c>
      <c r="H2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(37, 27, 'Report', 'An important report', 'HIGH', '2020-03-08 14:45:00.1234593', '2020-03-08 14:45:00.1234593');</v>
      </c>
    </row>
    <row r="29" spans="1:8" x14ac:dyDescent="0.25">
      <c r="A29">
        <v>38</v>
      </c>
      <c r="B29">
        <v>28</v>
      </c>
      <c r="C29" t="s">
        <v>200</v>
      </c>
      <c r="D29" t="s">
        <v>203</v>
      </c>
      <c r="E29" t="s">
        <v>202</v>
      </c>
      <c r="F29" t="s">
        <v>233</v>
      </c>
      <c r="G29" t="s">
        <v>233</v>
      </c>
      <c r="H2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(38, 28, 'Report', 'An important report', 'HIGH', '2020-03-08 14:45:00.1234594', '2020-03-08 14:45:00.1234594');</v>
      </c>
    </row>
    <row r="30" spans="1:8" x14ac:dyDescent="0.25">
      <c r="A30">
        <v>39</v>
      </c>
      <c r="B30">
        <v>29</v>
      </c>
      <c r="C30" t="s">
        <v>200</v>
      </c>
      <c r="D30" t="s">
        <v>203</v>
      </c>
      <c r="E30" t="s">
        <v>202</v>
      </c>
      <c r="F30" t="s">
        <v>234</v>
      </c>
      <c r="G30" t="s">
        <v>234</v>
      </c>
      <c r="H3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(39, 29, 'Report', 'An important report', 'HIGH', '2020-03-08 14:45:00.1234595', '2020-03-08 14:45:00.1234595');</v>
      </c>
    </row>
    <row r="31" spans="1:8" x14ac:dyDescent="0.25">
      <c r="A31">
        <v>40</v>
      </c>
      <c r="B31">
        <v>30</v>
      </c>
      <c r="C31" t="s">
        <v>200</v>
      </c>
      <c r="D31" t="s">
        <v>203</v>
      </c>
      <c r="E31" t="s">
        <v>202</v>
      </c>
      <c r="F31" t="s">
        <v>235</v>
      </c>
      <c r="G31" t="s">
        <v>235</v>
      </c>
      <c r="H3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(40, 30, 'Report', 'An important report', 'HIGH', '2020-03-08 14:45:00.1234596', '2020-03-08 14:45:00.1234596');</v>
      </c>
    </row>
    <row r="32" spans="1:8" x14ac:dyDescent="0.25">
      <c r="A32">
        <v>41</v>
      </c>
      <c r="B32">
        <v>31</v>
      </c>
      <c r="C32" t="s">
        <v>200</v>
      </c>
      <c r="D32" t="s">
        <v>203</v>
      </c>
      <c r="E32" t="s">
        <v>202</v>
      </c>
      <c r="F32" t="s">
        <v>236</v>
      </c>
      <c r="G32" t="s">
        <v>236</v>
      </c>
      <c r="H3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(41, 31, 'Report', 'An important report', 'HIGH', '2020-03-08 14:45:00.1234597', '2020-03-08 14:45:00.1234597');</v>
      </c>
    </row>
    <row r="33" spans="1:8" x14ac:dyDescent="0.25">
      <c r="A33">
        <v>42</v>
      </c>
      <c r="B33">
        <v>32</v>
      </c>
      <c r="C33" t="s">
        <v>200</v>
      </c>
      <c r="D33" t="s">
        <v>203</v>
      </c>
      <c r="E33" t="s">
        <v>202</v>
      </c>
      <c r="F33" t="s">
        <v>237</v>
      </c>
      <c r="G33" t="s">
        <v>237</v>
      </c>
      <c r="H3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(42, 32, 'Report', 'An important report', 'HIGH', '2020-03-08 14:45:00.1234598', '2020-03-08 14:45:00.1234598');</v>
      </c>
    </row>
    <row r="34" spans="1:8" x14ac:dyDescent="0.25">
      <c r="A34">
        <v>43</v>
      </c>
      <c r="B34">
        <v>33</v>
      </c>
      <c r="C34" t="s">
        <v>200</v>
      </c>
      <c r="D34" t="s">
        <v>203</v>
      </c>
      <c r="E34" t="s">
        <v>202</v>
      </c>
      <c r="F34" t="s">
        <v>238</v>
      </c>
      <c r="G34" t="s">
        <v>238</v>
      </c>
      <c r="H3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(43, 33, 'Report', 'An important report', 'HIGH', '2020-03-08 14:45:00.1234599', '2020-03-08 14:45:00.1234599');</v>
      </c>
    </row>
    <row r="35" spans="1:8" x14ac:dyDescent="0.25">
      <c r="A35">
        <v>44</v>
      </c>
      <c r="B35">
        <v>34</v>
      </c>
      <c r="C35" t="s">
        <v>200</v>
      </c>
      <c r="D35" t="s">
        <v>203</v>
      </c>
      <c r="E35" t="s">
        <v>202</v>
      </c>
      <c r="F35" t="s">
        <v>239</v>
      </c>
      <c r="G35" t="s">
        <v>239</v>
      </c>
      <c r="H3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(44, 34, 'Report', 'An important report', 'HIGH', '2020-03-08 14:45:00.1234600', '2020-03-08 14:45:00.1234600');</v>
      </c>
    </row>
    <row r="36" spans="1:8" x14ac:dyDescent="0.25">
      <c r="A36">
        <v>45</v>
      </c>
      <c r="B36">
        <v>35</v>
      </c>
      <c r="C36" t="s">
        <v>200</v>
      </c>
      <c r="D36" t="s">
        <v>203</v>
      </c>
      <c r="E36" t="s">
        <v>202</v>
      </c>
      <c r="F36" t="s">
        <v>240</v>
      </c>
      <c r="G36" t="s">
        <v>240</v>
      </c>
      <c r="H3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(45, 35, 'Report', 'An important report', 'HIGH', '2020-03-08 14:45:00.1234601', '2020-03-08 14:45:00.1234601');</v>
      </c>
    </row>
    <row r="37" spans="1:8" x14ac:dyDescent="0.25">
      <c r="A37">
        <v>46</v>
      </c>
      <c r="B37">
        <v>36</v>
      </c>
      <c r="C37" t="s">
        <v>200</v>
      </c>
      <c r="D37" t="s">
        <v>203</v>
      </c>
      <c r="E37" t="s">
        <v>202</v>
      </c>
      <c r="F37" t="s">
        <v>241</v>
      </c>
      <c r="G37" t="s">
        <v>241</v>
      </c>
      <c r="H3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(46, 36, 'Report', 'An important report', 'HIGH', '2020-03-08 14:45:00.1234602', '2020-03-08 14:45:00.1234602');</v>
      </c>
    </row>
    <row r="38" spans="1:8" x14ac:dyDescent="0.25">
      <c r="A38">
        <v>47</v>
      </c>
      <c r="B38">
        <v>37</v>
      </c>
      <c r="C38" t="s">
        <v>200</v>
      </c>
      <c r="D38" t="s">
        <v>203</v>
      </c>
      <c r="E38" t="s">
        <v>202</v>
      </c>
      <c r="F38" t="s">
        <v>242</v>
      </c>
      <c r="G38" t="s">
        <v>242</v>
      </c>
      <c r="H3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(47, 37, 'Report', 'An important report', 'HIGH', '2020-03-08 14:45:00.1234603', '2020-03-08 14:45:00.1234603');</v>
      </c>
    </row>
    <row r="39" spans="1:8" x14ac:dyDescent="0.25">
      <c r="A39">
        <v>48</v>
      </c>
      <c r="B39">
        <v>38</v>
      </c>
      <c r="C39" t="s">
        <v>200</v>
      </c>
      <c r="D39" t="s">
        <v>203</v>
      </c>
      <c r="E39" t="s">
        <v>202</v>
      </c>
      <c r="F39" t="s">
        <v>243</v>
      </c>
      <c r="G39" t="s">
        <v>243</v>
      </c>
      <c r="H3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(48, 38, 'Report', 'An important report', 'HIGH', '2020-03-08 14:45:00.1234604', '2020-03-08 14:45:00.1234604');</v>
      </c>
    </row>
    <row r="40" spans="1:8" x14ac:dyDescent="0.25">
      <c r="A40">
        <v>49</v>
      </c>
      <c r="B40">
        <v>39</v>
      </c>
      <c r="C40" t="s">
        <v>200</v>
      </c>
      <c r="D40" t="s">
        <v>203</v>
      </c>
      <c r="E40" t="s">
        <v>202</v>
      </c>
      <c r="F40" t="s">
        <v>244</v>
      </c>
      <c r="G40" t="s">
        <v>244</v>
      </c>
      <c r="H4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(49, 39, 'Report', 'An important report', 'HIGH', '2020-03-08 14:45:00.1234605', '2020-03-08 14:45:00.1234605');</v>
      </c>
    </row>
    <row r="41" spans="1:8" x14ac:dyDescent="0.25">
      <c r="A41">
        <v>50</v>
      </c>
      <c r="B41">
        <v>40</v>
      </c>
      <c r="C41" t="s">
        <v>200</v>
      </c>
      <c r="D41" t="s">
        <v>203</v>
      </c>
      <c r="E41" t="s">
        <v>202</v>
      </c>
      <c r="F41" t="s">
        <v>245</v>
      </c>
      <c r="G41" t="s">
        <v>245</v>
      </c>
      <c r="H4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(50, 40, 'Report', 'An important report', 'HIGH', '2020-03-08 14:45:00.1234606', '2020-03-08 14:45:00.1234606');</v>
      </c>
    </row>
    <row r="42" spans="1:8" x14ac:dyDescent="0.25">
      <c r="A42">
        <v>51</v>
      </c>
      <c r="B42">
        <v>41</v>
      </c>
      <c r="C42" t="s">
        <v>200</v>
      </c>
      <c r="D42" t="s">
        <v>203</v>
      </c>
      <c r="E42" t="s">
        <v>202</v>
      </c>
      <c r="F42" t="s">
        <v>246</v>
      </c>
      <c r="G42" t="s">
        <v>246</v>
      </c>
      <c r="H4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(51, 41, 'Report', 'An important report', 'HIGH', '2020-03-08 14:45:00.1234607', '2020-03-08 14:45:00.1234607');</v>
      </c>
    </row>
    <row r="43" spans="1:8" x14ac:dyDescent="0.25">
      <c r="A43">
        <v>52</v>
      </c>
      <c r="B43">
        <v>42</v>
      </c>
      <c r="C43" t="s">
        <v>200</v>
      </c>
      <c r="D43" t="s">
        <v>203</v>
      </c>
      <c r="E43" t="s">
        <v>202</v>
      </c>
      <c r="F43" t="s">
        <v>247</v>
      </c>
      <c r="G43" t="s">
        <v>247</v>
      </c>
      <c r="H4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(52, 42, 'Report', 'An important report', 'HIGH', '2020-03-08 14:45:00.1234608', '2020-03-08 14:45:00.1234608');</v>
      </c>
    </row>
    <row r="44" spans="1:8" x14ac:dyDescent="0.25">
      <c r="A44">
        <v>53</v>
      </c>
      <c r="B44">
        <v>43</v>
      </c>
      <c r="C44" t="s">
        <v>200</v>
      </c>
      <c r="D44" t="s">
        <v>203</v>
      </c>
      <c r="E44" t="s">
        <v>202</v>
      </c>
      <c r="F44" t="s">
        <v>248</v>
      </c>
      <c r="G44" t="s">
        <v>248</v>
      </c>
      <c r="H4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(53, 43, 'Report', 'An important report', 'HIGH', '2020-03-08 14:45:00.1234609', '2020-03-08 14:45:00.1234609');</v>
      </c>
    </row>
    <row r="45" spans="1:8" x14ac:dyDescent="0.25">
      <c r="A45">
        <v>54</v>
      </c>
      <c r="B45">
        <v>44</v>
      </c>
      <c r="C45" t="s">
        <v>200</v>
      </c>
      <c r="D45" t="s">
        <v>203</v>
      </c>
      <c r="E45" t="s">
        <v>202</v>
      </c>
      <c r="F45" t="s">
        <v>249</v>
      </c>
      <c r="G45" t="s">
        <v>249</v>
      </c>
      <c r="H4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(54, 44, 'Report', 'An important report', 'HIGH', '2020-03-08 14:45:00.1234610', '2020-03-08 14:45:00.1234610');</v>
      </c>
    </row>
    <row r="46" spans="1:8" x14ac:dyDescent="0.25">
      <c r="A46">
        <v>55</v>
      </c>
      <c r="B46">
        <v>45</v>
      </c>
      <c r="C46" t="s">
        <v>200</v>
      </c>
      <c r="D46" t="s">
        <v>203</v>
      </c>
      <c r="E46" t="s">
        <v>202</v>
      </c>
      <c r="F46" t="s">
        <v>250</v>
      </c>
      <c r="G46" t="s">
        <v>250</v>
      </c>
      <c r="H4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(55, 45, 'Report', 'An important report', 'HIGH', '2020-03-08 14:45:00.1234611', '2020-03-08 14:45:00.1234611');</v>
      </c>
    </row>
    <row r="47" spans="1:8" x14ac:dyDescent="0.25">
      <c r="A47">
        <v>56</v>
      </c>
      <c r="B47">
        <v>46</v>
      </c>
      <c r="C47" t="s">
        <v>200</v>
      </c>
      <c r="D47" t="s">
        <v>203</v>
      </c>
      <c r="E47" t="s">
        <v>202</v>
      </c>
      <c r="F47" t="s">
        <v>251</v>
      </c>
      <c r="G47" t="s">
        <v>251</v>
      </c>
      <c r="H4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(56, 46, 'Report', 'An important report', 'HIGH', '2020-03-08 14:45:00.1234612', '2020-03-08 14:45:00.1234612');</v>
      </c>
    </row>
    <row r="48" spans="1:8" x14ac:dyDescent="0.25">
      <c r="A48">
        <v>57</v>
      </c>
      <c r="B48">
        <v>47</v>
      </c>
      <c r="C48" t="s">
        <v>200</v>
      </c>
      <c r="D48" t="s">
        <v>203</v>
      </c>
      <c r="E48" t="s">
        <v>202</v>
      </c>
      <c r="F48" t="s">
        <v>252</v>
      </c>
      <c r="G48" t="s">
        <v>252</v>
      </c>
      <c r="H4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(57, 47, 'Report', 'An important report', 'HIGH', '2020-03-08 14:45:00.1234613', '2020-03-08 14:45:00.1234613');</v>
      </c>
    </row>
    <row r="49" spans="1:8" x14ac:dyDescent="0.25">
      <c r="A49">
        <v>58</v>
      </c>
      <c r="B49">
        <v>48</v>
      </c>
      <c r="C49" t="s">
        <v>200</v>
      </c>
      <c r="D49" t="s">
        <v>203</v>
      </c>
      <c r="E49" t="s">
        <v>202</v>
      </c>
      <c r="F49" t="s">
        <v>253</v>
      </c>
      <c r="G49" t="s">
        <v>253</v>
      </c>
      <c r="H4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(58, 48, 'Report', 'An important report', 'HIGH', '2020-03-08 14:45:00.1234614', '2020-03-08 14:45:00.1234614');</v>
      </c>
    </row>
    <row r="50" spans="1:8" x14ac:dyDescent="0.25">
      <c r="A50">
        <v>59</v>
      </c>
      <c r="B50">
        <v>49</v>
      </c>
      <c r="C50" t="s">
        <v>200</v>
      </c>
      <c r="D50" t="s">
        <v>203</v>
      </c>
      <c r="E50" t="s">
        <v>202</v>
      </c>
      <c r="F50" t="s">
        <v>254</v>
      </c>
      <c r="G50" t="s">
        <v>254</v>
      </c>
      <c r="H5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(59, 49, 'Report', 'An important report', 'HIGH', '2020-03-08 14:45:00.1234615', '2020-03-08 14:45:00.1234615');</v>
      </c>
    </row>
    <row r="51" spans="1:8" x14ac:dyDescent="0.25">
      <c r="A51">
        <v>60</v>
      </c>
      <c r="B51">
        <v>50</v>
      </c>
      <c r="C51" t="s">
        <v>200</v>
      </c>
      <c r="D51" t="s">
        <v>203</v>
      </c>
      <c r="E51" t="s">
        <v>202</v>
      </c>
      <c r="F51" t="s">
        <v>255</v>
      </c>
      <c r="G51" t="s">
        <v>255</v>
      </c>
      <c r="H5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(60, 50, 'Report', 'An important report', 'HIGH', '2020-03-08 14:45:00.1234616', '2020-03-08 14:45:00.1234616');</v>
      </c>
    </row>
    <row r="52" spans="1:8" x14ac:dyDescent="0.25">
      <c r="A52">
        <v>61</v>
      </c>
      <c r="B52">
        <v>1</v>
      </c>
      <c r="C52" t="s">
        <v>200</v>
      </c>
      <c r="D52" t="s">
        <v>203</v>
      </c>
      <c r="E52" t="s">
        <v>202</v>
      </c>
      <c r="F52" t="s">
        <v>256</v>
      </c>
      <c r="G52" t="s">
        <v>256</v>
      </c>
      <c r="H5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(61, 1, 'Report', 'An important report', 'HIGH', '2020-03-08 14:45:00.1234617', '2020-03-08 14:45:00.1234617');</v>
      </c>
    </row>
    <row r="53" spans="1:8" x14ac:dyDescent="0.25">
      <c r="A53">
        <v>62</v>
      </c>
      <c r="B53">
        <v>2</v>
      </c>
      <c r="C53" t="s">
        <v>200</v>
      </c>
      <c r="D53" t="s">
        <v>203</v>
      </c>
      <c r="E53" t="s">
        <v>202</v>
      </c>
      <c r="F53" t="s">
        <v>257</v>
      </c>
      <c r="G53" t="s">
        <v>257</v>
      </c>
      <c r="H5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(62, 2, 'Report', 'An important report', 'HIGH', '2020-03-08 14:45:00.1234618', '2020-03-08 14:45:00.1234618');</v>
      </c>
    </row>
    <row r="54" spans="1:8" x14ac:dyDescent="0.25">
      <c r="A54">
        <v>63</v>
      </c>
      <c r="B54">
        <v>3</v>
      </c>
      <c r="C54" t="s">
        <v>200</v>
      </c>
      <c r="D54" t="s">
        <v>203</v>
      </c>
      <c r="E54" t="s">
        <v>202</v>
      </c>
      <c r="F54" t="s">
        <v>258</v>
      </c>
      <c r="G54" t="s">
        <v>258</v>
      </c>
      <c r="H5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(63, 3, 'Report', 'An important report', 'HIGH', '2020-03-08 14:45:00.1234619', '2020-03-08 14:45:00.1234619');</v>
      </c>
    </row>
    <row r="55" spans="1:8" x14ac:dyDescent="0.25">
      <c r="A55">
        <v>64</v>
      </c>
      <c r="B55">
        <v>4</v>
      </c>
      <c r="C55" t="s">
        <v>200</v>
      </c>
      <c r="D55" t="s">
        <v>203</v>
      </c>
      <c r="E55" t="s">
        <v>202</v>
      </c>
      <c r="F55" t="s">
        <v>259</v>
      </c>
      <c r="G55" t="s">
        <v>259</v>
      </c>
      <c r="H5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(64, 4, 'Report', 'An important report', 'HIGH', '2020-03-08 14:45:00.1234620', '2020-03-08 14:45:00.1234620');</v>
      </c>
    </row>
    <row r="56" spans="1:8" x14ac:dyDescent="0.25">
      <c r="A56">
        <v>65</v>
      </c>
      <c r="B56">
        <v>5</v>
      </c>
      <c r="C56" t="s">
        <v>200</v>
      </c>
      <c r="D56" t="s">
        <v>203</v>
      </c>
      <c r="E56" t="s">
        <v>202</v>
      </c>
      <c r="F56" t="s">
        <v>260</v>
      </c>
      <c r="G56" t="s">
        <v>260</v>
      </c>
      <c r="H5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(65, 5, 'Report', 'An important report', 'HIGH', '2020-03-08 14:45:00.1234621', '2020-03-08 14:45:00.1234621');</v>
      </c>
    </row>
    <row r="57" spans="1:8" x14ac:dyDescent="0.25">
      <c r="A57">
        <v>66</v>
      </c>
      <c r="B57">
        <v>6</v>
      </c>
      <c r="C57" t="s">
        <v>200</v>
      </c>
      <c r="D57" t="s">
        <v>203</v>
      </c>
      <c r="E57" t="s">
        <v>202</v>
      </c>
      <c r="F57" t="s">
        <v>261</v>
      </c>
      <c r="G57" t="s">
        <v>261</v>
      </c>
      <c r="H5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(66, 6, 'Report', 'An important report', 'HIGH', '2020-03-08 14:45:00.1234622', '2020-03-08 14:45:00.1234622');</v>
      </c>
    </row>
    <row r="58" spans="1:8" x14ac:dyDescent="0.25">
      <c r="A58">
        <v>67</v>
      </c>
      <c r="B58">
        <v>7</v>
      </c>
      <c r="C58" t="s">
        <v>200</v>
      </c>
      <c r="D58" t="s">
        <v>203</v>
      </c>
      <c r="E58" t="s">
        <v>202</v>
      </c>
      <c r="F58" t="s">
        <v>262</v>
      </c>
      <c r="G58" t="s">
        <v>262</v>
      </c>
      <c r="H5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(67, 7, 'Report', 'An important report', 'HIGH', '2020-03-08 14:45:00.1234623', '2020-03-08 14:45:00.1234623');</v>
      </c>
    </row>
    <row r="59" spans="1:8" x14ac:dyDescent="0.25">
      <c r="A59">
        <v>68</v>
      </c>
      <c r="B59">
        <v>8</v>
      </c>
      <c r="C59" t="s">
        <v>200</v>
      </c>
      <c r="D59" t="s">
        <v>203</v>
      </c>
      <c r="E59" t="s">
        <v>202</v>
      </c>
      <c r="F59" t="s">
        <v>263</v>
      </c>
      <c r="G59" t="s">
        <v>263</v>
      </c>
      <c r="H5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(68, 8, 'Report', 'An important report', 'HIGH', '2020-03-08 14:45:00.1234624', '2020-03-08 14:45:00.1234624');</v>
      </c>
    </row>
    <row r="60" spans="1:8" x14ac:dyDescent="0.25">
      <c r="A60">
        <v>69</v>
      </c>
      <c r="B60">
        <v>9</v>
      </c>
      <c r="C60" t="s">
        <v>200</v>
      </c>
      <c r="D60" t="s">
        <v>203</v>
      </c>
      <c r="E60" t="s">
        <v>202</v>
      </c>
      <c r="F60" t="s">
        <v>264</v>
      </c>
      <c r="G60" t="s">
        <v>264</v>
      </c>
      <c r="H6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(69, 9, 'Report', 'An important report', 'HIGH', '2020-03-08 14:45:00.1234625', '2020-03-08 14:45:00.1234625');</v>
      </c>
    </row>
    <row r="61" spans="1:8" x14ac:dyDescent="0.25">
      <c r="A61">
        <v>70</v>
      </c>
      <c r="B61">
        <v>10</v>
      </c>
      <c r="C61" t="s">
        <v>200</v>
      </c>
      <c r="D61" t="s">
        <v>203</v>
      </c>
      <c r="E61" t="s">
        <v>202</v>
      </c>
      <c r="F61" t="s">
        <v>265</v>
      </c>
      <c r="G61" t="s">
        <v>265</v>
      </c>
      <c r="H6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(70, 10, 'Report', 'An important report', 'HIGH', '2020-03-08 14:45:00.1234626', '2020-03-08 14:45:00.1234626');</v>
      </c>
    </row>
    <row r="62" spans="1:8" x14ac:dyDescent="0.25">
      <c r="A62">
        <v>71</v>
      </c>
      <c r="B62">
        <v>11</v>
      </c>
      <c r="C62" t="s">
        <v>200</v>
      </c>
      <c r="D62" t="s">
        <v>203</v>
      </c>
      <c r="E62" t="s">
        <v>202</v>
      </c>
      <c r="F62" t="s">
        <v>266</v>
      </c>
      <c r="G62" t="s">
        <v>266</v>
      </c>
      <c r="H6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(71, 11, 'Report', 'An important report', 'HIGH', '2020-03-08 14:45:00.1234627', '2020-03-08 14:45:00.1234627');</v>
      </c>
    </row>
    <row r="63" spans="1:8" x14ac:dyDescent="0.25">
      <c r="A63">
        <v>72</v>
      </c>
      <c r="B63">
        <v>12</v>
      </c>
      <c r="C63" t="s">
        <v>200</v>
      </c>
      <c r="D63" t="s">
        <v>203</v>
      </c>
      <c r="E63" t="s">
        <v>202</v>
      </c>
      <c r="F63" t="s">
        <v>267</v>
      </c>
      <c r="G63" t="s">
        <v>267</v>
      </c>
      <c r="H6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(72, 12, 'Report', 'An important report', 'HIGH', '2020-03-08 14:45:00.1234628', '2020-03-08 14:45:00.1234628');</v>
      </c>
    </row>
    <row r="64" spans="1:8" x14ac:dyDescent="0.25">
      <c r="A64">
        <v>73</v>
      </c>
      <c r="B64">
        <v>13</v>
      </c>
      <c r="C64" t="s">
        <v>200</v>
      </c>
      <c r="D64" t="s">
        <v>203</v>
      </c>
      <c r="E64" t="s">
        <v>202</v>
      </c>
      <c r="F64" t="s">
        <v>268</v>
      </c>
      <c r="G64" t="s">
        <v>268</v>
      </c>
      <c r="H6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(73, 13, 'Report', 'An important report', 'HIGH', '2020-03-08 14:45:00.1234629', '2020-03-08 14:45:00.1234629');</v>
      </c>
    </row>
    <row r="65" spans="1:8" x14ac:dyDescent="0.25">
      <c r="A65">
        <v>74</v>
      </c>
      <c r="B65">
        <v>14</v>
      </c>
      <c r="C65" t="s">
        <v>200</v>
      </c>
      <c r="D65" t="s">
        <v>203</v>
      </c>
      <c r="E65" t="s">
        <v>202</v>
      </c>
      <c r="F65" t="s">
        <v>269</v>
      </c>
      <c r="G65" t="s">
        <v>269</v>
      </c>
      <c r="H6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(74, 14, 'Report', 'An important report', 'HIGH', '2020-03-08 14:45:00.1234630', '2020-03-08 14:45:00.1234630');</v>
      </c>
    </row>
    <row r="66" spans="1:8" x14ac:dyDescent="0.25">
      <c r="A66">
        <v>75</v>
      </c>
      <c r="B66">
        <v>15</v>
      </c>
      <c r="C66" t="s">
        <v>200</v>
      </c>
      <c r="D66" t="s">
        <v>203</v>
      </c>
      <c r="E66" t="s">
        <v>202</v>
      </c>
      <c r="F66" t="s">
        <v>270</v>
      </c>
      <c r="G66" t="s">
        <v>270</v>
      </c>
      <c r="H6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(75, 15, 'Report', 'An important report', 'HIGH', '2020-03-08 14:45:00.1234631', '2020-03-08 14:45:00.1234631');</v>
      </c>
    </row>
    <row r="67" spans="1:8" x14ac:dyDescent="0.25">
      <c r="A67">
        <v>76</v>
      </c>
      <c r="B67">
        <v>16</v>
      </c>
      <c r="C67" t="s">
        <v>200</v>
      </c>
      <c r="D67" t="s">
        <v>203</v>
      </c>
      <c r="E67" t="s">
        <v>202</v>
      </c>
      <c r="F67" t="s">
        <v>271</v>
      </c>
      <c r="G67" t="s">
        <v>271</v>
      </c>
      <c r="H6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(76, 16, 'Report', 'An important report', 'HIGH', '2020-03-08 14:45:00.1234632', '2020-03-08 14:45:00.1234632');</v>
      </c>
    </row>
    <row r="68" spans="1:8" x14ac:dyDescent="0.25">
      <c r="A68">
        <v>77</v>
      </c>
      <c r="B68">
        <v>17</v>
      </c>
      <c r="C68" t="s">
        <v>200</v>
      </c>
      <c r="D68" t="s">
        <v>203</v>
      </c>
      <c r="E68" t="s">
        <v>202</v>
      </c>
      <c r="F68" t="s">
        <v>272</v>
      </c>
      <c r="G68" t="s">
        <v>272</v>
      </c>
      <c r="H6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(77, 17, 'Report', 'An important report', 'HIGH', '2020-03-08 14:45:00.1234633', '2020-03-08 14:45:00.1234633');</v>
      </c>
    </row>
    <row r="69" spans="1:8" x14ac:dyDescent="0.25">
      <c r="A69">
        <v>78</v>
      </c>
      <c r="B69">
        <v>18</v>
      </c>
      <c r="C69" t="s">
        <v>200</v>
      </c>
      <c r="D69" t="s">
        <v>203</v>
      </c>
      <c r="E69" t="s">
        <v>202</v>
      </c>
      <c r="F69" t="s">
        <v>273</v>
      </c>
      <c r="G69" t="s">
        <v>273</v>
      </c>
      <c r="H6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(78, 18, 'Report', 'An important report', 'HIGH', '2020-03-08 14:45:00.1234634', '2020-03-08 14:45:00.1234634');</v>
      </c>
    </row>
    <row r="70" spans="1:8" x14ac:dyDescent="0.25">
      <c r="A70">
        <v>79</v>
      </c>
      <c r="B70">
        <v>19</v>
      </c>
      <c r="C70" t="s">
        <v>200</v>
      </c>
      <c r="D70" t="s">
        <v>203</v>
      </c>
      <c r="E70" t="s">
        <v>202</v>
      </c>
      <c r="F70" t="s">
        <v>274</v>
      </c>
      <c r="G70" t="s">
        <v>274</v>
      </c>
      <c r="H7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(79, 19, 'Report', 'An important report', 'HIGH', '2020-03-08 14:45:00.1234635', '2020-03-08 14:45:00.1234635');</v>
      </c>
    </row>
    <row r="71" spans="1:8" x14ac:dyDescent="0.25">
      <c r="A71">
        <v>80</v>
      </c>
      <c r="B71">
        <v>20</v>
      </c>
      <c r="C71" t="s">
        <v>200</v>
      </c>
      <c r="D71" t="s">
        <v>203</v>
      </c>
      <c r="E71" t="s">
        <v>202</v>
      </c>
      <c r="F71" t="s">
        <v>275</v>
      </c>
      <c r="G71" t="s">
        <v>275</v>
      </c>
      <c r="H7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(80, 20, 'Report', 'An important report', 'HIGH', '2020-03-08 14:45:00.1234636', '2020-03-08 14:45:00.1234636');</v>
      </c>
    </row>
    <row r="72" spans="1:8" x14ac:dyDescent="0.25">
      <c r="A72">
        <v>81</v>
      </c>
      <c r="B72">
        <v>21</v>
      </c>
      <c r="C72" t="s">
        <v>200</v>
      </c>
      <c r="D72" t="s">
        <v>203</v>
      </c>
      <c r="E72" t="s">
        <v>202</v>
      </c>
      <c r="F72" t="s">
        <v>276</v>
      </c>
      <c r="G72" t="s">
        <v>276</v>
      </c>
      <c r="H7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(81, 21, 'Report', 'An important report', 'HIGH', '2020-03-08 14:45:00.1234637', '2020-03-08 14:45:00.1234637');</v>
      </c>
    </row>
    <row r="73" spans="1:8" x14ac:dyDescent="0.25">
      <c r="A73">
        <v>82</v>
      </c>
      <c r="B73">
        <v>22</v>
      </c>
      <c r="C73" t="s">
        <v>200</v>
      </c>
      <c r="D73" t="s">
        <v>203</v>
      </c>
      <c r="E73" t="s">
        <v>202</v>
      </c>
      <c r="F73" t="s">
        <v>277</v>
      </c>
      <c r="G73" t="s">
        <v>277</v>
      </c>
      <c r="H7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(82, 22, 'Report', 'An important report', 'HIGH', '2020-03-08 14:45:00.1234638', '2020-03-08 14:45:00.1234638');</v>
      </c>
    </row>
    <row r="74" spans="1:8" x14ac:dyDescent="0.25">
      <c r="A74">
        <v>83</v>
      </c>
      <c r="B74">
        <v>23</v>
      </c>
      <c r="C74" t="s">
        <v>200</v>
      </c>
      <c r="D74" t="s">
        <v>203</v>
      </c>
      <c r="E74" t="s">
        <v>202</v>
      </c>
      <c r="F74" t="s">
        <v>278</v>
      </c>
      <c r="G74" t="s">
        <v>278</v>
      </c>
      <c r="H7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(83, 23, 'Report', 'An important report', 'HIGH', '2020-03-08 14:45:00.1234639', '2020-03-08 14:45:00.1234639');</v>
      </c>
    </row>
    <row r="75" spans="1:8" x14ac:dyDescent="0.25">
      <c r="A75">
        <v>84</v>
      </c>
      <c r="B75">
        <v>24</v>
      </c>
      <c r="C75" t="s">
        <v>200</v>
      </c>
      <c r="D75" t="s">
        <v>203</v>
      </c>
      <c r="E75" t="s">
        <v>202</v>
      </c>
      <c r="F75" t="s">
        <v>279</v>
      </c>
      <c r="G75" t="s">
        <v>279</v>
      </c>
      <c r="H7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(84, 24, 'Report', 'An important report', 'HIGH', '2020-03-08 14:45:00.1234640', '2020-03-08 14:45:00.1234640');</v>
      </c>
    </row>
    <row r="76" spans="1:8" x14ac:dyDescent="0.25">
      <c r="A76">
        <v>85</v>
      </c>
      <c r="B76">
        <v>25</v>
      </c>
      <c r="C76" t="s">
        <v>200</v>
      </c>
      <c r="D76" t="s">
        <v>203</v>
      </c>
      <c r="E76" t="s">
        <v>202</v>
      </c>
      <c r="F76" t="s">
        <v>280</v>
      </c>
      <c r="G76" t="s">
        <v>280</v>
      </c>
      <c r="H7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(85, 25, 'Report', 'An important report', 'HIGH', '2020-03-08 14:45:00.1234641', '2020-03-08 14:45:00.1234641');</v>
      </c>
    </row>
    <row r="77" spans="1:8" x14ac:dyDescent="0.25">
      <c r="A77">
        <v>86</v>
      </c>
      <c r="B77">
        <v>26</v>
      </c>
      <c r="C77" t="s">
        <v>200</v>
      </c>
      <c r="D77" t="s">
        <v>203</v>
      </c>
      <c r="E77" t="s">
        <v>202</v>
      </c>
      <c r="F77" t="s">
        <v>281</v>
      </c>
      <c r="G77" t="s">
        <v>281</v>
      </c>
      <c r="H7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(86, 26, 'Report', 'An important report', 'HIGH', '2020-03-08 14:45:00.1234642', '2020-03-08 14:45:00.1234642');</v>
      </c>
    </row>
    <row r="78" spans="1:8" x14ac:dyDescent="0.25">
      <c r="A78">
        <v>87</v>
      </c>
      <c r="B78">
        <v>27</v>
      </c>
      <c r="C78" t="s">
        <v>200</v>
      </c>
      <c r="D78" t="s">
        <v>203</v>
      </c>
      <c r="E78" t="s">
        <v>202</v>
      </c>
      <c r="F78" t="s">
        <v>282</v>
      </c>
      <c r="G78" t="s">
        <v>282</v>
      </c>
      <c r="H7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(87, 27, 'Report', 'An important report', 'HIGH', '2020-03-08 14:45:00.1234643', '2020-03-08 14:45:00.1234643');</v>
      </c>
    </row>
    <row r="79" spans="1:8" x14ac:dyDescent="0.25">
      <c r="A79">
        <v>88</v>
      </c>
      <c r="B79">
        <v>28</v>
      </c>
      <c r="C79" t="s">
        <v>200</v>
      </c>
      <c r="D79" t="s">
        <v>203</v>
      </c>
      <c r="E79" t="s">
        <v>202</v>
      </c>
      <c r="F79" t="s">
        <v>283</v>
      </c>
      <c r="G79" t="s">
        <v>283</v>
      </c>
      <c r="H7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(88, 28, 'Report', 'An important report', 'HIGH', '2020-03-08 14:45:00.1234644', '2020-03-08 14:45:00.1234644');</v>
      </c>
    </row>
    <row r="80" spans="1:8" x14ac:dyDescent="0.25">
      <c r="A80">
        <v>89</v>
      </c>
      <c r="B80">
        <v>29</v>
      </c>
      <c r="C80" t="s">
        <v>200</v>
      </c>
      <c r="D80" t="s">
        <v>203</v>
      </c>
      <c r="E80" t="s">
        <v>202</v>
      </c>
      <c r="F80" t="s">
        <v>284</v>
      </c>
      <c r="G80" t="s">
        <v>284</v>
      </c>
      <c r="H8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(89, 29, 'Report', 'An important report', 'HIGH', '2020-03-08 14:45:00.1234645', '2020-03-08 14:45:00.1234645');</v>
      </c>
    </row>
    <row r="81" spans="1:8" x14ac:dyDescent="0.25">
      <c r="A81">
        <v>90</v>
      </c>
      <c r="B81">
        <v>30</v>
      </c>
      <c r="C81" t="s">
        <v>200</v>
      </c>
      <c r="D81" t="s">
        <v>203</v>
      </c>
      <c r="E81" t="s">
        <v>202</v>
      </c>
      <c r="F81" t="s">
        <v>285</v>
      </c>
      <c r="G81" t="s">
        <v>285</v>
      </c>
      <c r="H8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(90, 30, 'Report', 'An important report', 'HIGH', '2020-03-08 14:45:00.1234646', '2020-03-08 14:45:00.1234646');</v>
      </c>
    </row>
    <row r="82" spans="1:8" x14ac:dyDescent="0.25">
      <c r="A82">
        <v>91</v>
      </c>
      <c r="B82">
        <v>31</v>
      </c>
      <c r="C82" t="s">
        <v>200</v>
      </c>
      <c r="D82" t="s">
        <v>203</v>
      </c>
      <c r="E82" t="s">
        <v>202</v>
      </c>
      <c r="F82" t="s">
        <v>286</v>
      </c>
      <c r="G82" t="s">
        <v>286</v>
      </c>
      <c r="H8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(91, 31, 'Report', 'An important report', 'HIGH', '2020-03-08 14:45:00.1234647', '2020-03-08 14:45:00.1234647');</v>
      </c>
    </row>
    <row r="83" spans="1:8" x14ac:dyDescent="0.25">
      <c r="A83">
        <v>92</v>
      </c>
      <c r="B83">
        <v>32</v>
      </c>
      <c r="C83" t="s">
        <v>200</v>
      </c>
      <c r="D83" t="s">
        <v>203</v>
      </c>
      <c r="E83" t="s">
        <v>202</v>
      </c>
      <c r="F83" t="s">
        <v>287</v>
      </c>
      <c r="G83" t="s">
        <v>287</v>
      </c>
      <c r="H8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(92, 32, 'Report', 'An important report', 'HIGH', '2020-03-08 14:45:00.1234648', '2020-03-08 14:45:00.1234648');</v>
      </c>
    </row>
    <row r="84" spans="1:8" x14ac:dyDescent="0.25">
      <c r="A84">
        <v>93</v>
      </c>
      <c r="B84">
        <v>33</v>
      </c>
      <c r="C84" t="s">
        <v>200</v>
      </c>
      <c r="D84" t="s">
        <v>203</v>
      </c>
      <c r="E84" t="s">
        <v>202</v>
      </c>
      <c r="F84" t="s">
        <v>288</v>
      </c>
      <c r="G84" t="s">
        <v>288</v>
      </c>
      <c r="H8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(93, 33, 'Report', 'An important report', 'HIGH', '2020-03-08 14:45:00.1234649', '2020-03-08 14:45:00.1234649');</v>
      </c>
    </row>
    <row r="85" spans="1:8" x14ac:dyDescent="0.25">
      <c r="A85">
        <v>94</v>
      </c>
      <c r="B85">
        <v>34</v>
      </c>
      <c r="C85" t="s">
        <v>200</v>
      </c>
      <c r="D85" t="s">
        <v>203</v>
      </c>
      <c r="E85" t="s">
        <v>202</v>
      </c>
      <c r="F85" t="s">
        <v>289</v>
      </c>
      <c r="G85" t="s">
        <v>289</v>
      </c>
      <c r="H8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(94, 34, 'Report', 'An important report', 'HIGH', '2020-03-08 14:45:00.1234650', '2020-03-08 14:45:00.1234650');</v>
      </c>
    </row>
    <row r="86" spans="1:8" x14ac:dyDescent="0.25">
      <c r="A86">
        <v>95</v>
      </c>
      <c r="B86">
        <v>35</v>
      </c>
      <c r="C86" t="s">
        <v>200</v>
      </c>
      <c r="D86" t="s">
        <v>203</v>
      </c>
      <c r="E86" t="s">
        <v>202</v>
      </c>
      <c r="F86" t="s">
        <v>290</v>
      </c>
      <c r="G86" t="s">
        <v>290</v>
      </c>
      <c r="H8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(95, 35, 'Report', 'An important report', 'HIGH', '2020-03-08 14:45:00.1234651', '2020-03-08 14:45:00.1234651');</v>
      </c>
    </row>
    <row r="87" spans="1:8" x14ac:dyDescent="0.25">
      <c r="A87">
        <v>96</v>
      </c>
      <c r="B87">
        <v>36</v>
      </c>
      <c r="C87" t="s">
        <v>200</v>
      </c>
      <c r="D87" t="s">
        <v>203</v>
      </c>
      <c r="E87" t="s">
        <v>202</v>
      </c>
      <c r="F87" t="s">
        <v>291</v>
      </c>
      <c r="G87" t="s">
        <v>291</v>
      </c>
      <c r="H8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(96, 36, 'Report', 'An important report', 'HIGH', '2020-03-08 14:45:00.1234652', '2020-03-08 14:45:00.1234652');</v>
      </c>
    </row>
    <row r="88" spans="1:8" x14ac:dyDescent="0.25">
      <c r="A88">
        <v>97</v>
      </c>
      <c r="B88">
        <v>37</v>
      </c>
      <c r="C88" t="s">
        <v>200</v>
      </c>
      <c r="D88" t="s">
        <v>203</v>
      </c>
      <c r="E88" t="s">
        <v>202</v>
      </c>
      <c r="F88" t="s">
        <v>292</v>
      </c>
      <c r="G88" t="s">
        <v>292</v>
      </c>
      <c r="H8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(97, 37, 'Report', 'An important report', 'HIGH', '2020-03-08 14:45:00.1234653', '2020-03-08 14:45:00.1234653');</v>
      </c>
    </row>
    <row r="89" spans="1:8" x14ac:dyDescent="0.25">
      <c r="A89">
        <v>98</v>
      </c>
      <c r="B89">
        <v>38</v>
      </c>
      <c r="C89" t="s">
        <v>200</v>
      </c>
      <c r="D89" t="s">
        <v>203</v>
      </c>
      <c r="E89" t="s">
        <v>202</v>
      </c>
      <c r="F89" t="s">
        <v>293</v>
      </c>
      <c r="G89" t="s">
        <v>293</v>
      </c>
      <c r="H8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(98, 38, 'Report', 'An important report', 'HIGH', '2020-03-08 14:45:00.1234654', '2020-03-08 14:45:00.1234654');</v>
      </c>
    </row>
    <row r="90" spans="1:8" x14ac:dyDescent="0.25">
      <c r="A90">
        <v>99</v>
      </c>
      <c r="B90">
        <v>39</v>
      </c>
      <c r="C90" t="s">
        <v>200</v>
      </c>
      <c r="D90" t="s">
        <v>203</v>
      </c>
      <c r="E90" t="s">
        <v>202</v>
      </c>
      <c r="F90" t="s">
        <v>294</v>
      </c>
      <c r="G90" t="s">
        <v>294</v>
      </c>
      <c r="H9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(99, 39, 'Report', 'An important report', 'HIGH', '2020-03-08 14:45:00.1234655', '2020-03-08 14:45:00.1234655');</v>
      </c>
    </row>
    <row r="91" spans="1:8" x14ac:dyDescent="0.25">
      <c r="A91">
        <v>100</v>
      </c>
      <c r="B91">
        <v>40</v>
      </c>
      <c r="C91" t="s">
        <v>200</v>
      </c>
      <c r="D91" t="s">
        <v>203</v>
      </c>
      <c r="E91" t="s">
        <v>202</v>
      </c>
      <c r="F91" t="s">
        <v>295</v>
      </c>
      <c r="G91" t="s">
        <v>295</v>
      </c>
      <c r="H9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(100, 40, 'Report', 'An important report', 'HIGH', '2020-03-08 14:45:00.1234656', '2020-03-08 14:45:00.1234656');</v>
      </c>
    </row>
    <row r="92" spans="1:8" x14ac:dyDescent="0.25">
      <c r="A92">
        <v>101</v>
      </c>
      <c r="B92">
        <v>41</v>
      </c>
      <c r="C92" t="s">
        <v>200</v>
      </c>
      <c r="D92" t="s">
        <v>203</v>
      </c>
      <c r="E92" t="s">
        <v>202</v>
      </c>
      <c r="F92" t="s">
        <v>296</v>
      </c>
      <c r="G92" t="s">
        <v>296</v>
      </c>
      <c r="H9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(101, 41, 'Report', 'An important report', 'HIGH', '2020-03-08 14:45:00.1234657', '2020-03-08 14:45:00.1234657');</v>
      </c>
    </row>
    <row r="93" spans="1:8" x14ac:dyDescent="0.25">
      <c r="A93">
        <v>102</v>
      </c>
      <c r="B93">
        <v>42</v>
      </c>
      <c r="C93" t="s">
        <v>200</v>
      </c>
      <c r="D93" t="s">
        <v>203</v>
      </c>
      <c r="E93" t="s">
        <v>202</v>
      </c>
      <c r="F93" t="s">
        <v>297</v>
      </c>
      <c r="G93" t="s">
        <v>297</v>
      </c>
      <c r="H9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(102, 42, 'Report', 'An important report', 'HIGH', '2020-03-08 14:45:00.1234658', '2020-03-08 14:45:00.1234658');</v>
      </c>
    </row>
    <row r="94" spans="1:8" x14ac:dyDescent="0.25">
      <c r="A94">
        <v>103</v>
      </c>
      <c r="B94">
        <v>43</v>
      </c>
      <c r="C94" t="s">
        <v>200</v>
      </c>
      <c r="D94" t="s">
        <v>203</v>
      </c>
      <c r="E94" t="s">
        <v>202</v>
      </c>
      <c r="F94" t="s">
        <v>298</v>
      </c>
      <c r="G94" t="s">
        <v>298</v>
      </c>
      <c r="H9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(103, 43, 'Report', 'An important report', 'HIGH', '2020-03-08 14:45:00.1234659', '2020-03-08 14:45:00.1234659');</v>
      </c>
    </row>
    <row r="95" spans="1:8" x14ac:dyDescent="0.25">
      <c r="A95">
        <v>104</v>
      </c>
      <c r="B95">
        <v>44</v>
      </c>
      <c r="C95" t="s">
        <v>200</v>
      </c>
      <c r="D95" t="s">
        <v>203</v>
      </c>
      <c r="E95" t="s">
        <v>202</v>
      </c>
      <c r="F95" t="s">
        <v>299</v>
      </c>
      <c r="G95" t="s">
        <v>299</v>
      </c>
      <c r="H9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(104, 44, 'Report', 'An important report', 'HIGH', '2020-03-08 14:45:00.1234660', '2020-03-08 14:45:00.1234660');</v>
      </c>
    </row>
    <row r="96" spans="1:8" x14ac:dyDescent="0.25">
      <c r="A96">
        <v>105</v>
      </c>
      <c r="B96">
        <v>45</v>
      </c>
      <c r="C96" t="s">
        <v>200</v>
      </c>
      <c r="D96" t="s">
        <v>203</v>
      </c>
      <c r="E96" t="s">
        <v>202</v>
      </c>
      <c r="F96" t="s">
        <v>300</v>
      </c>
      <c r="G96" t="s">
        <v>300</v>
      </c>
      <c r="H9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(105, 45, 'Report', 'An important report', 'HIGH', '2020-03-08 14:45:00.1234661', '2020-03-08 14:45:00.1234661');</v>
      </c>
    </row>
    <row r="97" spans="1:8" x14ac:dyDescent="0.25">
      <c r="A97">
        <v>106</v>
      </c>
      <c r="B97">
        <v>46</v>
      </c>
      <c r="C97" t="s">
        <v>200</v>
      </c>
      <c r="D97" t="s">
        <v>203</v>
      </c>
      <c r="E97" t="s">
        <v>202</v>
      </c>
      <c r="F97" t="s">
        <v>301</v>
      </c>
      <c r="G97" t="s">
        <v>301</v>
      </c>
      <c r="H9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(106, 46, 'Report', 'An important report', 'HIGH', '2020-03-08 14:45:00.1234662', '2020-03-08 14:45:00.1234662');</v>
      </c>
    </row>
    <row r="98" spans="1:8" x14ac:dyDescent="0.25">
      <c r="A98">
        <v>107</v>
      </c>
      <c r="B98">
        <v>47</v>
      </c>
      <c r="C98" t="s">
        <v>200</v>
      </c>
      <c r="D98" t="s">
        <v>203</v>
      </c>
      <c r="E98" t="s">
        <v>202</v>
      </c>
      <c r="F98" t="s">
        <v>302</v>
      </c>
      <c r="G98" t="s">
        <v>302</v>
      </c>
      <c r="H9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(107, 47, 'Report', 'An important report', 'HIGH', '2020-03-08 14:45:00.1234663', '2020-03-08 14:45:00.1234663');</v>
      </c>
    </row>
    <row r="99" spans="1:8" x14ac:dyDescent="0.25">
      <c r="A99">
        <v>108</v>
      </c>
      <c r="B99">
        <v>48</v>
      </c>
      <c r="C99" t="s">
        <v>200</v>
      </c>
      <c r="D99" t="s">
        <v>203</v>
      </c>
      <c r="E99" t="s">
        <v>202</v>
      </c>
      <c r="F99" t="s">
        <v>303</v>
      </c>
      <c r="G99" t="s">
        <v>303</v>
      </c>
      <c r="H9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(108, 48, 'Report', 'An important report', 'HIGH', '2020-03-08 14:45:00.1234664', '2020-03-08 14:45:00.1234664');</v>
      </c>
    </row>
    <row r="100" spans="1:8" x14ac:dyDescent="0.25">
      <c r="A100">
        <v>109</v>
      </c>
      <c r="B100">
        <v>49</v>
      </c>
      <c r="C100" t="s">
        <v>200</v>
      </c>
      <c r="D100" t="s">
        <v>203</v>
      </c>
      <c r="E100" t="s">
        <v>202</v>
      </c>
      <c r="F100" t="s">
        <v>304</v>
      </c>
      <c r="G100" t="s">
        <v>304</v>
      </c>
      <c r="H10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(109, 49, 'Report', 'An important report', 'HIGH', '2020-03-08 14:45:00.1234665', '2020-03-08 14:45:00.1234665');</v>
      </c>
    </row>
    <row r="101" spans="1:8" x14ac:dyDescent="0.25">
      <c r="A101">
        <v>110</v>
      </c>
      <c r="B101">
        <v>50</v>
      </c>
      <c r="C101" t="s">
        <v>200</v>
      </c>
      <c r="D101" t="s">
        <v>203</v>
      </c>
      <c r="E101" t="s">
        <v>202</v>
      </c>
      <c r="F101" t="s">
        <v>305</v>
      </c>
      <c r="G101" t="s">
        <v>305</v>
      </c>
      <c r="H10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(110, 50, 'Report', 'An important report', 'HIGH', '2020-03-08 14:45:00.1234666', '2020-03-08 14:45:00.1234666');</v>
      </c>
    </row>
    <row r="102" spans="1:8" x14ac:dyDescent="0.25">
      <c r="A102">
        <v>111</v>
      </c>
      <c r="B102">
        <v>1</v>
      </c>
      <c r="C102" t="s">
        <v>200</v>
      </c>
      <c r="D102" t="s">
        <v>203</v>
      </c>
      <c r="E102" t="s">
        <v>202</v>
      </c>
      <c r="F102" t="s">
        <v>306</v>
      </c>
      <c r="G102" t="s">
        <v>306</v>
      </c>
      <c r="H10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(111, 1, 'Report', 'An important report', 'HIGH', '2020-03-08 14:45:00.1234667', '2020-03-08 14:45:00.1234667');</v>
      </c>
    </row>
    <row r="103" spans="1:8" x14ac:dyDescent="0.25">
      <c r="A103">
        <v>112</v>
      </c>
      <c r="B103">
        <v>2</v>
      </c>
      <c r="C103" t="s">
        <v>200</v>
      </c>
      <c r="D103" t="s">
        <v>203</v>
      </c>
      <c r="E103" t="s">
        <v>202</v>
      </c>
      <c r="F103" t="s">
        <v>307</v>
      </c>
      <c r="G103" t="s">
        <v>307</v>
      </c>
      <c r="H10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(112, 2, 'Report', 'An important report', 'HIGH', '2020-03-08 14:45:00.1234668', '2020-03-08 14:45:00.1234668');</v>
      </c>
    </row>
    <row r="104" spans="1:8" x14ac:dyDescent="0.25">
      <c r="A104">
        <v>113</v>
      </c>
      <c r="B104">
        <v>3</v>
      </c>
      <c r="C104" t="s">
        <v>200</v>
      </c>
      <c r="D104" t="s">
        <v>203</v>
      </c>
      <c r="E104" t="s">
        <v>202</v>
      </c>
      <c r="F104" t="s">
        <v>308</v>
      </c>
      <c r="G104" t="s">
        <v>308</v>
      </c>
      <c r="H10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(113, 3, 'Report', 'An important report', 'HIGH', '2020-03-08 14:45:00.1234669', '2020-03-08 14:45:00.1234669');</v>
      </c>
    </row>
    <row r="105" spans="1:8" x14ac:dyDescent="0.25">
      <c r="A105">
        <v>114</v>
      </c>
      <c r="B105">
        <v>4</v>
      </c>
      <c r="C105" t="s">
        <v>200</v>
      </c>
      <c r="D105" t="s">
        <v>203</v>
      </c>
      <c r="E105" t="s">
        <v>202</v>
      </c>
      <c r="F105" t="s">
        <v>309</v>
      </c>
      <c r="G105" t="s">
        <v>309</v>
      </c>
      <c r="H10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(114, 4, 'Report', 'An important report', 'HIGH', '2020-03-08 14:45:00.1234670', '2020-03-08 14:45:00.1234670');</v>
      </c>
    </row>
    <row r="106" spans="1:8" x14ac:dyDescent="0.25">
      <c r="A106">
        <v>115</v>
      </c>
      <c r="B106">
        <v>5</v>
      </c>
      <c r="C106" t="s">
        <v>200</v>
      </c>
      <c r="D106" t="s">
        <v>203</v>
      </c>
      <c r="E106" t="s">
        <v>202</v>
      </c>
      <c r="F106" t="s">
        <v>310</v>
      </c>
      <c r="G106" t="s">
        <v>310</v>
      </c>
      <c r="H10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(115, 5, 'Report', 'An important report', 'HIGH', '2020-03-08 14:45:00.1234671', '2020-03-08 14:45:00.1234671');</v>
      </c>
    </row>
    <row r="107" spans="1:8" x14ac:dyDescent="0.25">
      <c r="A107">
        <v>116</v>
      </c>
      <c r="B107">
        <v>6</v>
      </c>
      <c r="C107" t="s">
        <v>200</v>
      </c>
      <c r="D107" t="s">
        <v>203</v>
      </c>
      <c r="E107" t="s">
        <v>202</v>
      </c>
      <c r="F107" t="s">
        <v>311</v>
      </c>
      <c r="G107" t="s">
        <v>311</v>
      </c>
      <c r="H10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(116, 6, 'Report', 'An important report', 'HIGH', '2020-03-08 14:45:00.1234672', '2020-03-08 14:45:00.1234672');</v>
      </c>
    </row>
    <row r="108" spans="1:8" x14ac:dyDescent="0.25">
      <c r="A108">
        <v>117</v>
      </c>
      <c r="B108">
        <v>7</v>
      </c>
      <c r="C108" t="s">
        <v>200</v>
      </c>
      <c r="D108" t="s">
        <v>203</v>
      </c>
      <c r="E108" t="s">
        <v>202</v>
      </c>
      <c r="F108" t="s">
        <v>312</v>
      </c>
      <c r="G108" t="s">
        <v>312</v>
      </c>
      <c r="H10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(117, 7, 'Report', 'An important report', 'HIGH', '2020-03-08 14:45:00.1234673', '2020-03-08 14:45:00.1234673');</v>
      </c>
    </row>
    <row r="109" spans="1:8" x14ac:dyDescent="0.25">
      <c r="A109">
        <v>118</v>
      </c>
      <c r="B109">
        <v>8</v>
      </c>
      <c r="C109" t="s">
        <v>200</v>
      </c>
      <c r="D109" t="s">
        <v>203</v>
      </c>
      <c r="E109" t="s">
        <v>202</v>
      </c>
      <c r="F109" t="s">
        <v>313</v>
      </c>
      <c r="G109" t="s">
        <v>313</v>
      </c>
      <c r="H10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(118, 8, 'Report', 'An important report', 'HIGH', '2020-03-08 14:45:00.1234674', '2020-03-08 14:45:00.1234674');</v>
      </c>
    </row>
    <row r="110" spans="1:8" x14ac:dyDescent="0.25">
      <c r="A110">
        <v>119</v>
      </c>
      <c r="B110">
        <v>9</v>
      </c>
      <c r="C110" t="s">
        <v>200</v>
      </c>
      <c r="D110" t="s">
        <v>203</v>
      </c>
      <c r="E110" t="s">
        <v>202</v>
      </c>
      <c r="F110" t="s">
        <v>314</v>
      </c>
      <c r="G110" t="s">
        <v>314</v>
      </c>
      <c r="H11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(119, 9, 'Report', 'An important report', 'HIGH', '2020-03-08 14:45:00.1234675', '2020-03-08 14:45:00.1234675');</v>
      </c>
    </row>
    <row r="111" spans="1:8" x14ac:dyDescent="0.25">
      <c r="A111">
        <v>120</v>
      </c>
      <c r="B111">
        <v>10</v>
      </c>
      <c r="C111" t="s">
        <v>200</v>
      </c>
      <c r="D111" t="s">
        <v>203</v>
      </c>
      <c r="E111" t="s">
        <v>202</v>
      </c>
      <c r="F111" t="s">
        <v>315</v>
      </c>
      <c r="G111" t="s">
        <v>315</v>
      </c>
      <c r="H11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(120, 10, 'Report', 'An important report', 'HIGH', '2020-03-08 14:45:00.1234676', '2020-03-08 14:45:00.1234676');</v>
      </c>
    </row>
    <row r="112" spans="1:8" x14ac:dyDescent="0.25">
      <c r="A112">
        <v>121</v>
      </c>
      <c r="B112">
        <v>11</v>
      </c>
      <c r="C112" t="s">
        <v>200</v>
      </c>
      <c r="D112" t="s">
        <v>203</v>
      </c>
      <c r="E112" t="s">
        <v>202</v>
      </c>
      <c r="F112" t="s">
        <v>316</v>
      </c>
      <c r="G112" t="s">
        <v>316</v>
      </c>
      <c r="H11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(121, 11, 'Report', 'An important report', 'HIGH', '2020-03-08 14:45:00.1234677', '2020-03-08 14:45:00.1234677');</v>
      </c>
    </row>
    <row r="113" spans="1:8" x14ac:dyDescent="0.25">
      <c r="A113">
        <v>122</v>
      </c>
      <c r="B113">
        <v>12</v>
      </c>
      <c r="C113" t="s">
        <v>200</v>
      </c>
      <c r="D113" t="s">
        <v>203</v>
      </c>
      <c r="E113" t="s">
        <v>202</v>
      </c>
      <c r="F113" t="s">
        <v>317</v>
      </c>
      <c r="G113" t="s">
        <v>317</v>
      </c>
      <c r="H11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(122, 12, 'Report', 'An important report', 'HIGH', '2020-03-08 14:45:00.1234678', '2020-03-08 14:45:00.1234678');</v>
      </c>
    </row>
    <row r="114" spans="1:8" x14ac:dyDescent="0.25">
      <c r="A114">
        <v>123</v>
      </c>
      <c r="B114">
        <v>13</v>
      </c>
      <c r="C114" t="s">
        <v>200</v>
      </c>
      <c r="D114" t="s">
        <v>203</v>
      </c>
      <c r="E114" t="s">
        <v>202</v>
      </c>
      <c r="F114" t="s">
        <v>318</v>
      </c>
      <c r="G114" t="s">
        <v>318</v>
      </c>
      <c r="H11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(123, 13, 'Report', 'An important report', 'HIGH', '2020-03-08 14:45:00.1234679', '2020-03-08 14:45:00.1234679');</v>
      </c>
    </row>
    <row r="115" spans="1:8" x14ac:dyDescent="0.25">
      <c r="A115">
        <v>124</v>
      </c>
      <c r="B115">
        <v>14</v>
      </c>
      <c r="C115" t="s">
        <v>200</v>
      </c>
      <c r="D115" t="s">
        <v>203</v>
      </c>
      <c r="E115" t="s">
        <v>202</v>
      </c>
      <c r="F115" t="s">
        <v>319</v>
      </c>
      <c r="G115" t="s">
        <v>319</v>
      </c>
      <c r="H11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(124, 14, 'Report', 'An important report', 'HIGH', '2020-03-08 14:45:00.1234680', '2020-03-08 14:45:00.1234680');</v>
      </c>
    </row>
    <row r="116" spans="1:8" x14ac:dyDescent="0.25">
      <c r="A116">
        <v>125</v>
      </c>
      <c r="B116">
        <v>15</v>
      </c>
      <c r="C116" t="s">
        <v>200</v>
      </c>
      <c r="D116" t="s">
        <v>203</v>
      </c>
      <c r="E116" t="s">
        <v>202</v>
      </c>
      <c r="F116" t="s">
        <v>320</v>
      </c>
      <c r="G116" t="s">
        <v>320</v>
      </c>
      <c r="H11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(125, 15, 'Report', 'An important report', 'HIGH', '2020-03-08 14:45:00.1234681', '2020-03-08 14:45:00.1234681');</v>
      </c>
    </row>
    <row r="117" spans="1:8" x14ac:dyDescent="0.25">
      <c r="A117">
        <v>126</v>
      </c>
      <c r="B117">
        <v>16</v>
      </c>
      <c r="C117" t="s">
        <v>200</v>
      </c>
      <c r="D117" t="s">
        <v>203</v>
      </c>
      <c r="E117" t="s">
        <v>202</v>
      </c>
      <c r="F117" t="s">
        <v>321</v>
      </c>
      <c r="G117" t="s">
        <v>321</v>
      </c>
      <c r="H11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(126, 16, 'Report', 'An important report', 'HIGH', '2020-03-08 14:45:00.1234682', '2020-03-08 14:45:00.1234682');</v>
      </c>
    </row>
    <row r="118" spans="1:8" x14ac:dyDescent="0.25">
      <c r="A118">
        <v>127</v>
      </c>
      <c r="B118">
        <v>17</v>
      </c>
      <c r="C118" t="s">
        <v>200</v>
      </c>
      <c r="D118" t="s">
        <v>203</v>
      </c>
      <c r="E118" t="s">
        <v>202</v>
      </c>
      <c r="F118" t="s">
        <v>322</v>
      </c>
      <c r="G118" t="s">
        <v>322</v>
      </c>
      <c r="H11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(127, 17, 'Report', 'An important report', 'HIGH', '2020-03-08 14:45:00.1234683', '2020-03-08 14:45:00.1234683');</v>
      </c>
    </row>
    <row r="119" spans="1:8" x14ac:dyDescent="0.25">
      <c r="A119">
        <v>128</v>
      </c>
      <c r="B119">
        <v>18</v>
      </c>
      <c r="C119" t="s">
        <v>200</v>
      </c>
      <c r="D119" t="s">
        <v>203</v>
      </c>
      <c r="E119" t="s">
        <v>202</v>
      </c>
      <c r="F119" t="s">
        <v>323</v>
      </c>
      <c r="G119" t="s">
        <v>323</v>
      </c>
      <c r="H11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(128, 18, 'Report', 'An important report', 'HIGH', '2020-03-08 14:45:00.1234684', '2020-03-08 14:45:00.1234684');</v>
      </c>
    </row>
    <row r="120" spans="1:8" x14ac:dyDescent="0.25">
      <c r="A120">
        <v>129</v>
      </c>
      <c r="B120">
        <v>19</v>
      </c>
      <c r="C120" t="s">
        <v>200</v>
      </c>
      <c r="D120" t="s">
        <v>203</v>
      </c>
      <c r="E120" t="s">
        <v>202</v>
      </c>
      <c r="F120" t="s">
        <v>324</v>
      </c>
      <c r="G120" t="s">
        <v>324</v>
      </c>
      <c r="H12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(129, 19, 'Report', 'An important report', 'HIGH', '2020-03-08 14:45:00.1234685', '2020-03-08 14:45:00.1234685');</v>
      </c>
    </row>
    <row r="121" spans="1:8" x14ac:dyDescent="0.25">
      <c r="A121">
        <v>130</v>
      </c>
      <c r="B121">
        <v>20</v>
      </c>
      <c r="C121" t="s">
        <v>200</v>
      </c>
      <c r="D121" t="s">
        <v>203</v>
      </c>
      <c r="E121" t="s">
        <v>202</v>
      </c>
      <c r="F121" t="s">
        <v>325</v>
      </c>
      <c r="G121" t="s">
        <v>325</v>
      </c>
      <c r="H12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(130, 20, 'Report', 'An important report', 'HIGH', '2020-03-08 14:45:00.1234686', '2020-03-08 14:45:00.1234686');</v>
      </c>
    </row>
    <row r="122" spans="1:8" x14ac:dyDescent="0.25">
      <c r="A122">
        <v>131</v>
      </c>
      <c r="B122">
        <v>21</v>
      </c>
      <c r="C122" t="s">
        <v>200</v>
      </c>
      <c r="D122" t="s">
        <v>203</v>
      </c>
      <c r="E122" t="s">
        <v>202</v>
      </c>
      <c r="F122" t="s">
        <v>326</v>
      </c>
      <c r="G122" t="s">
        <v>326</v>
      </c>
      <c r="H12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(131, 21, 'Report', 'An important report', 'HIGH', '2020-03-08 14:45:00.1234687', '2020-03-08 14:45:00.1234687');</v>
      </c>
    </row>
    <row r="123" spans="1:8" x14ac:dyDescent="0.25">
      <c r="A123">
        <v>132</v>
      </c>
      <c r="B123">
        <v>22</v>
      </c>
      <c r="C123" t="s">
        <v>200</v>
      </c>
      <c r="D123" t="s">
        <v>203</v>
      </c>
      <c r="E123" t="s">
        <v>202</v>
      </c>
      <c r="F123" t="s">
        <v>327</v>
      </c>
      <c r="G123" t="s">
        <v>327</v>
      </c>
      <c r="H12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(132, 22, 'Report', 'An important report', 'HIGH', '2020-03-08 14:45:00.1234688', '2020-03-08 14:45:00.1234688');</v>
      </c>
    </row>
    <row r="124" spans="1:8" x14ac:dyDescent="0.25">
      <c r="A124">
        <v>133</v>
      </c>
      <c r="B124">
        <v>23</v>
      </c>
      <c r="C124" t="s">
        <v>200</v>
      </c>
      <c r="D124" t="s">
        <v>203</v>
      </c>
      <c r="E124" t="s">
        <v>202</v>
      </c>
      <c r="F124" t="s">
        <v>328</v>
      </c>
      <c r="G124" t="s">
        <v>328</v>
      </c>
      <c r="H12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(133, 23, 'Report', 'An important report', 'HIGH', '2020-03-08 14:45:00.1234689', '2020-03-08 14:45:00.1234689');</v>
      </c>
    </row>
    <row r="125" spans="1:8" x14ac:dyDescent="0.25">
      <c r="A125">
        <v>134</v>
      </c>
      <c r="B125">
        <v>24</v>
      </c>
      <c r="C125" t="s">
        <v>200</v>
      </c>
      <c r="D125" t="s">
        <v>203</v>
      </c>
      <c r="E125" t="s">
        <v>202</v>
      </c>
      <c r="F125" t="s">
        <v>329</v>
      </c>
      <c r="G125" t="s">
        <v>329</v>
      </c>
      <c r="H12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(134, 24, 'Report', 'An important report', 'HIGH', '2020-03-08 14:45:00.1234690', '2020-03-08 14:45:00.1234690');</v>
      </c>
    </row>
    <row r="126" spans="1:8" x14ac:dyDescent="0.25">
      <c r="A126">
        <v>135</v>
      </c>
      <c r="B126">
        <v>25</v>
      </c>
      <c r="C126" t="s">
        <v>200</v>
      </c>
      <c r="D126" t="s">
        <v>203</v>
      </c>
      <c r="E126" t="s">
        <v>202</v>
      </c>
      <c r="F126" t="s">
        <v>330</v>
      </c>
      <c r="G126" t="s">
        <v>330</v>
      </c>
      <c r="H12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(135, 25, 'Report', 'An important report', 'HIGH', '2020-03-08 14:45:00.1234691', '2020-03-08 14:45:00.1234691');</v>
      </c>
    </row>
    <row r="127" spans="1:8" x14ac:dyDescent="0.25">
      <c r="A127">
        <v>136</v>
      </c>
      <c r="B127">
        <v>26</v>
      </c>
      <c r="C127" t="s">
        <v>200</v>
      </c>
      <c r="D127" t="s">
        <v>203</v>
      </c>
      <c r="E127" t="s">
        <v>202</v>
      </c>
      <c r="F127" t="s">
        <v>331</v>
      </c>
      <c r="G127" t="s">
        <v>331</v>
      </c>
      <c r="H12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(136, 26, 'Report', 'An important report', 'HIGH', '2020-03-08 14:45:00.1234692', '2020-03-08 14:45:00.1234692');</v>
      </c>
    </row>
    <row r="128" spans="1:8" x14ac:dyDescent="0.25">
      <c r="A128">
        <v>137</v>
      </c>
      <c r="B128">
        <v>27</v>
      </c>
      <c r="C128" t="s">
        <v>200</v>
      </c>
      <c r="D128" t="s">
        <v>203</v>
      </c>
      <c r="E128" t="s">
        <v>202</v>
      </c>
      <c r="F128" t="s">
        <v>332</v>
      </c>
      <c r="G128" t="s">
        <v>332</v>
      </c>
      <c r="H12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(137, 27, 'Report', 'An important report', 'HIGH', '2020-03-08 14:45:00.1234693', '2020-03-08 14:45:00.1234693');</v>
      </c>
    </row>
    <row r="129" spans="1:8" x14ac:dyDescent="0.25">
      <c r="A129">
        <v>138</v>
      </c>
      <c r="B129">
        <v>28</v>
      </c>
      <c r="C129" t="s">
        <v>200</v>
      </c>
      <c r="D129" t="s">
        <v>203</v>
      </c>
      <c r="E129" t="s">
        <v>202</v>
      </c>
      <c r="F129" t="s">
        <v>333</v>
      </c>
      <c r="G129" t="s">
        <v>333</v>
      </c>
      <c r="H12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(138, 28, 'Report', 'An important report', 'HIGH', '2020-03-08 14:45:00.1234694', '2020-03-08 14:45:00.1234694');</v>
      </c>
    </row>
    <row r="130" spans="1:8" x14ac:dyDescent="0.25">
      <c r="A130">
        <v>139</v>
      </c>
      <c r="B130">
        <v>29</v>
      </c>
      <c r="C130" t="s">
        <v>200</v>
      </c>
      <c r="D130" t="s">
        <v>203</v>
      </c>
      <c r="E130" t="s">
        <v>202</v>
      </c>
      <c r="F130" t="s">
        <v>334</v>
      </c>
      <c r="G130" t="s">
        <v>334</v>
      </c>
      <c r="H13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(139, 29, 'Report', 'An important report', 'HIGH', '2020-03-08 14:45:00.1234695', '2020-03-08 14:45:00.1234695');</v>
      </c>
    </row>
    <row r="131" spans="1:8" x14ac:dyDescent="0.25">
      <c r="A131">
        <v>140</v>
      </c>
      <c r="B131">
        <v>30</v>
      </c>
      <c r="C131" t="s">
        <v>200</v>
      </c>
      <c r="D131" t="s">
        <v>203</v>
      </c>
      <c r="E131" t="s">
        <v>202</v>
      </c>
      <c r="F131" t="s">
        <v>335</v>
      </c>
      <c r="G131" t="s">
        <v>335</v>
      </c>
      <c r="H13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(140, 30, 'Report', 'An important report', 'HIGH', '2020-03-08 14:45:00.1234696', '2020-03-08 14:45:00.1234696');</v>
      </c>
    </row>
    <row r="132" spans="1:8" x14ac:dyDescent="0.25">
      <c r="A132">
        <v>141</v>
      </c>
      <c r="B132">
        <v>31</v>
      </c>
      <c r="C132" t="s">
        <v>200</v>
      </c>
      <c r="D132" t="s">
        <v>203</v>
      </c>
      <c r="E132" t="s">
        <v>202</v>
      </c>
      <c r="F132" t="s">
        <v>336</v>
      </c>
      <c r="G132" t="s">
        <v>336</v>
      </c>
      <c r="H13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(141, 31, 'Report', 'An important report', 'HIGH', '2020-03-08 14:45:00.1234697', '2020-03-08 14:45:00.1234697');</v>
      </c>
    </row>
    <row r="133" spans="1:8" x14ac:dyDescent="0.25">
      <c r="A133">
        <v>142</v>
      </c>
      <c r="B133">
        <v>32</v>
      </c>
      <c r="C133" t="s">
        <v>200</v>
      </c>
      <c r="D133" t="s">
        <v>203</v>
      </c>
      <c r="E133" t="s">
        <v>202</v>
      </c>
      <c r="F133" t="s">
        <v>337</v>
      </c>
      <c r="G133" t="s">
        <v>337</v>
      </c>
      <c r="H13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(142, 32, 'Report', 'An important report', 'HIGH', '2020-03-08 14:45:00.1234698', '2020-03-08 14:45:00.1234698');</v>
      </c>
    </row>
    <row r="134" spans="1:8" x14ac:dyDescent="0.25">
      <c r="A134">
        <v>143</v>
      </c>
      <c r="B134">
        <v>33</v>
      </c>
      <c r="C134" t="s">
        <v>200</v>
      </c>
      <c r="D134" t="s">
        <v>203</v>
      </c>
      <c r="E134" t="s">
        <v>202</v>
      </c>
      <c r="F134" t="s">
        <v>338</v>
      </c>
      <c r="G134" t="s">
        <v>338</v>
      </c>
      <c r="H13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(143, 33, 'Report', 'An important report', 'HIGH', '2020-03-08 14:45:00.1234699', '2020-03-08 14:45:00.1234699');</v>
      </c>
    </row>
    <row r="135" spans="1:8" x14ac:dyDescent="0.25">
      <c r="A135">
        <v>144</v>
      </c>
      <c r="B135">
        <v>34</v>
      </c>
      <c r="C135" t="s">
        <v>200</v>
      </c>
      <c r="D135" t="s">
        <v>203</v>
      </c>
      <c r="E135" t="s">
        <v>202</v>
      </c>
      <c r="F135" t="s">
        <v>339</v>
      </c>
      <c r="G135" t="s">
        <v>339</v>
      </c>
      <c r="H13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(144, 34, 'Report', 'An important report', 'HIGH', '2020-03-08 14:45:00.1234700', '2020-03-08 14:45:00.1234700');</v>
      </c>
    </row>
    <row r="136" spans="1:8" x14ac:dyDescent="0.25">
      <c r="A136">
        <v>145</v>
      </c>
      <c r="B136">
        <v>35</v>
      </c>
      <c r="C136" t="s">
        <v>200</v>
      </c>
      <c r="D136" t="s">
        <v>203</v>
      </c>
      <c r="E136" t="s">
        <v>202</v>
      </c>
      <c r="F136" t="s">
        <v>340</v>
      </c>
      <c r="G136" t="s">
        <v>340</v>
      </c>
      <c r="H13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(145, 35, 'Report', 'An important report', 'HIGH', '2020-03-08 14:45:00.1234701', '2020-03-08 14:45:00.1234701');</v>
      </c>
    </row>
    <row r="137" spans="1:8" x14ac:dyDescent="0.25">
      <c r="A137">
        <v>146</v>
      </c>
      <c r="B137">
        <v>36</v>
      </c>
      <c r="C137" t="s">
        <v>200</v>
      </c>
      <c r="D137" t="s">
        <v>203</v>
      </c>
      <c r="E137" t="s">
        <v>202</v>
      </c>
      <c r="F137" t="s">
        <v>341</v>
      </c>
      <c r="G137" t="s">
        <v>341</v>
      </c>
      <c r="H13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(146, 36, 'Report', 'An important report', 'HIGH', '2020-03-08 14:45:00.1234702', '2020-03-08 14:45:00.1234702');</v>
      </c>
    </row>
    <row r="138" spans="1:8" x14ac:dyDescent="0.25">
      <c r="A138">
        <v>147</v>
      </c>
      <c r="B138">
        <v>37</v>
      </c>
      <c r="C138" t="s">
        <v>200</v>
      </c>
      <c r="D138" t="s">
        <v>203</v>
      </c>
      <c r="E138" t="s">
        <v>202</v>
      </c>
      <c r="F138" t="s">
        <v>342</v>
      </c>
      <c r="G138" t="s">
        <v>342</v>
      </c>
      <c r="H13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(147, 37, 'Report', 'An important report', 'HIGH', '2020-03-08 14:45:00.1234703', '2020-03-08 14:45:00.1234703');</v>
      </c>
    </row>
    <row r="139" spans="1:8" x14ac:dyDescent="0.25">
      <c r="A139">
        <v>148</v>
      </c>
      <c r="B139">
        <v>38</v>
      </c>
      <c r="C139" t="s">
        <v>200</v>
      </c>
      <c r="D139" t="s">
        <v>203</v>
      </c>
      <c r="E139" t="s">
        <v>202</v>
      </c>
      <c r="F139" t="s">
        <v>343</v>
      </c>
      <c r="G139" t="s">
        <v>343</v>
      </c>
      <c r="H13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(148, 38, 'Report', 'An important report', 'HIGH', '2020-03-08 14:45:00.1234704', '2020-03-08 14:45:00.1234704');</v>
      </c>
    </row>
    <row r="140" spans="1:8" x14ac:dyDescent="0.25">
      <c r="A140">
        <v>149</v>
      </c>
      <c r="B140">
        <v>39</v>
      </c>
      <c r="C140" t="s">
        <v>200</v>
      </c>
      <c r="D140" t="s">
        <v>203</v>
      </c>
      <c r="E140" t="s">
        <v>202</v>
      </c>
      <c r="F140" t="s">
        <v>344</v>
      </c>
      <c r="G140" t="s">
        <v>344</v>
      </c>
      <c r="H14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(149, 39, 'Report', 'An important report', 'HIGH', '2020-03-08 14:45:00.1234705', '2020-03-08 14:45:00.1234705');</v>
      </c>
    </row>
    <row r="141" spans="1:8" x14ac:dyDescent="0.25">
      <c r="A141">
        <v>150</v>
      </c>
      <c r="B141">
        <v>40</v>
      </c>
      <c r="C141" t="s">
        <v>200</v>
      </c>
      <c r="D141" t="s">
        <v>203</v>
      </c>
      <c r="E141" t="s">
        <v>202</v>
      </c>
      <c r="F141" t="s">
        <v>345</v>
      </c>
      <c r="G141" t="s">
        <v>345</v>
      </c>
      <c r="H14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(150, 40, 'Report', 'An important report', 'HIGH', '2020-03-08 14:45:00.1234706', '2020-03-08 14:45:00.1234706');</v>
      </c>
    </row>
    <row r="142" spans="1:8" x14ac:dyDescent="0.25">
      <c r="A142">
        <v>151</v>
      </c>
      <c r="B142">
        <v>41</v>
      </c>
      <c r="C142" t="s">
        <v>200</v>
      </c>
      <c r="D142" t="s">
        <v>203</v>
      </c>
      <c r="E142" t="s">
        <v>202</v>
      </c>
      <c r="F142" t="s">
        <v>346</v>
      </c>
      <c r="G142" t="s">
        <v>346</v>
      </c>
      <c r="H14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(151, 41, 'Report', 'An important report', 'HIGH', '2020-03-08 14:45:00.1234707', '2020-03-08 14:45:00.1234707');</v>
      </c>
    </row>
    <row r="143" spans="1:8" x14ac:dyDescent="0.25">
      <c r="A143">
        <v>152</v>
      </c>
      <c r="B143">
        <v>42</v>
      </c>
      <c r="C143" t="s">
        <v>200</v>
      </c>
      <c r="D143" t="s">
        <v>203</v>
      </c>
      <c r="E143" t="s">
        <v>202</v>
      </c>
      <c r="F143" t="s">
        <v>347</v>
      </c>
      <c r="G143" t="s">
        <v>347</v>
      </c>
      <c r="H14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(152, 42, 'Report', 'An important report', 'HIGH', '2020-03-08 14:45:00.1234708', '2020-03-08 14:45:00.1234708');</v>
      </c>
    </row>
    <row r="144" spans="1:8" x14ac:dyDescent="0.25">
      <c r="A144">
        <v>153</v>
      </c>
      <c r="B144">
        <v>43</v>
      </c>
      <c r="C144" t="s">
        <v>200</v>
      </c>
      <c r="D144" t="s">
        <v>203</v>
      </c>
      <c r="E144" t="s">
        <v>202</v>
      </c>
      <c r="F144" t="s">
        <v>348</v>
      </c>
      <c r="G144" t="s">
        <v>348</v>
      </c>
      <c r="H14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(153, 43, 'Report', 'An important report', 'HIGH', '2020-03-08 14:45:00.1234709', '2020-03-08 14:45:00.1234709');</v>
      </c>
    </row>
    <row r="145" spans="1:8" x14ac:dyDescent="0.25">
      <c r="A145">
        <v>154</v>
      </c>
      <c r="B145">
        <v>44</v>
      </c>
      <c r="C145" t="s">
        <v>200</v>
      </c>
      <c r="D145" t="s">
        <v>203</v>
      </c>
      <c r="E145" t="s">
        <v>202</v>
      </c>
      <c r="F145" t="s">
        <v>349</v>
      </c>
      <c r="G145" t="s">
        <v>349</v>
      </c>
      <c r="H14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(154, 44, 'Report', 'An important report', 'HIGH', '2020-03-08 14:45:00.1234710', '2020-03-08 14:45:00.1234710');</v>
      </c>
    </row>
    <row r="146" spans="1:8" x14ac:dyDescent="0.25">
      <c r="A146">
        <v>155</v>
      </c>
      <c r="B146">
        <v>45</v>
      </c>
      <c r="C146" t="s">
        <v>200</v>
      </c>
      <c r="D146" t="s">
        <v>203</v>
      </c>
      <c r="E146" t="s">
        <v>202</v>
      </c>
      <c r="F146" t="s">
        <v>350</v>
      </c>
      <c r="G146" t="s">
        <v>350</v>
      </c>
      <c r="H14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(155, 45, 'Report', 'An important report', 'HIGH', '2020-03-08 14:45:00.1234711', '2020-03-08 14:45:00.1234711');</v>
      </c>
    </row>
    <row r="147" spans="1:8" x14ac:dyDescent="0.25">
      <c r="A147">
        <v>156</v>
      </c>
      <c r="B147">
        <v>46</v>
      </c>
      <c r="C147" t="s">
        <v>200</v>
      </c>
      <c r="D147" t="s">
        <v>203</v>
      </c>
      <c r="E147" t="s">
        <v>202</v>
      </c>
      <c r="F147" t="s">
        <v>351</v>
      </c>
      <c r="G147" t="s">
        <v>351</v>
      </c>
      <c r="H14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(156, 46, 'Report', 'An important report', 'HIGH', '2020-03-08 14:45:00.1234712', '2020-03-08 14:45:00.1234712');</v>
      </c>
    </row>
    <row r="148" spans="1:8" x14ac:dyDescent="0.25">
      <c r="A148">
        <v>157</v>
      </c>
      <c r="B148">
        <v>47</v>
      </c>
      <c r="C148" t="s">
        <v>200</v>
      </c>
      <c r="D148" t="s">
        <v>203</v>
      </c>
      <c r="E148" t="s">
        <v>202</v>
      </c>
      <c r="F148" t="s">
        <v>352</v>
      </c>
      <c r="G148" t="s">
        <v>352</v>
      </c>
      <c r="H14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(157, 47, 'Report', 'An important report', 'HIGH', '2020-03-08 14:45:00.1234713', '2020-03-08 14:45:00.1234713');</v>
      </c>
    </row>
    <row r="149" spans="1:8" x14ac:dyDescent="0.25">
      <c r="A149">
        <v>158</v>
      </c>
      <c r="B149">
        <v>48</v>
      </c>
      <c r="C149" t="s">
        <v>200</v>
      </c>
      <c r="D149" t="s">
        <v>203</v>
      </c>
      <c r="E149" t="s">
        <v>202</v>
      </c>
      <c r="F149" t="s">
        <v>353</v>
      </c>
      <c r="G149" t="s">
        <v>353</v>
      </c>
      <c r="H14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(158, 48, 'Report', 'An important report', 'HIGH', '2020-03-08 14:45:00.1234714', '2020-03-08 14:45:00.1234714');</v>
      </c>
    </row>
    <row r="150" spans="1:8" x14ac:dyDescent="0.25">
      <c r="A150">
        <v>159</v>
      </c>
      <c r="B150">
        <v>49</v>
      </c>
      <c r="C150" t="s">
        <v>200</v>
      </c>
      <c r="D150" t="s">
        <v>203</v>
      </c>
      <c r="E150" t="s">
        <v>202</v>
      </c>
      <c r="F150" t="s">
        <v>354</v>
      </c>
      <c r="G150" t="s">
        <v>354</v>
      </c>
      <c r="H15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(159, 49, 'Report', 'An important report', 'HIGH', '2020-03-08 14:45:00.1234715', '2020-03-08 14:45:00.1234715');</v>
      </c>
    </row>
    <row r="151" spans="1:8" x14ac:dyDescent="0.25">
      <c r="A151">
        <v>160</v>
      </c>
      <c r="B151">
        <v>50</v>
      </c>
      <c r="C151" t="s">
        <v>200</v>
      </c>
      <c r="D151" t="s">
        <v>203</v>
      </c>
      <c r="E151" t="s">
        <v>202</v>
      </c>
      <c r="F151" t="s">
        <v>355</v>
      </c>
      <c r="G151" t="s">
        <v>355</v>
      </c>
      <c r="H15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(160, 50, 'Report', 'An important report', 'HIGH', '2020-03-08 14:45:00.1234716', '2020-03-08 14:45:00.1234716');</v>
      </c>
    </row>
    <row r="152" spans="1:8" x14ac:dyDescent="0.25">
      <c r="A152">
        <v>161</v>
      </c>
      <c r="B152">
        <v>1</v>
      </c>
      <c r="C152" t="s">
        <v>200</v>
      </c>
      <c r="D152" t="s">
        <v>203</v>
      </c>
      <c r="E152" t="s">
        <v>202</v>
      </c>
      <c r="F152" t="s">
        <v>356</v>
      </c>
      <c r="G152" t="s">
        <v>356</v>
      </c>
      <c r="H15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(161, 1, 'Report', 'An important report', 'HIGH', '2020-03-08 14:45:00.1234717', '2020-03-08 14:45:00.1234717');</v>
      </c>
    </row>
    <row r="153" spans="1:8" x14ac:dyDescent="0.25">
      <c r="A153">
        <v>162</v>
      </c>
      <c r="B153">
        <v>2</v>
      </c>
      <c r="C153" t="s">
        <v>200</v>
      </c>
      <c r="D153" t="s">
        <v>203</v>
      </c>
      <c r="E153" t="s">
        <v>202</v>
      </c>
      <c r="F153" t="s">
        <v>357</v>
      </c>
      <c r="G153" t="s">
        <v>357</v>
      </c>
      <c r="H15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(162, 2, 'Report', 'An important report', 'HIGH', '2020-03-08 14:45:00.1234718', '2020-03-08 14:45:00.1234718');</v>
      </c>
    </row>
    <row r="154" spans="1:8" x14ac:dyDescent="0.25">
      <c r="A154">
        <v>163</v>
      </c>
      <c r="B154">
        <v>3</v>
      </c>
      <c r="C154" t="s">
        <v>200</v>
      </c>
      <c r="D154" t="s">
        <v>203</v>
      </c>
      <c r="E154" t="s">
        <v>202</v>
      </c>
      <c r="F154" t="s">
        <v>358</v>
      </c>
      <c r="G154" t="s">
        <v>358</v>
      </c>
      <c r="H15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(163, 3, 'Report', 'An important report', 'HIGH', '2020-03-08 14:45:00.1234719', '2020-03-08 14:45:00.1234719');</v>
      </c>
    </row>
    <row r="155" spans="1:8" x14ac:dyDescent="0.25">
      <c r="A155">
        <v>164</v>
      </c>
      <c r="B155">
        <v>4</v>
      </c>
      <c r="C155" t="s">
        <v>200</v>
      </c>
      <c r="D155" t="s">
        <v>203</v>
      </c>
      <c r="E155" t="s">
        <v>202</v>
      </c>
      <c r="F155" t="s">
        <v>359</v>
      </c>
      <c r="G155" t="s">
        <v>359</v>
      </c>
      <c r="H15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(164, 4, 'Report', 'An important report', 'HIGH', '2020-03-08 14:45:00.1234720', '2020-03-08 14:45:00.1234720');</v>
      </c>
    </row>
    <row r="156" spans="1:8" x14ac:dyDescent="0.25">
      <c r="A156">
        <v>165</v>
      </c>
      <c r="B156">
        <v>5</v>
      </c>
      <c r="C156" t="s">
        <v>200</v>
      </c>
      <c r="D156" t="s">
        <v>203</v>
      </c>
      <c r="E156" t="s">
        <v>202</v>
      </c>
      <c r="F156" t="s">
        <v>360</v>
      </c>
      <c r="G156" t="s">
        <v>360</v>
      </c>
      <c r="H15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(165, 5, 'Report', 'An important report', 'HIGH', '2020-03-08 14:45:00.1234721', '2020-03-08 14:45:00.1234721');</v>
      </c>
    </row>
    <row r="157" spans="1:8" x14ac:dyDescent="0.25">
      <c r="A157">
        <v>166</v>
      </c>
      <c r="B157">
        <v>6</v>
      </c>
      <c r="C157" t="s">
        <v>200</v>
      </c>
      <c r="D157" t="s">
        <v>203</v>
      </c>
      <c r="E157" t="s">
        <v>202</v>
      </c>
      <c r="F157" t="s">
        <v>361</v>
      </c>
      <c r="G157" t="s">
        <v>361</v>
      </c>
      <c r="H15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(166, 6, 'Report', 'An important report', 'HIGH', '2020-03-08 14:45:00.1234722', '2020-03-08 14:45:00.1234722');</v>
      </c>
    </row>
    <row r="158" spans="1:8" x14ac:dyDescent="0.25">
      <c r="A158">
        <v>167</v>
      </c>
      <c r="B158">
        <v>7</v>
      </c>
      <c r="C158" t="s">
        <v>200</v>
      </c>
      <c r="D158" t="s">
        <v>203</v>
      </c>
      <c r="E158" t="s">
        <v>202</v>
      </c>
      <c r="F158" t="s">
        <v>362</v>
      </c>
      <c r="G158" t="s">
        <v>362</v>
      </c>
      <c r="H15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(167, 7, 'Report', 'An important report', 'HIGH', '2020-03-08 14:45:00.1234723', '2020-03-08 14:45:00.1234723');</v>
      </c>
    </row>
    <row r="159" spans="1:8" x14ac:dyDescent="0.25">
      <c r="A159">
        <v>168</v>
      </c>
      <c r="B159">
        <v>8</v>
      </c>
      <c r="C159" t="s">
        <v>200</v>
      </c>
      <c r="D159" t="s">
        <v>203</v>
      </c>
      <c r="E159" t="s">
        <v>202</v>
      </c>
      <c r="F159" t="s">
        <v>363</v>
      </c>
      <c r="G159" t="s">
        <v>363</v>
      </c>
      <c r="H15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(168, 8, 'Report', 'An important report', 'HIGH', '2020-03-08 14:45:00.1234724', '2020-03-08 14:45:00.1234724');</v>
      </c>
    </row>
    <row r="160" spans="1:8" x14ac:dyDescent="0.25">
      <c r="A160">
        <v>169</v>
      </c>
      <c r="B160">
        <v>9</v>
      </c>
      <c r="C160" t="s">
        <v>200</v>
      </c>
      <c r="D160" t="s">
        <v>203</v>
      </c>
      <c r="E160" t="s">
        <v>202</v>
      </c>
      <c r="F160" t="s">
        <v>364</v>
      </c>
      <c r="G160" t="s">
        <v>364</v>
      </c>
      <c r="H16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(169, 9, 'Report', 'An important report', 'HIGH', '2020-03-08 14:45:00.1234725', '2020-03-08 14:45:00.1234725');</v>
      </c>
    </row>
    <row r="161" spans="1:8" x14ac:dyDescent="0.25">
      <c r="A161">
        <v>170</v>
      </c>
      <c r="B161">
        <v>10</v>
      </c>
      <c r="C161" t="s">
        <v>200</v>
      </c>
      <c r="D161" t="s">
        <v>203</v>
      </c>
      <c r="E161" t="s">
        <v>202</v>
      </c>
      <c r="F161" t="s">
        <v>365</v>
      </c>
      <c r="G161" t="s">
        <v>365</v>
      </c>
      <c r="H16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(170, 10, 'Report', 'An important report', 'HIGH', '2020-03-08 14:45:00.1234726', '2020-03-08 14:45:00.1234726');</v>
      </c>
    </row>
    <row r="162" spans="1:8" x14ac:dyDescent="0.25">
      <c r="A162">
        <v>171</v>
      </c>
      <c r="B162">
        <v>11</v>
      </c>
      <c r="C162" t="s">
        <v>200</v>
      </c>
      <c r="D162" t="s">
        <v>204</v>
      </c>
      <c r="E162" t="s">
        <v>205</v>
      </c>
      <c r="F162" t="s">
        <v>366</v>
      </c>
      <c r="G162" t="s">
        <v>366</v>
      </c>
      <c r="H16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(171, 11, 'Report', 'A trivial report', 'LOW', '2020-03-08 14:45:00.1234727', '2020-03-08 14:45:00.1234727');</v>
      </c>
    </row>
    <row r="163" spans="1:8" x14ac:dyDescent="0.25">
      <c r="A163">
        <v>172</v>
      </c>
      <c r="B163">
        <v>12</v>
      </c>
      <c r="C163" t="s">
        <v>200</v>
      </c>
      <c r="D163" t="s">
        <v>204</v>
      </c>
      <c r="E163" t="s">
        <v>205</v>
      </c>
      <c r="F163" t="s">
        <v>367</v>
      </c>
      <c r="G163" t="s">
        <v>367</v>
      </c>
      <c r="H16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(172, 12, 'Report', 'A trivial report', 'LOW', '2020-03-08 14:45:00.1234728', '2020-03-08 14:45:00.1234728');</v>
      </c>
    </row>
    <row r="164" spans="1:8" x14ac:dyDescent="0.25">
      <c r="A164">
        <v>173</v>
      </c>
      <c r="B164">
        <v>13</v>
      </c>
      <c r="C164" t="s">
        <v>200</v>
      </c>
      <c r="D164" t="s">
        <v>204</v>
      </c>
      <c r="E164" t="s">
        <v>205</v>
      </c>
      <c r="F164" t="s">
        <v>368</v>
      </c>
      <c r="G164" t="s">
        <v>368</v>
      </c>
      <c r="H16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(173, 13, 'Report', 'A trivial report', 'LOW', '2020-03-08 14:45:00.1234729', '2020-03-08 14:45:00.1234729');</v>
      </c>
    </row>
    <row r="165" spans="1:8" x14ac:dyDescent="0.25">
      <c r="A165">
        <v>174</v>
      </c>
      <c r="B165">
        <v>14</v>
      </c>
      <c r="C165" t="s">
        <v>200</v>
      </c>
      <c r="D165" t="s">
        <v>204</v>
      </c>
      <c r="E165" t="s">
        <v>205</v>
      </c>
      <c r="F165" t="s">
        <v>369</v>
      </c>
      <c r="G165" t="s">
        <v>369</v>
      </c>
      <c r="H16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(174, 14, 'Report', 'A trivial report', 'LOW', '2020-03-08 14:45:00.1234730', '2020-03-08 14:45:00.1234730');</v>
      </c>
    </row>
    <row r="166" spans="1:8" x14ac:dyDescent="0.25">
      <c r="A166">
        <v>175</v>
      </c>
      <c r="B166">
        <v>15</v>
      </c>
      <c r="C166" t="s">
        <v>200</v>
      </c>
      <c r="D166" t="s">
        <v>204</v>
      </c>
      <c r="E166" t="s">
        <v>205</v>
      </c>
      <c r="F166" t="s">
        <v>370</v>
      </c>
      <c r="G166" t="s">
        <v>370</v>
      </c>
      <c r="H16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(175, 15, 'Report', 'A trivial report', 'LOW', '2020-03-08 14:45:00.1234731', '2020-03-08 14:45:00.1234731');</v>
      </c>
    </row>
    <row r="167" spans="1:8" x14ac:dyDescent="0.25">
      <c r="A167">
        <v>176</v>
      </c>
      <c r="B167">
        <v>16</v>
      </c>
      <c r="C167" t="s">
        <v>200</v>
      </c>
      <c r="D167" t="s">
        <v>204</v>
      </c>
      <c r="E167" t="s">
        <v>205</v>
      </c>
      <c r="F167" t="s">
        <v>371</v>
      </c>
      <c r="G167" t="s">
        <v>371</v>
      </c>
      <c r="H16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(176, 16, 'Report', 'A trivial report', 'LOW', '2020-03-08 14:45:00.1234732', '2020-03-08 14:45:00.1234732');</v>
      </c>
    </row>
    <row r="168" spans="1:8" x14ac:dyDescent="0.25">
      <c r="A168">
        <v>177</v>
      </c>
      <c r="B168">
        <v>17</v>
      </c>
      <c r="C168" t="s">
        <v>200</v>
      </c>
      <c r="D168" t="s">
        <v>204</v>
      </c>
      <c r="E168" t="s">
        <v>205</v>
      </c>
      <c r="F168" t="s">
        <v>372</v>
      </c>
      <c r="G168" t="s">
        <v>372</v>
      </c>
      <c r="H16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(177, 17, 'Report', 'A trivial report', 'LOW', '2020-03-08 14:45:00.1234733', '2020-03-08 14:45:00.1234733');</v>
      </c>
    </row>
    <row r="169" spans="1:8" x14ac:dyDescent="0.25">
      <c r="A169">
        <v>178</v>
      </c>
      <c r="B169">
        <v>18</v>
      </c>
      <c r="C169" t="s">
        <v>200</v>
      </c>
      <c r="D169" t="s">
        <v>204</v>
      </c>
      <c r="E169" t="s">
        <v>205</v>
      </c>
      <c r="F169" t="s">
        <v>373</v>
      </c>
      <c r="G169" t="s">
        <v>373</v>
      </c>
      <c r="H16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(178, 18, 'Report', 'A trivial report', 'LOW', '2020-03-08 14:45:00.1234734', '2020-03-08 14:45:00.1234734');</v>
      </c>
    </row>
    <row r="170" spans="1:8" x14ac:dyDescent="0.25">
      <c r="A170">
        <v>179</v>
      </c>
      <c r="B170">
        <v>19</v>
      </c>
      <c r="C170" t="s">
        <v>200</v>
      </c>
      <c r="D170" t="s">
        <v>204</v>
      </c>
      <c r="E170" t="s">
        <v>205</v>
      </c>
      <c r="F170" t="s">
        <v>374</v>
      </c>
      <c r="G170" t="s">
        <v>374</v>
      </c>
      <c r="H17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(179, 19, 'Report', 'A trivial report', 'LOW', '2020-03-08 14:45:00.1234735', '2020-03-08 14:45:00.1234735');</v>
      </c>
    </row>
    <row r="171" spans="1:8" x14ac:dyDescent="0.25">
      <c r="A171">
        <v>180</v>
      </c>
      <c r="B171">
        <v>20</v>
      </c>
      <c r="C171" t="s">
        <v>200</v>
      </c>
      <c r="D171" t="s">
        <v>204</v>
      </c>
      <c r="E171" t="s">
        <v>205</v>
      </c>
      <c r="F171" t="s">
        <v>375</v>
      </c>
      <c r="G171" t="s">
        <v>375</v>
      </c>
      <c r="H17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(180, 20, 'Report', 'A trivial report', 'LOW', '2020-03-08 14:45:00.1234736', '2020-03-08 14:45:00.1234736');</v>
      </c>
    </row>
    <row r="172" spans="1:8" x14ac:dyDescent="0.25">
      <c r="A172">
        <v>181</v>
      </c>
      <c r="B172">
        <v>21</v>
      </c>
      <c r="C172" t="s">
        <v>200</v>
      </c>
      <c r="D172" t="s">
        <v>204</v>
      </c>
      <c r="E172" t="s">
        <v>205</v>
      </c>
      <c r="F172" t="s">
        <v>376</v>
      </c>
      <c r="G172" t="s">
        <v>376</v>
      </c>
      <c r="H17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(181, 21, 'Report', 'A trivial report', 'LOW', '2020-03-08 14:45:00.1234737', '2020-03-08 14:45:00.1234737');</v>
      </c>
    </row>
    <row r="173" spans="1:8" x14ac:dyDescent="0.25">
      <c r="A173">
        <v>182</v>
      </c>
      <c r="B173">
        <v>22</v>
      </c>
      <c r="C173" t="s">
        <v>200</v>
      </c>
      <c r="D173" t="s">
        <v>204</v>
      </c>
      <c r="E173" t="s">
        <v>205</v>
      </c>
      <c r="F173" t="s">
        <v>377</v>
      </c>
      <c r="G173" t="s">
        <v>377</v>
      </c>
      <c r="H17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(182, 22, 'Report', 'A trivial report', 'LOW', '2020-03-08 14:45:00.1234738', '2020-03-08 14:45:00.1234738');</v>
      </c>
    </row>
    <row r="174" spans="1:8" x14ac:dyDescent="0.25">
      <c r="A174">
        <v>183</v>
      </c>
      <c r="B174">
        <v>23</v>
      </c>
      <c r="C174" t="s">
        <v>200</v>
      </c>
      <c r="D174" t="s">
        <v>204</v>
      </c>
      <c r="E174" t="s">
        <v>205</v>
      </c>
      <c r="F174" t="s">
        <v>378</v>
      </c>
      <c r="G174" t="s">
        <v>378</v>
      </c>
      <c r="H17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(183, 23, 'Report', 'A trivial report', 'LOW', '2020-03-08 14:45:00.1234739', '2020-03-08 14:45:00.1234739');</v>
      </c>
    </row>
    <row r="175" spans="1:8" x14ac:dyDescent="0.25">
      <c r="A175">
        <v>184</v>
      </c>
      <c r="B175">
        <v>24</v>
      </c>
      <c r="C175" t="s">
        <v>200</v>
      </c>
      <c r="D175" t="s">
        <v>204</v>
      </c>
      <c r="E175" t="s">
        <v>205</v>
      </c>
      <c r="F175" t="s">
        <v>379</v>
      </c>
      <c r="G175" t="s">
        <v>379</v>
      </c>
      <c r="H17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(184, 24, 'Report', 'A trivial report', 'LOW', '2020-03-08 14:45:00.1234740', '2020-03-08 14:45:00.1234740');</v>
      </c>
    </row>
    <row r="176" spans="1:8" x14ac:dyDescent="0.25">
      <c r="A176">
        <v>185</v>
      </c>
      <c r="B176">
        <v>25</v>
      </c>
      <c r="C176" t="s">
        <v>200</v>
      </c>
      <c r="D176" t="s">
        <v>204</v>
      </c>
      <c r="E176" t="s">
        <v>205</v>
      </c>
      <c r="F176" t="s">
        <v>380</v>
      </c>
      <c r="G176" t="s">
        <v>380</v>
      </c>
      <c r="H17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(185, 25, 'Report', 'A trivial report', 'LOW', '2020-03-08 14:45:00.1234741', '2020-03-08 14:45:00.1234741');</v>
      </c>
    </row>
    <row r="177" spans="1:8" x14ac:dyDescent="0.25">
      <c r="A177">
        <v>186</v>
      </c>
      <c r="B177">
        <v>26</v>
      </c>
      <c r="C177" t="s">
        <v>200</v>
      </c>
      <c r="D177" t="s">
        <v>204</v>
      </c>
      <c r="E177" t="s">
        <v>205</v>
      </c>
      <c r="F177" t="s">
        <v>381</v>
      </c>
      <c r="G177" t="s">
        <v>381</v>
      </c>
      <c r="H17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(186, 26, 'Report', 'A trivial report', 'LOW', '2020-03-08 14:45:00.1234742', '2020-03-08 14:45:00.1234742');</v>
      </c>
    </row>
    <row r="178" spans="1:8" x14ac:dyDescent="0.25">
      <c r="A178">
        <v>187</v>
      </c>
      <c r="B178">
        <v>27</v>
      </c>
      <c r="C178" t="s">
        <v>200</v>
      </c>
      <c r="D178" t="s">
        <v>204</v>
      </c>
      <c r="E178" t="s">
        <v>205</v>
      </c>
      <c r="F178" t="s">
        <v>382</v>
      </c>
      <c r="G178" t="s">
        <v>382</v>
      </c>
      <c r="H17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(187, 27, 'Report', 'A trivial report', 'LOW', '2020-03-08 14:45:00.1234743', '2020-03-08 14:45:00.1234743');</v>
      </c>
    </row>
    <row r="179" spans="1:8" x14ac:dyDescent="0.25">
      <c r="A179">
        <v>188</v>
      </c>
      <c r="B179">
        <v>28</v>
      </c>
      <c r="C179" t="s">
        <v>200</v>
      </c>
      <c r="D179" t="s">
        <v>204</v>
      </c>
      <c r="E179" t="s">
        <v>205</v>
      </c>
      <c r="F179" t="s">
        <v>383</v>
      </c>
      <c r="G179" t="s">
        <v>383</v>
      </c>
      <c r="H17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(188, 28, 'Report', 'A trivial report', 'LOW', '2020-03-08 14:45:00.1234744', '2020-03-08 14:45:00.1234744');</v>
      </c>
    </row>
    <row r="180" spans="1:8" x14ac:dyDescent="0.25">
      <c r="A180">
        <v>189</v>
      </c>
      <c r="B180">
        <v>29</v>
      </c>
      <c r="C180" t="s">
        <v>200</v>
      </c>
      <c r="D180" t="s">
        <v>204</v>
      </c>
      <c r="E180" t="s">
        <v>205</v>
      </c>
      <c r="F180" t="s">
        <v>384</v>
      </c>
      <c r="G180" t="s">
        <v>384</v>
      </c>
      <c r="H18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(189, 29, 'Report', 'A trivial report', 'LOW', '2020-03-08 14:45:00.1234745', '2020-03-08 14:45:00.1234745');</v>
      </c>
    </row>
    <row r="181" spans="1:8" x14ac:dyDescent="0.25">
      <c r="A181">
        <v>190</v>
      </c>
      <c r="B181">
        <v>30</v>
      </c>
      <c r="C181" t="s">
        <v>200</v>
      </c>
      <c r="D181" t="s">
        <v>204</v>
      </c>
      <c r="E181" t="s">
        <v>205</v>
      </c>
      <c r="F181" t="s">
        <v>385</v>
      </c>
      <c r="G181" t="s">
        <v>385</v>
      </c>
      <c r="H18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(190, 30, 'Report', 'A trivial report', 'LOW', '2020-03-08 14:45:00.1234746', '2020-03-08 14:45:00.1234746');</v>
      </c>
    </row>
    <row r="182" spans="1:8" x14ac:dyDescent="0.25">
      <c r="A182">
        <v>191</v>
      </c>
      <c r="B182">
        <v>31</v>
      </c>
      <c r="C182" t="s">
        <v>200</v>
      </c>
      <c r="D182" t="s">
        <v>204</v>
      </c>
      <c r="E182" t="s">
        <v>205</v>
      </c>
      <c r="F182" t="s">
        <v>386</v>
      </c>
      <c r="G182" t="s">
        <v>386</v>
      </c>
      <c r="H18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(191, 31, 'Report', 'A trivial report', 'LOW', '2020-03-08 14:45:00.1234747', '2020-03-08 14:45:00.1234747');</v>
      </c>
    </row>
    <row r="183" spans="1:8" x14ac:dyDescent="0.25">
      <c r="A183">
        <v>192</v>
      </c>
      <c r="B183">
        <v>32</v>
      </c>
      <c r="C183" t="s">
        <v>200</v>
      </c>
      <c r="D183" t="s">
        <v>204</v>
      </c>
      <c r="E183" t="s">
        <v>205</v>
      </c>
      <c r="F183" t="s">
        <v>387</v>
      </c>
      <c r="G183" t="s">
        <v>387</v>
      </c>
      <c r="H18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(192, 32, 'Report', 'A trivial report', 'LOW', '2020-03-08 14:45:00.1234748', '2020-03-08 14:45:00.1234748');</v>
      </c>
    </row>
    <row r="184" spans="1:8" x14ac:dyDescent="0.25">
      <c r="A184">
        <v>193</v>
      </c>
      <c r="B184">
        <v>33</v>
      </c>
      <c r="C184" t="s">
        <v>200</v>
      </c>
      <c r="D184" t="s">
        <v>204</v>
      </c>
      <c r="E184" t="s">
        <v>205</v>
      </c>
      <c r="F184" t="s">
        <v>388</v>
      </c>
      <c r="G184" t="s">
        <v>388</v>
      </c>
      <c r="H18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(193, 33, 'Report', 'A trivial report', 'LOW', '2020-03-08 14:45:00.1234749', '2020-03-08 14:45:00.1234749');</v>
      </c>
    </row>
    <row r="185" spans="1:8" x14ac:dyDescent="0.25">
      <c r="A185">
        <v>194</v>
      </c>
      <c r="B185">
        <v>34</v>
      </c>
      <c r="C185" t="s">
        <v>200</v>
      </c>
      <c r="D185" t="s">
        <v>204</v>
      </c>
      <c r="E185" t="s">
        <v>205</v>
      </c>
      <c r="F185" t="s">
        <v>389</v>
      </c>
      <c r="G185" t="s">
        <v>389</v>
      </c>
      <c r="H18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(194, 34, 'Report', 'A trivial report', 'LOW', '2020-03-08 14:45:00.1234750', '2020-03-08 14:45:00.1234750');</v>
      </c>
    </row>
    <row r="186" spans="1:8" x14ac:dyDescent="0.25">
      <c r="A186">
        <v>195</v>
      </c>
      <c r="B186">
        <v>35</v>
      </c>
      <c r="C186" t="s">
        <v>200</v>
      </c>
      <c r="D186" t="s">
        <v>204</v>
      </c>
      <c r="E186" t="s">
        <v>205</v>
      </c>
      <c r="F186" t="s">
        <v>390</v>
      </c>
      <c r="G186" t="s">
        <v>390</v>
      </c>
      <c r="H18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(195, 35, 'Report', 'A trivial report', 'LOW', '2020-03-08 14:45:00.1234751', '2020-03-08 14:45:00.1234751');</v>
      </c>
    </row>
    <row r="187" spans="1:8" x14ac:dyDescent="0.25">
      <c r="A187">
        <v>196</v>
      </c>
      <c r="B187">
        <v>36</v>
      </c>
      <c r="C187" t="s">
        <v>200</v>
      </c>
      <c r="D187" t="s">
        <v>204</v>
      </c>
      <c r="E187" t="s">
        <v>205</v>
      </c>
      <c r="F187" t="s">
        <v>391</v>
      </c>
      <c r="G187" t="s">
        <v>391</v>
      </c>
      <c r="H18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(196, 36, 'Report', 'A trivial report', 'LOW', '2020-03-08 14:45:00.1234752', '2020-03-08 14:45:00.1234752');</v>
      </c>
    </row>
    <row r="188" spans="1:8" x14ac:dyDescent="0.25">
      <c r="A188">
        <v>197</v>
      </c>
      <c r="B188">
        <v>37</v>
      </c>
      <c r="C188" t="s">
        <v>200</v>
      </c>
      <c r="D188" t="s">
        <v>204</v>
      </c>
      <c r="E188" t="s">
        <v>205</v>
      </c>
      <c r="F188" t="s">
        <v>392</v>
      </c>
      <c r="G188" t="s">
        <v>392</v>
      </c>
      <c r="H18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(197, 37, 'Report', 'A trivial report', 'LOW', '2020-03-08 14:45:00.1234753', '2020-03-08 14:45:00.1234753');</v>
      </c>
    </row>
    <row r="189" spans="1:8" x14ac:dyDescent="0.25">
      <c r="A189">
        <v>198</v>
      </c>
      <c r="B189">
        <v>38</v>
      </c>
      <c r="C189" t="s">
        <v>200</v>
      </c>
      <c r="D189" t="s">
        <v>204</v>
      </c>
      <c r="E189" t="s">
        <v>205</v>
      </c>
      <c r="F189" t="s">
        <v>393</v>
      </c>
      <c r="G189" t="s">
        <v>393</v>
      </c>
      <c r="H18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(198, 38, 'Report', 'A trivial report', 'LOW', '2020-03-08 14:45:00.1234754', '2020-03-08 14:45:00.1234754');</v>
      </c>
    </row>
    <row r="190" spans="1:8" x14ac:dyDescent="0.25">
      <c r="A190">
        <v>199</v>
      </c>
      <c r="B190">
        <v>39</v>
      </c>
      <c r="C190" t="s">
        <v>200</v>
      </c>
      <c r="D190" t="s">
        <v>204</v>
      </c>
      <c r="E190" t="s">
        <v>205</v>
      </c>
      <c r="F190" t="s">
        <v>394</v>
      </c>
      <c r="G190" t="s">
        <v>394</v>
      </c>
      <c r="H19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(199, 39, 'Report', 'A trivial report', 'LOW', '2020-03-08 14:45:00.1234755', '2020-03-08 14:45:00.1234755');</v>
      </c>
    </row>
    <row r="191" spans="1:8" x14ac:dyDescent="0.25">
      <c r="A191">
        <v>200</v>
      </c>
      <c r="B191">
        <v>40</v>
      </c>
      <c r="C191" t="s">
        <v>200</v>
      </c>
      <c r="D191" t="s">
        <v>204</v>
      </c>
      <c r="E191" t="s">
        <v>205</v>
      </c>
      <c r="F191" t="s">
        <v>395</v>
      </c>
      <c r="G191" t="s">
        <v>395</v>
      </c>
      <c r="H19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(200, 40, 'Report', 'A trivial report', 'LOW', '2020-03-08 14:45:00.1234756', '2020-03-08 14:45:00.1234756');</v>
      </c>
    </row>
    <row r="192" spans="1:8" x14ac:dyDescent="0.25">
      <c r="A192">
        <v>201</v>
      </c>
      <c r="B192">
        <v>41</v>
      </c>
      <c r="C192" t="s">
        <v>200</v>
      </c>
      <c r="D192" t="s">
        <v>204</v>
      </c>
      <c r="E192" t="s">
        <v>205</v>
      </c>
      <c r="F192" t="s">
        <v>396</v>
      </c>
      <c r="G192" t="s">
        <v>396</v>
      </c>
      <c r="H19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(201, 41, 'Report', 'A trivial report', 'LOW', '2020-03-08 14:45:00.1234757', '2020-03-08 14:45:00.1234757');</v>
      </c>
    </row>
    <row r="193" spans="1:8" x14ac:dyDescent="0.25">
      <c r="A193">
        <v>202</v>
      </c>
      <c r="B193">
        <v>42</v>
      </c>
      <c r="C193" t="s">
        <v>200</v>
      </c>
      <c r="D193" t="s">
        <v>204</v>
      </c>
      <c r="E193" t="s">
        <v>205</v>
      </c>
      <c r="F193" t="s">
        <v>397</v>
      </c>
      <c r="G193" t="s">
        <v>397</v>
      </c>
      <c r="H19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(202, 42, 'Report', 'A trivial report', 'LOW', '2020-03-08 14:45:00.1234758', '2020-03-08 14:45:00.1234758');</v>
      </c>
    </row>
    <row r="194" spans="1:8" x14ac:dyDescent="0.25">
      <c r="A194">
        <v>203</v>
      </c>
      <c r="B194">
        <v>43</v>
      </c>
      <c r="C194" t="s">
        <v>200</v>
      </c>
      <c r="D194" t="s">
        <v>204</v>
      </c>
      <c r="E194" t="s">
        <v>205</v>
      </c>
      <c r="F194" t="s">
        <v>398</v>
      </c>
      <c r="G194" t="s">
        <v>398</v>
      </c>
      <c r="H19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(203, 43, 'Report', 'A trivial report', 'LOW', '2020-03-08 14:45:00.1234759', '2020-03-08 14:45:00.1234759');</v>
      </c>
    </row>
    <row r="195" spans="1:8" x14ac:dyDescent="0.25">
      <c r="A195">
        <v>204</v>
      </c>
      <c r="B195">
        <v>44</v>
      </c>
      <c r="C195" t="s">
        <v>200</v>
      </c>
      <c r="D195" t="s">
        <v>204</v>
      </c>
      <c r="E195" t="s">
        <v>205</v>
      </c>
      <c r="F195" t="s">
        <v>399</v>
      </c>
      <c r="G195" t="s">
        <v>399</v>
      </c>
      <c r="H19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(204, 44, 'Report', 'A trivial report', 'LOW', '2020-03-08 14:45:00.1234760', '2020-03-08 14:45:00.1234760');</v>
      </c>
    </row>
    <row r="196" spans="1:8" x14ac:dyDescent="0.25">
      <c r="A196">
        <v>205</v>
      </c>
      <c r="B196">
        <v>45</v>
      </c>
      <c r="C196" t="s">
        <v>200</v>
      </c>
      <c r="D196" t="s">
        <v>204</v>
      </c>
      <c r="E196" t="s">
        <v>205</v>
      </c>
      <c r="F196" t="s">
        <v>400</v>
      </c>
      <c r="G196" t="s">
        <v>400</v>
      </c>
      <c r="H19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(205, 45, 'Report', 'A trivial report', 'LOW', '2020-03-08 14:45:00.1234761', '2020-03-08 14:45:00.1234761');</v>
      </c>
    </row>
    <row r="197" spans="1:8" x14ac:dyDescent="0.25">
      <c r="A197">
        <v>206</v>
      </c>
      <c r="B197">
        <v>46</v>
      </c>
      <c r="C197" t="s">
        <v>200</v>
      </c>
      <c r="D197" t="s">
        <v>204</v>
      </c>
      <c r="E197" t="s">
        <v>205</v>
      </c>
      <c r="F197" t="s">
        <v>401</v>
      </c>
      <c r="G197" t="s">
        <v>401</v>
      </c>
      <c r="H19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(206, 46, 'Report', 'A trivial report', 'LOW', '2020-03-08 14:45:00.1234762', '2020-03-08 14:45:00.1234762');</v>
      </c>
    </row>
    <row r="198" spans="1:8" x14ac:dyDescent="0.25">
      <c r="A198">
        <v>207</v>
      </c>
      <c r="B198">
        <v>47</v>
      </c>
      <c r="C198" t="s">
        <v>200</v>
      </c>
      <c r="D198" t="s">
        <v>204</v>
      </c>
      <c r="E198" t="s">
        <v>205</v>
      </c>
      <c r="F198" t="s">
        <v>402</v>
      </c>
      <c r="G198" t="s">
        <v>402</v>
      </c>
      <c r="H19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(207, 47, 'Report', 'A trivial report', 'LOW', '2020-03-08 14:45:00.1234763', '2020-03-08 14:45:00.1234763');</v>
      </c>
    </row>
    <row r="199" spans="1:8" x14ac:dyDescent="0.25">
      <c r="A199">
        <v>208</v>
      </c>
      <c r="B199">
        <v>48</v>
      </c>
      <c r="C199" t="s">
        <v>200</v>
      </c>
      <c r="D199" t="s">
        <v>204</v>
      </c>
      <c r="E199" t="s">
        <v>205</v>
      </c>
      <c r="F199" t="s">
        <v>403</v>
      </c>
      <c r="G199" t="s">
        <v>403</v>
      </c>
      <c r="H19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(208, 48, 'Report', 'A trivial report', 'LOW', '2020-03-08 14:45:00.1234764', '2020-03-08 14:45:00.1234764');</v>
      </c>
    </row>
    <row r="200" spans="1:8" x14ac:dyDescent="0.25">
      <c r="A200">
        <v>209</v>
      </c>
      <c r="B200">
        <v>49</v>
      </c>
      <c r="C200" t="s">
        <v>200</v>
      </c>
      <c r="D200" t="s">
        <v>204</v>
      </c>
      <c r="E200" t="s">
        <v>205</v>
      </c>
      <c r="F200" t="s">
        <v>404</v>
      </c>
      <c r="G200" t="s">
        <v>404</v>
      </c>
      <c r="H20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(209, 49, 'Report', 'A trivial report', 'LOW', '2020-03-08 14:45:00.1234765', '2020-03-08 14:45:00.1234765');</v>
      </c>
    </row>
    <row r="201" spans="1:8" x14ac:dyDescent="0.25">
      <c r="A201">
        <v>210</v>
      </c>
      <c r="B201">
        <v>50</v>
      </c>
      <c r="C201" t="s">
        <v>200</v>
      </c>
      <c r="D201" t="s">
        <v>204</v>
      </c>
      <c r="E201" t="s">
        <v>205</v>
      </c>
      <c r="F201" t="s">
        <v>405</v>
      </c>
      <c r="G201" t="s">
        <v>405</v>
      </c>
      <c r="H20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(210, 50, 'Report', 'A trivial report', 'LOW', '2020-03-08 14:45:00.1234766', '2020-03-08 14:45:00.1234766');</v>
      </c>
    </row>
    <row r="202" spans="1:8" x14ac:dyDescent="0.25">
      <c r="A202">
        <v>211</v>
      </c>
      <c r="B202">
        <v>1</v>
      </c>
      <c r="C202" t="s">
        <v>200</v>
      </c>
      <c r="D202" t="s">
        <v>204</v>
      </c>
      <c r="E202" t="s">
        <v>205</v>
      </c>
      <c r="F202" t="s">
        <v>406</v>
      </c>
      <c r="G202" t="s">
        <v>406</v>
      </c>
      <c r="H20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(211, 1, 'Report', 'A trivial report', 'LOW', '2020-03-08 14:45:00.1234767', '2020-03-08 14:45:00.1234767');</v>
      </c>
    </row>
    <row r="203" spans="1:8" x14ac:dyDescent="0.25">
      <c r="A203">
        <v>212</v>
      </c>
      <c r="B203">
        <v>2</v>
      </c>
      <c r="C203" t="s">
        <v>200</v>
      </c>
      <c r="D203" t="s">
        <v>204</v>
      </c>
      <c r="E203" t="s">
        <v>205</v>
      </c>
      <c r="F203" t="s">
        <v>407</v>
      </c>
      <c r="G203" t="s">
        <v>407</v>
      </c>
      <c r="H20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(212, 2, 'Report', 'A trivial report', 'LOW', '2020-03-08 14:45:00.1234768', '2020-03-08 14:45:00.1234768');</v>
      </c>
    </row>
    <row r="204" spans="1:8" x14ac:dyDescent="0.25">
      <c r="A204">
        <v>213</v>
      </c>
      <c r="B204">
        <v>3</v>
      </c>
      <c r="C204" t="s">
        <v>200</v>
      </c>
      <c r="D204" t="s">
        <v>204</v>
      </c>
      <c r="E204" t="s">
        <v>205</v>
      </c>
      <c r="F204" t="s">
        <v>408</v>
      </c>
      <c r="G204" t="s">
        <v>408</v>
      </c>
      <c r="H20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(213, 3, 'Report', 'A trivial report', 'LOW', '2020-03-08 14:45:00.1234769', '2020-03-08 14:45:00.1234769');</v>
      </c>
    </row>
    <row r="205" spans="1:8" x14ac:dyDescent="0.25">
      <c r="A205">
        <v>214</v>
      </c>
      <c r="B205">
        <v>4</v>
      </c>
      <c r="C205" t="s">
        <v>200</v>
      </c>
      <c r="D205" t="s">
        <v>204</v>
      </c>
      <c r="E205" t="s">
        <v>205</v>
      </c>
      <c r="F205" t="s">
        <v>409</v>
      </c>
      <c r="G205" t="s">
        <v>409</v>
      </c>
      <c r="H20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(214, 4, 'Report', 'A trivial report', 'LOW', '2020-03-08 14:45:00.1234770', '2020-03-08 14:45:00.1234770');</v>
      </c>
    </row>
    <row r="206" spans="1:8" x14ac:dyDescent="0.25">
      <c r="A206">
        <v>215</v>
      </c>
      <c r="B206">
        <v>5</v>
      </c>
      <c r="C206" t="s">
        <v>200</v>
      </c>
      <c r="D206" t="s">
        <v>204</v>
      </c>
      <c r="E206" t="s">
        <v>205</v>
      </c>
      <c r="F206" t="s">
        <v>410</v>
      </c>
      <c r="G206" t="s">
        <v>410</v>
      </c>
      <c r="H20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(215, 5, 'Report', 'A trivial report', 'LOW', '2020-03-08 14:45:00.1234771', '2020-03-08 14:45:00.1234771');</v>
      </c>
    </row>
    <row r="207" spans="1:8" x14ac:dyDescent="0.25">
      <c r="A207">
        <v>216</v>
      </c>
      <c r="B207">
        <v>6</v>
      </c>
      <c r="C207" t="s">
        <v>200</v>
      </c>
      <c r="D207" t="s">
        <v>204</v>
      </c>
      <c r="E207" t="s">
        <v>205</v>
      </c>
      <c r="F207" t="s">
        <v>411</v>
      </c>
      <c r="G207" t="s">
        <v>411</v>
      </c>
      <c r="H20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(216, 6, 'Report', 'A trivial report', 'LOW', '2020-03-08 14:45:00.1234772', '2020-03-08 14:45:00.1234772');</v>
      </c>
    </row>
    <row r="208" spans="1:8" x14ac:dyDescent="0.25">
      <c r="A208">
        <v>217</v>
      </c>
      <c r="B208">
        <v>7</v>
      </c>
      <c r="C208" t="s">
        <v>200</v>
      </c>
      <c r="D208" t="s">
        <v>204</v>
      </c>
      <c r="E208" t="s">
        <v>205</v>
      </c>
      <c r="F208" t="s">
        <v>412</v>
      </c>
      <c r="G208" t="s">
        <v>412</v>
      </c>
      <c r="H20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(217, 7, 'Report', 'A trivial report', 'LOW', '2020-03-08 14:45:00.1234773', '2020-03-08 14:45:00.1234773');</v>
      </c>
    </row>
    <row r="209" spans="1:8" x14ac:dyDescent="0.25">
      <c r="A209">
        <v>218</v>
      </c>
      <c r="B209">
        <v>8</v>
      </c>
      <c r="C209" t="s">
        <v>200</v>
      </c>
      <c r="D209" t="s">
        <v>204</v>
      </c>
      <c r="E209" t="s">
        <v>205</v>
      </c>
      <c r="F209" t="s">
        <v>413</v>
      </c>
      <c r="G209" t="s">
        <v>413</v>
      </c>
      <c r="H20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(218, 8, 'Report', 'A trivial report', 'LOW', '2020-03-08 14:45:00.1234774', '2020-03-08 14:45:00.1234774');</v>
      </c>
    </row>
    <row r="210" spans="1:8" x14ac:dyDescent="0.25">
      <c r="A210">
        <v>219</v>
      </c>
      <c r="B210">
        <v>9</v>
      </c>
      <c r="C210" t="s">
        <v>200</v>
      </c>
      <c r="D210" t="s">
        <v>204</v>
      </c>
      <c r="E210" t="s">
        <v>205</v>
      </c>
      <c r="F210" t="s">
        <v>414</v>
      </c>
      <c r="G210" t="s">
        <v>414</v>
      </c>
      <c r="H21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(219, 9, 'Report', 'A trivial report', 'LOW', '2020-03-08 14:45:00.1234775', '2020-03-08 14:45:00.1234775');</v>
      </c>
    </row>
    <row r="211" spans="1:8" x14ac:dyDescent="0.25">
      <c r="A211">
        <v>220</v>
      </c>
      <c r="B211">
        <v>10</v>
      </c>
      <c r="C211" t="s">
        <v>200</v>
      </c>
      <c r="D211" t="s">
        <v>204</v>
      </c>
      <c r="E211" t="s">
        <v>205</v>
      </c>
      <c r="F211" t="s">
        <v>415</v>
      </c>
      <c r="G211" t="s">
        <v>415</v>
      </c>
      <c r="H21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(220, 10, 'Report', 'A trivial report', 'LOW', '2020-03-08 14:45:00.1234776', '2020-03-08 14:45:00.1234776');</v>
      </c>
    </row>
    <row r="212" spans="1:8" x14ac:dyDescent="0.25">
      <c r="A212">
        <v>221</v>
      </c>
      <c r="B212">
        <v>11</v>
      </c>
      <c r="C212" t="s">
        <v>200</v>
      </c>
      <c r="D212" t="s">
        <v>204</v>
      </c>
      <c r="E212" t="s">
        <v>205</v>
      </c>
      <c r="F212" t="s">
        <v>416</v>
      </c>
      <c r="G212" t="s">
        <v>416</v>
      </c>
      <c r="H21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(221, 11, 'Report', 'A trivial report', 'LOW', '2020-03-08 14:45:00.1234777', '2020-03-08 14:45:00.1234777');</v>
      </c>
    </row>
    <row r="213" spans="1:8" x14ac:dyDescent="0.25">
      <c r="A213">
        <v>222</v>
      </c>
      <c r="B213">
        <v>12</v>
      </c>
      <c r="C213" t="s">
        <v>200</v>
      </c>
      <c r="D213" t="s">
        <v>204</v>
      </c>
      <c r="E213" t="s">
        <v>205</v>
      </c>
      <c r="F213" t="s">
        <v>417</v>
      </c>
      <c r="G213" t="s">
        <v>417</v>
      </c>
      <c r="H21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(222, 12, 'Report', 'A trivial report', 'LOW', '2020-03-08 14:45:00.1234778', '2020-03-08 14:45:00.1234778');</v>
      </c>
    </row>
    <row r="214" spans="1:8" x14ac:dyDescent="0.25">
      <c r="A214">
        <v>223</v>
      </c>
      <c r="B214">
        <v>13</v>
      </c>
      <c r="C214" t="s">
        <v>200</v>
      </c>
      <c r="D214" t="s">
        <v>204</v>
      </c>
      <c r="E214" t="s">
        <v>205</v>
      </c>
      <c r="F214" t="s">
        <v>418</v>
      </c>
      <c r="G214" t="s">
        <v>418</v>
      </c>
      <c r="H21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(223, 13, 'Report', 'A trivial report', 'LOW', '2020-03-08 14:45:00.1234779', '2020-03-08 14:45:00.1234779');</v>
      </c>
    </row>
    <row r="215" spans="1:8" x14ac:dyDescent="0.25">
      <c r="A215">
        <v>224</v>
      </c>
      <c r="B215">
        <v>14</v>
      </c>
      <c r="C215" t="s">
        <v>200</v>
      </c>
      <c r="D215" t="s">
        <v>204</v>
      </c>
      <c r="E215" t="s">
        <v>205</v>
      </c>
      <c r="F215" t="s">
        <v>419</v>
      </c>
      <c r="G215" t="s">
        <v>419</v>
      </c>
      <c r="H21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(224, 14, 'Report', 'A trivial report', 'LOW', '2020-03-08 14:45:00.1234780', '2020-03-08 14:45:00.1234780');</v>
      </c>
    </row>
    <row r="216" spans="1:8" x14ac:dyDescent="0.25">
      <c r="A216">
        <v>225</v>
      </c>
      <c r="B216">
        <v>15</v>
      </c>
      <c r="C216" t="s">
        <v>200</v>
      </c>
      <c r="D216" t="s">
        <v>204</v>
      </c>
      <c r="E216" t="s">
        <v>205</v>
      </c>
      <c r="F216" t="s">
        <v>420</v>
      </c>
      <c r="G216" t="s">
        <v>420</v>
      </c>
      <c r="H21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(225, 15, 'Report', 'A trivial report', 'LOW', '2020-03-08 14:45:00.1234781', '2020-03-08 14:45:00.1234781');</v>
      </c>
    </row>
    <row r="217" spans="1:8" x14ac:dyDescent="0.25">
      <c r="A217">
        <v>226</v>
      </c>
      <c r="B217">
        <v>16</v>
      </c>
      <c r="C217" t="s">
        <v>200</v>
      </c>
      <c r="D217" t="s">
        <v>204</v>
      </c>
      <c r="E217" t="s">
        <v>205</v>
      </c>
      <c r="F217" t="s">
        <v>421</v>
      </c>
      <c r="G217" t="s">
        <v>421</v>
      </c>
      <c r="H21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(226, 16, 'Report', 'A trivial report', 'LOW', '2020-03-08 14:45:00.1234782', '2020-03-08 14:45:00.1234782');</v>
      </c>
    </row>
    <row r="218" spans="1:8" x14ac:dyDescent="0.25">
      <c r="A218">
        <v>227</v>
      </c>
      <c r="B218">
        <v>17</v>
      </c>
      <c r="C218" t="s">
        <v>200</v>
      </c>
      <c r="D218" t="s">
        <v>204</v>
      </c>
      <c r="E218" t="s">
        <v>205</v>
      </c>
      <c r="F218" t="s">
        <v>422</v>
      </c>
      <c r="G218" t="s">
        <v>422</v>
      </c>
      <c r="H21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(227, 17, 'Report', 'A trivial report', 'LOW', '2020-03-08 14:45:00.1234783', '2020-03-08 14:45:00.1234783');</v>
      </c>
    </row>
    <row r="219" spans="1:8" x14ac:dyDescent="0.25">
      <c r="A219">
        <v>228</v>
      </c>
      <c r="B219">
        <v>18</v>
      </c>
      <c r="C219" t="s">
        <v>200</v>
      </c>
      <c r="D219" t="s">
        <v>204</v>
      </c>
      <c r="E219" t="s">
        <v>205</v>
      </c>
      <c r="F219" t="s">
        <v>423</v>
      </c>
      <c r="G219" t="s">
        <v>423</v>
      </c>
      <c r="H21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(228, 18, 'Report', 'A trivial report', 'LOW', '2020-03-08 14:45:00.1234784', '2020-03-08 14:45:00.1234784');</v>
      </c>
    </row>
    <row r="220" spans="1:8" x14ac:dyDescent="0.25">
      <c r="A220">
        <v>229</v>
      </c>
      <c r="B220">
        <v>19</v>
      </c>
      <c r="C220" t="s">
        <v>200</v>
      </c>
      <c r="D220" t="s">
        <v>204</v>
      </c>
      <c r="E220" t="s">
        <v>205</v>
      </c>
      <c r="F220" t="s">
        <v>424</v>
      </c>
      <c r="G220" t="s">
        <v>424</v>
      </c>
      <c r="H22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(229, 19, 'Report', 'A trivial report', 'LOW', '2020-03-08 14:45:00.1234785', '2020-03-08 14:45:00.1234785');</v>
      </c>
    </row>
    <row r="221" spans="1:8" x14ac:dyDescent="0.25">
      <c r="A221">
        <v>230</v>
      </c>
      <c r="B221">
        <v>20</v>
      </c>
      <c r="C221" t="s">
        <v>200</v>
      </c>
      <c r="D221" t="s">
        <v>204</v>
      </c>
      <c r="E221" t="s">
        <v>205</v>
      </c>
      <c r="F221" t="s">
        <v>425</v>
      </c>
      <c r="G221" t="s">
        <v>425</v>
      </c>
      <c r="H22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(230, 20, 'Report', 'A trivial report', 'LOW', '2020-03-08 14:45:00.1234786', '2020-03-08 14:45:00.1234786');</v>
      </c>
    </row>
    <row r="222" spans="1:8" x14ac:dyDescent="0.25">
      <c r="A222">
        <v>231</v>
      </c>
      <c r="B222">
        <v>21</v>
      </c>
      <c r="C222" t="s">
        <v>200</v>
      </c>
      <c r="D222" t="s">
        <v>204</v>
      </c>
      <c r="E222" t="s">
        <v>205</v>
      </c>
      <c r="F222" t="s">
        <v>426</v>
      </c>
      <c r="G222" t="s">
        <v>426</v>
      </c>
      <c r="H22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(231, 21, 'Report', 'A trivial report', 'LOW', '2020-03-08 14:45:00.1234787', '2020-03-08 14:45:00.1234787');</v>
      </c>
    </row>
    <row r="223" spans="1:8" x14ac:dyDescent="0.25">
      <c r="A223">
        <v>232</v>
      </c>
      <c r="B223">
        <v>22</v>
      </c>
      <c r="C223" t="s">
        <v>200</v>
      </c>
      <c r="D223" t="s">
        <v>204</v>
      </c>
      <c r="E223" t="s">
        <v>205</v>
      </c>
      <c r="F223" t="s">
        <v>427</v>
      </c>
      <c r="G223" t="s">
        <v>427</v>
      </c>
      <c r="H22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(232, 22, 'Report', 'A trivial report', 'LOW', '2020-03-08 14:45:00.1234788', '2020-03-08 14:45:00.1234788');</v>
      </c>
    </row>
    <row r="224" spans="1:8" x14ac:dyDescent="0.25">
      <c r="A224">
        <v>233</v>
      </c>
      <c r="B224">
        <v>23</v>
      </c>
      <c r="C224" t="s">
        <v>200</v>
      </c>
      <c r="D224" t="s">
        <v>204</v>
      </c>
      <c r="E224" t="s">
        <v>205</v>
      </c>
      <c r="F224" t="s">
        <v>428</v>
      </c>
      <c r="G224" t="s">
        <v>428</v>
      </c>
      <c r="H22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(233, 23, 'Report', 'A trivial report', 'LOW', '2020-03-08 14:45:00.1234789', '2020-03-08 14:45:00.1234789');</v>
      </c>
    </row>
    <row r="225" spans="1:8" x14ac:dyDescent="0.25">
      <c r="A225">
        <v>234</v>
      </c>
      <c r="B225">
        <v>24</v>
      </c>
      <c r="C225" t="s">
        <v>200</v>
      </c>
      <c r="D225" t="s">
        <v>204</v>
      </c>
      <c r="E225" t="s">
        <v>205</v>
      </c>
      <c r="F225" t="s">
        <v>429</v>
      </c>
      <c r="G225" t="s">
        <v>429</v>
      </c>
      <c r="H22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(234, 24, 'Report', 'A trivial report', 'LOW', '2020-03-08 14:45:00.1234790', '2020-03-08 14:45:00.1234790');</v>
      </c>
    </row>
    <row r="226" spans="1:8" x14ac:dyDescent="0.25">
      <c r="A226">
        <v>235</v>
      </c>
      <c r="B226">
        <v>25</v>
      </c>
      <c r="C226" t="s">
        <v>200</v>
      </c>
      <c r="D226" t="s">
        <v>204</v>
      </c>
      <c r="E226" t="s">
        <v>205</v>
      </c>
      <c r="F226" t="s">
        <v>430</v>
      </c>
      <c r="G226" t="s">
        <v>430</v>
      </c>
      <c r="H22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(235, 25, 'Report', 'A trivial report', 'LOW', '2020-03-08 14:45:00.1234791', '2020-03-08 14:45:00.1234791');</v>
      </c>
    </row>
    <row r="227" spans="1:8" x14ac:dyDescent="0.25">
      <c r="A227">
        <v>236</v>
      </c>
      <c r="B227">
        <v>26</v>
      </c>
      <c r="C227" t="s">
        <v>200</v>
      </c>
      <c r="D227" t="s">
        <v>204</v>
      </c>
      <c r="E227" t="s">
        <v>205</v>
      </c>
      <c r="F227" t="s">
        <v>431</v>
      </c>
      <c r="G227" t="s">
        <v>431</v>
      </c>
      <c r="H22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(236, 26, 'Report', 'A trivial report', 'LOW', '2020-03-08 14:45:00.1234792', '2020-03-08 14:45:00.1234792');</v>
      </c>
    </row>
    <row r="228" spans="1:8" x14ac:dyDescent="0.25">
      <c r="A228">
        <v>237</v>
      </c>
      <c r="B228">
        <v>27</v>
      </c>
      <c r="C228" t="s">
        <v>200</v>
      </c>
      <c r="D228" t="s">
        <v>204</v>
      </c>
      <c r="E228" t="s">
        <v>205</v>
      </c>
      <c r="F228" t="s">
        <v>432</v>
      </c>
      <c r="G228" t="s">
        <v>432</v>
      </c>
      <c r="H22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(237, 27, 'Report', 'A trivial report', 'LOW', '2020-03-08 14:45:00.1234793', '2020-03-08 14:45:00.1234793');</v>
      </c>
    </row>
    <row r="229" spans="1:8" x14ac:dyDescent="0.25">
      <c r="A229">
        <v>238</v>
      </c>
      <c r="B229">
        <v>28</v>
      </c>
      <c r="C229" t="s">
        <v>200</v>
      </c>
      <c r="D229" t="s">
        <v>204</v>
      </c>
      <c r="E229" t="s">
        <v>205</v>
      </c>
      <c r="F229" t="s">
        <v>433</v>
      </c>
      <c r="G229" t="s">
        <v>433</v>
      </c>
      <c r="H22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(238, 28, 'Report', 'A trivial report', 'LOW', '2020-03-08 14:45:00.1234794', '2020-03-08 14:45:00.1234794');</v>
      </c>
    </row>
    <row r="230" spans="1:8" x14ac:dyDescent="0.25">
      <c r="A230">
        <v>239</v>
      </c>
      <c r="B230">
        <v>29</v>
      </c>
      <c r="C230" t="s">
        <v>200</v>
      </c>
      <c r="D230" t="s">
        <v>204</v>
      </c>
      <c r="E230" t="s">
        <v>205</v>
      </c>
      <c r="F230" t="s">
        <v>434</v>
      </c>
      <c r="G230" t="s">
        <v>434</v>
      </c>
      <c r="H23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(239, 29, 'Report', 'A trivial report', 'LOW', '2020-03-08 14:45:00.1234795', '2020-03-08 14:45:00.1234795');</v>
      </c>
    </row>
    <row r="231" spans="1:8" x14ac:dyDescent="0.25">
      <c r="A231">
        <v>240</v>
      </c>
      <c r="B231">
        <v>30</v>
      </c>
      <c r="C231" t="s">
        <v>200</v>
      </c>
      <c r="D231" t="s">
        <v>204</v>
      </c>
      <c r="E231" t="s">
        <v>205</v>
      </c>
      <c r="F231" t="s">
        <v>435</v>
      </c>
      <c r="G231" t="s">
        <v>435</v>
      </c>
      <c r="H23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(240, 30, 'Report', 'A trivial report', 'LOW', '2020-03-08 14:45:00.1234796', '2020-03-08 14:45:00.1234796');</v>
      </c>
    </row>
    <row r="232" spans="1:8" x14ac:dyDescent="0.25">
      <c r="A232">
        <v>241</v>
      </c>
      <c r="B232">
        <v>31</v>
      </c>
      <c r="C232" t="s">
        <v>200</v>
      </c>
      <c r="D232" t="s">
        <v>204</v>
      </c>
      <c r="E232" t="s">
        <v>205</v>
      </c>
      <c r="F232" t="s">
        <v>436</v>
      </c>
      <c r="G232" t="s">
        <v>436</v>
      </c>
      <c r="H23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(241, 31, 'Report', 'A trivial report', 'LOW', '2020-03-08 14:45:00.1234797', '2020-03-08 14:45:00.1234797');</v>
      </c>
    </row>
    <row r="233" spans="1:8" x14ac:dyDescent="0.25">
      <c r="A233">
        <v>242</v>
      </c>
      <c r="B233">
        <v>32</v>
      </c>
      <c r="C233" t="s">
        <v>200</v>
      </c>
      <c r="D233" t="s">
        <v>204</v>
      </c>
      <c r="E233" t="s">
        <v>205</v>
      </c>
      <c r="F233" t="s">
        <v>437</v>
      </c>
      <c r="G233" t="s">
        <v>437</v>
      </c>
      <c r="H23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(242, 32, 'Report', 'A trivial report', 'LOW', '2020-03-08 14:45:00.1234798', '2020-03-08 14:45:00.1234798');</v>
      </c>
    </row>
    <row r="234" spans="1:8" x14ac:dyDescent="0.25">
      <c r="A234">
        <v>243</v>
      </c>
      <c r="B234">
        <v>33</v>
      </c>
      <c r="C234" t="s">
        <v>200</v>
      </c>
      <c r="D234" t="s">
        <v>204</v>
      </c>
      <c r="E234" t="s">
        <v>205</v>
      </c>
      <c r="F234" t="s">
        <v>438</v>
      </c>
      <c r="G234" t="s">
        <v>438</v>
      </c>
      <c r="H23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(243, 33, 'Report', 'A trivial report', 'LOW', '2020-03-08 14:45:00.1234799', '2020-03-08 14:45:00.1234799');</v>
      </c>
    </row>
    <row r="235" spans="1:8" x14ac:dyDescent="0.25">
      <c r="A235">
        <v>244</v>
      </c>
      <c r="B235">
        <v>34</v>
      </c>
      <c r="C235" t="s">
        <v>200</v>
      </c>
      <c r="D235" t="s">
        <v>204</v>
      </c>
      <c r="E235" t="s">
        <v>205</v>
      </c>
      <c r="F235" t="s">
        <v>439</v>
      </c>
      <c r="G235" t="s">
        <v>439</v>
      </c>
      <c r="H23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(244, 34, 'Report', 'A trivial report', 'LOW', '2020-03-08 14:45:00.1234800', '2020-03-08 14:45:00.1234800');</v>
      </c>
    </row>
    <row r="236" spans="1:8" x14ac:dyDescent="0.25">
      <c r="A236">
        <v>245</v>
      </c>
      <c r="B236">
        <v>35</v>
      </c>
      <c r="C236" t="s">
        <v>200</v>
      </c>
      <c r="D236" t="s">
        <v>204</v>
      </c>
      <c r="E236" t="s">
        <v>205</v>
      </c>
      <c r="F236" t="s">
        <v>440</v>
      </c>
      <c r="G236" t="s">
        <v>440</v>
      </c>
      <c r="H23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(245, 35, 'Report', 'A trivial report', 'LOW', '2020-03-08 14:45:00.1234801', '2020-03-08 14:45:00.1234801');</v>
      </c>
    </row>
    <row r="237" spans="1:8" x14ac:dyDescent="0.25">
      <c r="A237">
        <v>246</v>
      </c>
      <c r="B237">
        <v>36</v>
      </c>
      <c r="C237" t="s">
        <v>200</v>
      </c>
      <c r="D237" t="s">
        <v>204</v>
      </c>
      <c r="E237" t="s">
        <v>205</v>
      </c>
      <c r="F237" t="s">
        <v>441</v>
      </c>
      <c r="G237" t="s">
        <v>441</v>
      </c>
      <c r="H23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(246, 36, 'Report', 'A trivial report', 'LOW', '2020-03-08 14:45:00.1234802', '2020-03-08 14:45:00.1234802');</v>
      </c>
    </row>
    <row r="238" spans="1:8" x14ac:dyDescent="0.25">
      <c r="A238">
        <v>247</v>
      </c>
      <c r="B238">
        <v>37</v>
      </c>
      <c r="C238" t="s">
        <v>200</v>
      </c>
      <c r="D238" t="s">
        <v>204</v>
      </c>
      <c r="E238" t="s">
        <v>205</v>
      </c>
      <c r="F238" t="s">
        <v>442</v>
      </c>
      <c r="G238" t="s">
        <v>442</v>
      </c>
      <c r="H23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(247, 37, 'Report', 'A trivial report', 'LOW', '2020-03-08 14:45:00.1234803', '2020-03-08 14:45:00.1234803');</v>
      </c>
    </row>
    <row r="239" spans="1:8" x14ac:dyDescent="0.25">
      <c r="A239">
        <v>248</v>
      </c>
      <c r="B239">
        <v>38</v>
      </c>
      <c r="C239" t="s">
        <v>200</v>
      </c>
      <c r="D239" t="s">
        <v>204</v>
      </c>
      <c r="E239" t="s">
        <v>205</v>
      </c>
      <c r="F239" t="s">
        <v>443</v>
      </c>
      <c r="G239" t="s">
        <v>443</v>
      </c>
      <c r="H23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(248, 38, 'Report', 'A trivial report', 'LOW', '2020-03-08 14:45:00.1234804', '2020-03-08 14:45:00.1234804');</v>
      </c>
    </row>
    <row r="240" spans="1:8" x14ac:dyDescent="0.25">
      <c r="A240">
        <v>249</v>
      </c>
      <c r="B240">
        <v>39</v>
      </c>
      <c r="C240" t="s">
        <v>200</v>
      </c>
      <c r="D240" t="s">
        <v>204</v>
      </c>
      <c r="E240" t="s">
        <v>205</v>
      </c>
      <c r="F240" t="s">
        <v>444</v>
      </c>
      <c r="G240" t="s">
        <v>444</v>
      </c>
      <c r="H24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(249, 39, 'Report', 'A trivial report', 'LOW', '2020-03-08 14:45:00.1234805', '2020-03-08 14:45:00.1234805');</v>
      </c>
    </row>
    <row r="241" spans="1:8" x14ac:dyDescent="0.25">
      <c r="A241">
        <v>250</v>
      </c>
      <c r="B241">
        <v>40</v>
      </c>
      <c r="C241" t="s">
        <v>200</v>
      </c>
      <c r="D241" t="s">
        <v>204</v>
      </c>
      <c r="E241" t="s">
        <v>205</v>
      </c>
      <c r="F241" t="s">
        <v>445</v>
      </c>
      <c r="G241" t="s">
        <v>445</v>
      </c>
      <c r="H24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(250, 40, 'Report', 'A trivial report', 'LOW', '2020-03-08 14:45:00.1234806', '2020-03-08 14:45:00.1234806');</v>
      </c>
    </row>
    <row r="242" spans="1:8" x14ac:dyDescent="0.25">
      <c r="A242">
        <v>251</v>
      </c>
      <c r="B242">
        <v>41</v>
      </c>
      <c r="C242" t="s">
        <v>200</v>
      </c>
      <c r="D242" t="s">
        <v>204</v>
      </c>
      <c r="E242" t="s">
        <v>205</v>
      </c>
      <c r="F242" t="s">
        <v>446</v>
      </c>
      <c r="G242" t="s">
        <v>446</v>
      </c>
      <c r="H24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(251, 41, 'Report', 'A trivial report', 'LOW', '2020-03-08 14:45:00.1234807', '2020-03-08 14:45:00.1234807');</v>
      </c>
    </row>
    <row r="243" spans="1:8" x14ac:dyDescent="0.25">
      <c r="A243">
        <v>252</v>
      </c>
      <c r="B243">
        <v>42</v>
      </c>
      <c r="C243" t="s">
        <v>200</v>
      </c>
      <c r="D243" t="s">
        <v>204</v>
      </c>
      <c r="E243" t="s">
        <v>205</v>
      </c>
      <c r="F243" t="s">
        <v>447</v>
      </c>
      <c r="G243" t="s">
        <v>447</v>
      </c>
      <c r="H24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(252, 42, 'Report', 'A trivial report', 'LOW', '2020-03-08 14:45:00.1234808', '2020-03-08 14:45:00.1234808');</v>
      </c>
    </row>
    <row r="244" spans="1:8" x14ac:dyDescent="0.25">
      <c r="A244">
        <v>253</v>
      </c>
      <c r="B244">
        <v>43</v>
      </c>
      <c r="C244" t="s">
        <v>200</v>
      </c>
      <c r="D244" t="s">
        <v>204</v>
      </c>
      <c r="E244" t="s">
        <v>205</v>
      </c>
      <c r="F244" t="s">
        <v>448</v>
      </c>
      <c r="G244" t="s">
        <v>448</v>
      </c>
      <c r="H24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(253, 43, 'Report', 'A trivial report', 'LOW', '2020-03-08 14:45:00.1234809', '2020-03-08 14:45:00.1234809');</v>
      </c>
    </row>
    <row r="245" spans="1:8" x14ac:dyDescent="0.25">
      <c r="A245">
        <v>254</v>
      </c>
      <c r="B245">
        <v>44</v>
      </c>
      <c r="C245" t="s">
        <v>200</v>
      </c>
      <c r="D245" t="s">
        <v>204</v>
      </c>
      <c r="E245" t="s">
        <v>205</v>
      </c>
      <c r="F245" t="s">
        <v>449</v>
      </c>
      <c r="G245" t="s">
        <v>449</v>
      </c>
      <c r="H24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(254, 44, 'Report', 'A trivial report', 'LOW', '2020-03-08 14:45:00.1234810', '2020-03-08 14:45:00.1234810');</v>
      </c>
    </row>
    <row r="246" spans="1:8" x14ac:dyDescent="0.25">
      <c r="A246">
        <v>255</v>
      </c>
      <c r="B246">
        <v>45</v>
      </c>
      <c r="C246" t="s">
        <v>200</v>
      </c>
      <c r="D246" t="s">
        <v>204</v>
      </c>
      <c r="E246" t="s">
        <v>205</v>
      </c>
      <c r="F246" t="s">
        <v>450</v>
      </c>
      <c r="G246" t="s">
        <v>450</v>
      </c>
      <c r="H24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(255, 45, 'Report', 'A trivial report', 'LOW', '2020-03-08 14:45:00.1234811', '2020-03-08 14:45:00.1234811');</v>
      </c>
    </row>
    <row r="247" spans="1:8" x14ac:dyDescent="0.25">
      <c r="A247">
        <v>256</v>
      </c>
      <c r="B247">
        <v>46</v>
      </c>
      <c r="C247" t="s">
        <v>200</v>
      </c>
      <c r="D247" t="s">
        <v>204</v>
      </c>
      <c r="E247" t="s">
        <v>205</v>
      </c>
      <c r="F247" t="s">
        <v>451</v>
      </c>
      <c r="G247" t="s">
        <v>451</v>
      </c>
      <c r="H24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(256, 46, 'Report', 'A trivial report', 'LOW', '2020-03-08 14:45:00.1234812', '2020-03-08 14:45:00.1234812');</v>
      </c>
    </row>
    <row r="248" spans="1:8" x14ac:dyDescent="0.25">
      <c r="A248">
        <v>257</v>
      </c>
      <c r="B248">
        <v>47</v>
      </c>
      <c r="C248" t="s">
        <v>200</v>
      </c>
      <c r="D248" t="s">
        <v>204</v>
      </c>
      <c r="E248" t="s">
        <v>205</v>
      </c>
      <c r="F248" t="s">
        <v>452</v>
      </c>
      <c r="G248" t="s">
        <v>452</v>
      </c>
      <c r="H24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(257, 47, 'Report', 'A trivial report', 'LOW', '2020-03-08 14:45:00.1234813', '2020-03-08 14:45:00.1234813');</v>
      </c>
    </row>
    <row r="249" spans="1:8" x14ac:dyDescent="0.25">
      <c r="A249">
        <v>258</v>
      </c>
      <c r="B249">
        <v>48</v>
      </c>
      <c r="C249" t="s">
        <v>200</v>
      </c>
      <c r="D249" t="s">
        <v>204</v>
      </c>
      <c r="E249" t="s">
        <v>205</v>
      </c>
      <c r="F249" t="s">
        <v>453</v>
      </c>
      <c r="G249" t="s">
        <v>453</v>
      </c>
      <c r="H24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(258, 48, 'Report', 'A trivial report', 'LOW', '2020-03-08 14:45:00.1234814', '2020-03-08 14:45:00.1234814');</v>
      </c>
    </row>
    <row r="250" spans="1:8" x14ac:dyDescent="0.25">
      <c r="A250">
        <v>259</v>
      </c>
      <c r="B250">
        <v>49</v>
      </c>
      <c r="C250" t="s">
        <v>200</v>
      </c>
      <c r="D250" t="s">
        <v>204</v>
      </c>
      <c r="E250" t="s">
        <v>205</v>
      </c>
      <c r="F250" t="s">
        <v>454</v>
      </c>
      <c r="G250" t="s">
        <v>454</v>
      </c>
      <c r="H25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(259, 49, 'Report', 'A trivial report', 'LOW', '2020-03-08 14:45:00.1234815', '2020-03-08 14:45:00.1234815');</v>
      </c>
    </row>
    <row r="251" spans="1:8" x14ac:dyDescent="0.25">
      <c r="A251">
        <v>260</v>
      </c>
      <c r="B251">
        <v>50</v>
      </c>
      <c r="C251" t="s">
        <v>200</v>
      </c>
      <c r="D251" t="s">
        <v>204</v>
      </c>
      <c r="E251" t="s">
        <v>205</v>
      </c>
      <c r="F251" t="s">
        <v>455</v>
      </c>
      <c r="G251" t="s">
        <v>455</v>
      </c>
      <c r="H25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(260, 50, 'Report', 'A trivial report', 'LOW', '2020-03-08 14:45:00.1234816', '2020-03-08 14:45:00.1234816');</v>
      </c>
    </row>
    <row r="252" spans="1:8" x14ac:dyDescent="0.25">
      <c r="A252">
        <v>261</v>
      </c>
      <c r="B252">
        <v>1</v>
      </c>
      <c r="C252" t="s">
        <v>200</v>
      </c>
      <c r="D252" t="s">
        <v>204</v>
      </c>
      <c r="E252" t="s">
        <v>205</v>
      </c>
      <c r="F252" t="s">
        <v>456</v>
      </c>
      <c r="G252" t="s">
        <v>456</v>
      </c>
      <c r="H25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(261, 1, 'Report', 'A trivial report', 'LOW', '2020-03-08 14:45:00.1234817', '2020-03-08 14:45:00.1234817');</v>
      </c>
    </row>
    <row r="253" spans="1:8" x14ac:dyDescent="0.25">
      <c r="A253">
        <v>262</v>
      </c>
      <c r="B253">
        <v>2</v>
      </c>
      <c r="C253" t="s">
        <v>200</v>
      </c>
      <c r="D253" t="s">
        <v>204</v>
      </c>
      <c r="E253" t="s">
        <v>205</v>
      </c>
      <c r="F253" t="s">
        <v>457</v>
      </c>
      <c r="G253" t="s">
        <v>457</v>
      </c>
      <c r="H25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(262, 2, 'Report', 'A trivial report', 'LOW', '2020-03-08 14:45:00.1234818', '2020-03-08 14:45:00.1234818');</v>
      </c>
    </row>
    <row r="254" spans="1:8" x14ac:dyDescent="0.25">
      <c r="A254">
        <v>263</v>
      </c>
      <c r="B254">
        <v>3</v>
      </c>
      <c r="C254" t="s">
        <v>200</v>
      </c>
      <c r="D254" t="s">
        <v>204</v>
      </c>
      <c r="E254" t="s">
        <v>205</v>
      </c>
      <c r="F254" t="s">
        <v>458</v>
      </c>
      <c r="G254" t="s">
        <v>458</v>
      </c>
      <c r="H25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(263, 3, 'Report', 'A trivial report', 'LOW', '2020-03-08 14:45:00.1234819', '2020-03-08 14:45:00.1234819');</v>
      </c>
    </row>
    <row r="255" spans="1:8" x14ac:dyDescent="0.25">
      <c r="A255">
        <v>264</v>
      </c>
      <c r="B255">
        <v>4</v>
      </c>
      <c r="C255" t="s">
        <v>200</v>
      </c>
      <c r="D255" t="s">
        <v>204</v>
      </c>
      <c r="E255" t="s">
        <v>205</v>
      </c>
      <c r="F255" t="s">
        <v>459</v>
      </c>
      <c r="G255" t="s">
        <v>459</v>
      </c>
      <c r="H25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(264, 4, 'Report', 'A trivial report', 'LOW', '2020-03-08 14:45:00.1234820', '2020-03-08 14:45:00.1234820');</v>
      </c>
    </row>
    <row r="256" spans="1:8" x14ac:dyDescent="0.25">
      <c r="A256">
        <v>265</v>
      </c>
      <c r="B256">
        <v>5</v>
      </c>
      <c r="C256" t="s">
        <v>200</v>
      </c>
      <c r="D256" t="s">
        <v>204</v>
      </c>
      <c r="E256" t="s">
        <v>205</v>
      </c>
      <c r="F256" t="s">
        <v>460</v>
      </c>
      <c r="G256" t="s">
        <v>460</v>
      </c>
      <c r="H25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(265, 5, 'Report', 'A trivial report', 'LOW', '2020-03-08 14:45:00.1234821', '2020-03-08 14:45:00.1234821');</v>
      </c>
    </row>
    <row r="257" spans="1:8" x14ac:dyDescent="0.25">
      <c r="A257">
        <v>266</v>
      </c>
      <c r="B257">
        <v>6</v>
      </c>
      <c r="C257" t="s">
        <v>200</v>
      </c>
      <c r="D257" t="s">
        <v>204</v>
      </c>
      <c r="E257" t="s">
        <v>205</v>
      </c>
      <c r="F257" t="s">
        <v>461</v>
      </c>
      <c r="G257" t="s">
        <v>461</v>
      </c>
      <c r="H25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(266, 6, 'Report', 'A trivial report', 'LOW', '2020-03-08 14:45:00.1234822', '2020-03-08 14:45:00.1234822');</v>
      </c>
    </row>
    <row r="258" spans="1:8" x14ac:dyDescent="0.25">
      <c r="A258">
        <v>267</v>
      </c>
      <c r="B258">
        <v>7</v>
      </c>
      <c r="C258" t="s">
        <v>200</v>
      </c>
      <c r="D258" t="s">
        <v>204</v>
      </c>
      <c r="E258" t="s">
        <v>205</v>
      </c>
      <c r="F258" t="s">
        <v>462</v>
      </c>
      <c r="G258" t="s">
        <v>462</v>
      </c>
      <c r="H25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(267, 7, 'Report', 'A trivial report', 'LOW', '2020-03-08 14:45:00.1234823', '2020-03-08 14:45:00.1234823');</v>
      </c>
    </row>
    <row r="259" spans="1:8" x14ac:dyDescent="0.25">
      <c r="A259">
        <v>268</v>
      </c>
      <c r="B259">
        <v>8</v>
      </c>
      <c r="C259" t="s">
        <v>200</v>
      </c>
      <c r="D259" t="s">
        <v>204</v>
      </c>
      <c r="E259" t="s">
        <v>205</v>
      </c>
      <c r="F259" t="s">
        <v>463</v>
      </c>
      <c r="G259" t="s">
        <v>463</v>
      </c>
      <c r="H25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(268, 8, 'Report', 'A trivial report', 'LOW', '2020-03-08 14:45:00.1234824', '2020-03-08 14:45:00.1234824');</v>
      </c>
    </row>
    <row r="260" spans="1:8" x14ac:dyDescent="0.25">
      <c r="A260">
        <v>269</v>
      </c>
      <c r="B260">
        <v>9</v>
      </c>
      <c r="C260" t="s">
        <v>200</v>
      </c>
      <c r="D260" t="s">
        <v>204</v>
      </c>
      <c r="E260" t="s">
        <v>205</v>
      </c>
      <c r="F260" t="s">
        <v>464</v>
      </c>
      <c r="G260" t="s">
        <v>464</v>
      </c>
      <c r="H26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(269, 9, 'Report', 'A trivial report', 'LOW', '2020-03-08 14:45:00.1234825', '2020-03-08 14:45:00.1234825');</v>
      </c>
    </row>
    <row r="261" spans="1:8" x14ac:dyDescent="0.25">
      <c r="A261">
        <v>270</v>
      </c>
      <c r="B261">
        <v>10</v>
      </c>
      <c r="C261" t="s">
        <v>200</v>
      </c>
      <c r="D261" t="s">
        <v>204</v>
      </c>
      <c r="E261" t="s">
        <v>205</v>
      </c>
      <c r="F261" t="s">
        <v>465</v>
      </c>
      <c r="G261" t="s">
        <v>465</v>
      </c>
      <c r="H26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(270, 10, 'Report', 'A trivial report', 'LOW', '2020-03-08 14:45:00.1234826', '2020-03-08 14:45:00.1234826');</v>
      </c>
    </row>
    <row r="262" spans="1:8" x14ac:dyDescent="0.25">
      <c r="A262">
        <v>271</v>
      </c>
      <c r="B262">
        <v>11</v>
      </c>
      <c r="C262" t="s">
        <v>200</v>
      </c>
      <c r="D262" t="s">
        <v>204</v>
      </c>
      <c r="E262" t="s">
        <v>205</v>
      </c>
      <c r="F262" t="s">
        <v>466</v>
      </c>
      <c r="G262" t="s">
        <v>466</v>
      </c>
      <c r="H26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(271, 11, 'Report', 'A trivial report', 'LOW', '2020-03-08 14:45:00.1234827', '2020-03-08 14:45:00.1234827');</v>
      </c>
    </row>
    <row r="263" spans="1:8" x14ac:dyDescent="0.25">
      <c r="A263">
        <v>272</v>
      </c>
      <c r="B263">
        <v>12</v>
      </c>
      <c r="C263" t="s">
        <v>200</v>
      </c>
      <c r="D263" t="s">
        <v>204</v>
      </c>
      <c r="E263" t="s">
        <v>205</v>
      </c>
      <c r="F263" t="s">
        <v>467</v>
      </c>
      <c r="G263" t="s">
        <v>467</v>
      </c>
      <c r="H26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(272, 12, 'Report', 'A trivial report', 'LOW', '2020-03-08 14:45:00.1234828', '2020-03-08 14:45:00.1234828');</v>
      </c>
    </row>
    <row r="264" spans="1:8" x14ac:dyDescent="0.25">
      <c r="A264">
        <v>273</v>
      </c>
      <c r="B264">
        <v>13</v>
      </c>
      <c r="C264" t="s">
        <v>200</v>
      </c>
      <c r="D264" t="s">
        <v>204</v>
      </c>
      <c r="E264" t="s">
        <v>205</v>
      </c>
      <c r="F264" t="s">
        <v>468</v>
      </c>
      <c r="G264" t="s">
        <v>468</v>
      </c>
      <c r="H26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(273, 13, 'Report', 'A trivial report', 'LOW', '2020-03-08 14:45:00.1234829', '2020-03-08 14:45:00.1234829');</v>
      </c>
    </row>
    <row r="265" spans="1:8" x14ac:dyDescent="0.25">
      <c r="A265">
        <v>274</v>
      </c>
      <c r="B265">
        <v>14</v>
      </c>
      <c r="C265" t="s">
        <v>200</v>
      </c>
      <c r="D265" t="s">
        <v>204</v>
      </c>
      <c r="E265" t="s">
        <v>205</v>
      </c>
      <c r="F265" t="s">
        <v>469</v>
      </c>
      <c r="G265" t="s">
        <v>469</v>
      </c>
      <c r="H26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(274, 14, 'Report', 'A trivial report', 'LOW', '2020-03-08 14:45:00.1234830', '2020-03-08 14:45:00.1234830');</v>
      </c>
    </row>
    <row r="266" spans="1:8" x14ac:dyDescent="0.25">
      <c r="A266">
        <v>275</v>
      </c>
      <c r="B266">
        <v>15</v>
      </c>
      <c r="C266" t="s">
        <v>200</v>
      </c>
      <c r="D266" t="s">
        <v>204</v>
      </c>
      <c r="E266" t="s">
        <v>205</v>
      </c>
      <c r="F266" t="s">
        <v>470</v>
      </c>
      <c r="G266" t="s">
        <v>470</v>
      </c>
      <c r="H26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(275, 15, 'Report', 'A trivial report', 'LOW', '2020-03-08 14:45:00.1234831', '2020-03-08 14:45:00.1234831');</v>
      </c>
    </row>
    <row r="267" spans="1:8" x14ac:dyDescent="0.25">
      <c r="A267">
        <v>276</v>
      </c>
      <c r="B267">
        <v>16</v>
      </c>
      <c r="C267" t="s">
        <v>200</v>
      </c>
      <c r="D267" t="s">
        <v>204</v>
      </c>
      <c r="E267" t="s">
        <v>205</v>
      </c>
      <c r="F267" t="s">
        <v>471</v>
      </c>
      <c r="G267" t="s">
        <v>471</v>
      </c>
      <c r="H26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(276, 16, 'Report', 'A trivial report', 'LOW', '2020-03-08 14:45:00.1234832', '2020-03-08 14:45:00.1234832');</v>
      </c>
    </row>
    <row r="268" spans="1:8" x14ac:dyDescent="0.25">
      <c r="A268">
        <v>277</v>
      </c>
      <c r="B268">
        <v>17</v>
      </c>
      <c r="C268" t="s">
        <v>200</v>
      </c>
      <c r="D268" t="s">
        <v>204</v>
      </c>
      <c r="E268" t="s">
        <v>205</v>
      </c>
      <c r="F268" t="s">
        <v>472</v>
      </c>
      <c r="G268" t="s">
        <v>472</v>
      </c>
      <c r="H26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(277, 17, 'Report', 'A trivial report', 'LOW', '2020-03-08 14:45:00.1234833', '2020-03-08 14:45:00.1234833');</v>
      </c>
    </row>
    <row r="269" spans="1:8" x14ac:dyDescent="0.25">
      <c r="A269">
        <v>278</v>
      </c>
      <c r="B269">
        <v>18</v>
      </c>
      <c r="C269" t="s">
        <v>200</v>
      </c>
      <c r="D269" t="s">
        <v>204</v>
      </c>
      <c r="E269" t="s">
        <v>205</v>
      </c>
      <c r="F269" t="s">
        <v>473</v>
      </c>
      <c r="G269" t="s">
        <v>473</v>
      </c>
      <c r="H26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(278, 18, 'Report', 'A trivial report', 'LOW', '2020-03-08 14:45:00.1234834', '2020-03-08 14:45:00.1234834');</v>
      </c>
    </row>
    <row r="270" spans="1:8" x14ac:dyDescent="0.25">
      <c r="A270">
        <v>279</v>
      </c>
      <c r="B270">
        <v>19</v>
      </c>
      <c r="C270" t="s">
        <v>200</v>
      </c>
      <c r="D270" t="s">
        <v>204</v>
      </c>
      <c r="E270" t="s">
        <v>205</v>
      </c>
      <c r="F270" t="s">
        <v>474</v>
      </c>
      <c r="G270" t="s">
        <v>474</v>
      </c>
      <c r="H27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(279, 19, 'Report', 'A trivial report', 'LOW', '2020-03-08 14:45:00.1234835', '2020-03-08 14:45:00.1234835');</v>
      </c>
    </row>
    <row r="271" spans="1:8" x14ac:dyDescent="0.25">
      <c r="A271">
        <v>280</v>
      </c>
      <c r="B271">
        <v>20</v>
      </c>
      <c r="C271" t="s">
        <v>200</v>
      </c>
      <c r="D271" t="s">
        <v>204</v>
      </c>
      <c r="E271" t="s">
        <v>205</v>
      </c>
      <c r="F271" t="s">
        <v>475</v>
      </c>
      <c r="G271" t="s">
        <v>475</v>
      </c>
      <c r="H27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(280, 20, 'Report', 'A trivial report', 'LOW', '2020-03-08 14:45:00.1234836', '2020-03-08 14:45:00.1234836');</v>
      </c>
    </row>
    <row r="272" spans="1:8" x14ac:dyDescent="0.25">
      <c r="A272">
        <v>281</v>
      </c>
      <c r="B272">
        <v>21</v>
      </c>
      <c r="C272" t="s">
        <v>200</v>
      </c>
      <c r="D272" t="s">
        <v>204</v>
      </c>
      <c r="E272" t="s">
        <v>205</v>
      </c>
      <c r="F272" t="s">
        <v>476</v>
      </c>
      <c r="G272" t="s">
        <v>476</v>
      </c>
      <c r="H27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(281, 21, 'Report', 'A trivial report', 'LOW', '2020-03-08 14:45:00.1234837', '2020-03-08 14:45:00.1234837');</v>
      </c>
    </row>
    <row r="273" spans="1:8" x14ac:dyDescent="0.25">
      <c r="A273">
        <v>282</v>
      </c>
      <c r="B273">
        <v>22</v>
      </c>
      <c r="C273" t="s">
        <v>200</v>
      </c>
      <c r="D273" t="s">
        <v>204</v>
      </c>
      <c r="E273" t="s">
        <v>205</v>
      </c>
      <c r="F273" t="s">
        <v>477</v>
      </c>
      <c r="G273" t="s">
        <v>477</v>
      </c>
      <c r="H27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(282, 22, 'Report', 'A trivial report', 'LOW', '2020-03-08 14:45:00.1234838', '2020-03-08 14:45:00.1234838');</v>
      </c>
    </row>
    <row r="274" spans="1:8" x14ac:dyDescent="0.25">
      <c r="A274">
        <v>283</v>
      </c>
      <c r="B274">
        <v>23</v>
      </c>
      <c r="C274" t="s">
        <v>200</v>
      </c>
      <c r="D274" t="s">
        <v>204</v>
      </c>
      <c r="E274" t="s">
        <v>205</v>
      </c>
      <c r="F274" t="s">
        <v>478</v>
      </c>
      <c r="G274" t="s">
        <v>478</v>
      </c>
      <c r="H27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(283, 23, 'Report', 'A trivial report', 'LOW', '2020-03-08 14:45:00.1234839', '2020-03-08 14:45:00.1234839');</v>
      </c>
    </row>
    <row r="275" spans="1:8" x14ac:dyDescent="0.25">
      <c r="A275">
        <v>284</v>
      </c>
      <c r="B275">
        <v>24</v>
      </c>
      <c r="C275" t="s">
        <v>200</v>
      </c>
      <c r="D275" t="s">
        <v>204</v>
      </c>
      <c r="E275" t="s">
        <v>205</v>
      </c>
      <c r="F275" t="s">
        <v>479</v>
      </c>
      <c r="G275" t="s">
        <v>479</v>
      </c>
      <c r="H27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(284, 24, 'Report', 'A trivial report', 'LOW', '2020-03-08 14:45:00.1234840', '2020-03-08 14:45:00.1234840');</v>
      </c>
    </row>
    <row r="276" spans="1:8" x14ac:dyDescent="0.25">
      <c r="A276">
        <v>285</v>
      </c>
      <c r="B276">
        <v>25</v>
      </c>
      <c r="C276" t="s">
        <v>200</v>
      </c>
      <c r="D276" t="s">
        <v>204</v>
      </c>
      <c r="E276" t="s">
        <v>205</v>
      </c>
      <c r="F276" t="s">
        <v>480</v>
      </c>
      <c r="G276" t="s">
        <v>480</v>
      </c>
      <c r="H27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(285, 25, 'Report', 'A trivial report', 'LOW', '2020-03-08 14:45:00.1234841', '2020-03-08 14:45:00.1234841');</v>
      </c>
    </row>
    <row r="277" spans="1:8" x14ac:dyDescent="0.25">
      <c r="A277">
        <v>286</v>
      </c>
      <c r="B277">
        <v>26</v>
      </c>
      <c r="C277" t="s">
        <v>200</v>
      </c>
      <c r="D277" t="s">
        <v>204</v>
      </c>
      <c r="E277" t="s">
        <v>205</v>
      </c>
      <c r="F277" t="s">
        <v>481</v>
      </c>
      <c r="G277" t="s">
        <v>481</v>
      </c>
      <c r="H27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(286, 26, 'Report', 'A trivial report', 'LOW', '2020-03-08 14:45:00.1234842', '2020-03-08 14:45:00.1234842');</v>
      </c>
    </row>
    <row r="278" spans="1:8" x14ac:dyDescent="0.25">
      <c r="A278">
        <v>287</v>
      </c>
      <c r="B278">
        <v>27</v>
      </c>
      <c r="C278" t="s">
        <v>200</v>
      </c>
      <c r="D278" t="s">
        <v>204</v>
      </c>
      <c r="E278" t="s">
        <v>205</v>
      </c>
      <c r="F278" t="s">
        <v>482</v>
      </c>
      <c r="G278" t="s">
        <v>482</v>
      </c>
      <c r="H27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(287, 27, 'Report', 'A trivial report', 'LOW', '2020-03-08 14:45:00.1234843', '2020-03-08 14:45:00.1234843');</v>
      </c>
    </row>
    <row r="279" spans="1:8" x14ac:dyDescent="0.25">
      <c r="A279">
        <v>288</v>
      </c>
      <c r="B279">
        <v>28</v>
      </c>
      <c r="C279" t="s">
        <v>200</v>
      </c>
      <c r="D279" t="s">
        <v>204</v>
      </c>
      <c r="E279" t="s">
        <v>205</v>
      </c>
      <c r="F279" t="s">
        <v>483</v>
      </c>
      <c r="G279" t="s">
        <v>483</v>
      </c>
      <c r="H27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(288, 28, 'Report', 'A trivial report', 'LOW', '2020-03-08 14:45:00.1234844', '2020-03-08 14:45:00.1234844');</v>
      </c>
    </row>
    <row r="280" spans="1:8" x14ac:dyDescent="0.25">
      <c r="A280">
        <v>289</v>
      </c>
      <c r="B280">
        <v>29</v>
      </c>
      <c r="C280" t="s">
        <v>200</v>
      </c>
      <c r="D280" t="s">
        <v>204</v>
      </c>
      <c r="E280" t="s">
        <v>205</v>
      </c>
      <c r="F280" t="s">
        <v>484</v>
      </c>
      <c r="G280" t="s">
        <v>484</v>
      </c>
      <c r="H28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(289, 29, 'Report', 'A trivial report', 'LOW', '2020-03-08 14:45:00.1234845', '2020-03-08 14:45:00.1234845');</v>
      </c>
    </row>
    <row r="281" spans="1:8" x14ac:dyDescent="0.25">
      <c r="A281">
        <v>290</v>
      </c>
      <c r="B281">
        <v>30</v>
      </c>
      <c r="C281" t="s">
        <v>200</v>
      </c>
      <c r="D281" t="s">
        <v>204</v>
      </c>
      <c r="E281" t="s">
        <v>205</v>
      </c>
      <c r="F281" t="s">
        <v>485</v>
      </c>
      <c r="G281" t="s">
        <v>485</v>
      </c>
      <c r="H28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(290, 30, 'Report', 'A trivial report', 'LOW', '2020-03-08 14:45:00.1234846', '2020-03-08 14:45:00.1234846');</v>
      </c>
    </row>
    <row r="282" spans="1:8" x14ac:dyDescent="0.25">
      <c r="A282">
        <v>291</v>
      </c>
      <c r="B282">
        <v>31</v>
      </c>
      <c r="C282" t="s">
        <v>200</v>
      </c>
      <c r="D282" t="s">
        <v>204</v>
      </c>
      <c r="E282" t="s">
        <v>205</v>
      </c>
      <c r="F282" t="s">
        <v>486</v>
      </c>
      <c r="G282" t="s">
        <v>486</v>
      </c>
      <c r="H28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(291, 31, 'Report', 'A trivial report', 'LOW', '2020-03-08 14:45:00.1234847', '2020-03-08 14:45:00.1234847');</v>
      </c>
    </row>
    <row r="283" spans="1:8" x14ac:dyDescent="0.25">
      <c r="A283">
        <v>292</v>
      </c>
      <c r="B283">
        <v>32</v>
      </c>
      <c r="C283" t="s">
        <v>200</v>
      </c>
      <c r="D283" t="s">
        <v>204</v>
      </c>
      <c r="E283" t="s">
        <v>205</v>
      </c>
      <c r="F283" t="s">
        <v>487</v>
      </c>
      <c r="G283" t="s">
        <v>487</v>
      </c>
      <c r="H28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(292, 32, 'Report', 'A trivial report', 'LOW', '2020-03-08 14:45:00.1234848', '2020-03-08 14:45:00.1234848');</v>
      </c>
    </row>
    <row r="284" spans="1:8" x14ac:dyDescent="0.25">
      <c r="A284">
        <v>293</v>
      </c>
      <c r="B284">
        <v>33</v>
      </c>
      <c r="C284" t="s">
        <v>200</v>
      </c>
      <c r="D284" t="s">
        <v>204</v>
      </c>
      <c r="E284" t="s">
        <v>205</v>
      </c>
      <c r="F284" t="s">
        <v>488</v>
      </c>
      <c r="G284" t="s">
        <v>488</v>
      </c>
      <c r="H28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(293, 33, 'Report', 'A trivial report', 'LOW', '2020-03-08 14:45:00.1234849', '2020-03-08 14:45:00.1234849');</v>
      </c>
    </row>
    <row r="285" spans="1:8" x14ac:dyDescent="0.25">
      <c r="A285">
        <v>294</v>
      </c>
      <c r="B285">
        <v>34</v>
      </c>
      <c r="C285" t="s">
        <v>200</v>
      </c>
      <c r="D285" t="s">
        <v>204</v>
      </c>
      <c r="E285" t="s">
        <v>205</v>
      </c>
      <c r="F285" t="s">
        <v>489</v>
      </c>
      <c r="G285" t="s">
        <v>489</v>
      </c>
      <c r="H28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(294, 34, 'Report', 'A trivial report', 'LOW', '2020-03-08 14:45:00.1234850', '2020-03-08 14:45:00.1234850');</v>
      </c>
    </row>
    <row r="286" spans="1:8" x14ac:dyDescent="0.25">
      <c r="A286">
        <v>295</v>
      </c>
      <c r="B286">
        <v>35</v>
      </c>
      <c r="C286" t="s">
        <v>200</v>
      </c>
      <c r="D286" t="s">
        <v>204</v>
      </c>
      <c r="E286" t="s">
        <v>205</v>
      </c>
      <c r="F286" t="s">
        <v>490</v>
      </c>
      <c r="G286" t="s">
        <v>490</v>
      </c>
      <c r="H28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(295, 35, 'Report', 'A trivial report', 'LOW', '2020-03-08 14:45:00.1234851', '2020-03-08 14:45:00.1234851');</v>
      </c>
    </row>
    <row r="287" spans="1:8" x14ac:dyDescent="0.25">
      <c r="A287">
        <v>296</v>
      </c>
      <c r="B287">
        <v>36</v>
      </c>
      <c r="C287" t="s">
        <v>200</v>
      </c>
      <c r="D287" t="s">
        <v>204</v>
      </c>
      <c r="E287" t="s">
        <v>205</v>
      </c>
      <c r="F287" t="s">
        <v>491</v>
      </c>
      <c r="G287" t="s">
        <v>491</v>
      </c>
      <c r="H28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(296, 36, 'Report', 'A trivial report', 'LOW', '2020-03-08 14:45:00.1234852', '2020-03-08 14:45:00.1234852');</v>
      </c>
    </row>
    <row r="288" spans="1:8" x14ac:dyDescent="0.25">
      <c r="A288">
        <v>297</v>
      </c>
      <c r="B288">
        <v>37</v>
      </c>
      <c r="C288" t="s">
        <v>200</v>
      </c>
      <c r="D288" t="s">
        <v>204</v>
      </c>
      <c r="E288" t="s">
        <v>205</v>
      </c>
      <c r="F288" t="s">
        <v>492</v>
      </c>
      <c r="G288" t="s">
        <v>492</v>
      </c>
      <c r="H28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(297, 37, 'Report', 'A trivial report', 'LOW', '2020-03-08 14:45:00.1234853', '2020-03-08 14:45:00.1234853');</v>
      </c>
    </row>
    <row r="289" spans="1:8" x14ac:dyDescent="0.25">
      <c r="A289">
        <v>298</v>
      </c>
      <c r="B289">
        <v>38</v>
      </c>
      <c r="C289" t="s">
        <v>200</v>
      </c>
      <c r="D289" t="s">
        <v>204</v>
      </c>
      <c r="E289" t="s">
        <v>205</v>
      </c>
      <c r="F289" t="s">
        <v>493</v>
      </c>
      <c r="G289" t="s">
        <v>493</v>
      </c>
      <c r="H28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(298, 38, 'Report', 'A trivial report', 'LOW', '2020-03-08 14:45:00.1234854', '2020-03-08 14:45:00.1234854');</v>
      </c>
    </row>
    <row r="290" spans="1:8" x14ac:dyDescent="0.25">
      <c r="A290">
        <v>299</v>
      </c>
      <c r="B290">
        <v>39</v>
      </c>
      <c r="C290" t="s">
        <v>200</v>
      </c>
      <c r="D290" t="s">
        <v>204</v>
      </c>
      <c r="E290" t="s">
        <v>205</v>
      </c>
      <c r="F290" t="s">
        <v>494</v>
      </c>
      <c r="G290" t="s">
        <v>494</v>
      </c>
      <c r="H29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(299, 39, 'Report', 'A trivial report', 'LOW', '2020-03-08 14:45:00.1234855', '2020-03-08 14:45:00.1234855');</v>
      </c>
    </row>
    <row r="291" spans="1:8" x14ac:dyDescent="0.25">
      <c r="A291">
        <v>300</v>
      </c>
      <c r="B291">
        <v>40</v>
      </c>
      <c r="C291" t="s">
        <v>200</v>
      </c>
      <c r="D291" t="s">
        <v>204</v>
      </c>
      <c r="E291" t="s">
        <v>205</v>
      </c>
      <c r="F291" t="s">
        <v>495</v>
      </c>
      <c r="G291" t="s">
        <v>495</v>
      </c>
      <c r="H29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(300, 40, 'Report', 'A trivial report', 'LOW', '2020-03-08 14:45:00.1234856', '2020-03-08 14:45:00.1234856');</v>
      </c>
    </row>
    <row r="292" spans="1:8" x14ac:dyDescent="0.25">
      <c r="A292">
        <v>301</v>
      </c>
      <c r="B292">
        <v>41</v>
      </c>
      <c r="C292" t="s">
        <v>200</v>
      </c>
      <c r="D292" t="s">
        <v>204</v>
      </c>
      <c r="E292" t="s">
        <v>205</v>
      </c>
      <c r="F292" t="s">
        <v>496</v>
      </c>
      <c r="G292" t="s">
        <v>496</v>
      </c>
      <c r="H29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(301, 41, 'Report', 'A trivial report', 'LOW', '2020-03-08 14:45:00.1234857', '2020-03-08 14:45:00.1234857');</v>
      </c>
    </row>
    <row r="293" spans="1:8" x14ac:dyDescent="0.25">
      <c r="A293">
        <v>302</v>
      </c>
      <c r="B293">
        <v>42</v>
      </c>
      <c r="C293" t="s">
        <v>200</v>
      </c>
      <c r="D293" t="s">
        <v>204</v>
      </c>
      <c r="E293" t="s">
        <v>205</v>
      </c>
      <c r="F293" t="s">
        <v>497</v>
      </c>
      <c r="G293" t="s">
        <v>497</v>
      </c>
      <c r="H29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(302, 42, 'Report', 'A trivial report', 'LOW', '2020-03-08 14:45:00.1234858', '2020-03-08 14:45:00.1234858');</v>
      </c>
    </row>
    <row r="294" spans="1:8" x14ac:dyDescent="0.25">
      <c r="A294">
        <v>303</v>
      </c>
      <c r="B294">
        <v>43</v>
      </c>
      <c r="C294" t="s">
        <v>200</v>
      </c>
      <c r="D294" t="s">
        <v>204</v>
      </c>
      <c r="E294" t="s">
        <v>205</v>
      </c>
      <c r="F294" t="s">
        <v>498</v>
      </c>
      <c r="G294" t="s">
        <v>498</v>
      </c>
      <c r="H29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(303, 43, 'Report', 'A trivial report', 'LOW', '2020-03-08 14:45:00.1234859', '2020-03-08 14:45:00.1234859');</v>
      </c>
    </row>
    <row r="295" spans="1:8" x14ac:dyDescent="0.25">
      <c r="A295">
        <v>304</v>
      </c>
      <c r="B295">
        <v>44</v>
      </c>
      <c r="C295" t="s">
        <v>200</v>
      </c>
      <c r="D295" t="s">
        <v>204</v>
      </c>
      <c r="E295" t="s">
        <v>205</v>
      </c>
      <c r="F295" t="s">
        <v>499</v>
      </c>
      <c r="G295" t="s">
        <v>499</v>
      </c>
      <c r="H29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(304, 44, 'Report', 'A trivial report', 'LOW', '2020-03-08 14:45:00.1234860', '2020-03-08 14:45:00.1234860');</v>
      </c>
    </row>
    <row r="296" spans="1:8" x14ac:dyDescent="0.25">
      <c r="A296">
        <v>305</v>
      </c>
      <c r="B296">
        <v>45</v>
      </c>
      <c r="C296" t="s">
        <v>200</v>
      </c>
      <c r="D296" t="s">
        <v>204</v>
      </c>
      <c r="E296" t="s">
        <v>205</v>
      </c>
      <c r="F296" t="s">
        <v>500</v>
      </c>
      <c r="G296" t="s">
        <v>500</v>
      </c>
      <c r="H29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(305, 45, 'Report', 'A trivial report', 'LOW', '2020-03-08 14:45:00.1234861', '2020-03-08 14:45:00.1234861');</v>
      </c>
    </row>
    <row r="297" spans="1:8" x14ac:dyDescent="0.25">
      <c r="A297">
        <v>306</v>
      </c>
      <c r="B297">
        <v>46</v>
      </c>
      <c r="C297" t="s">
        <v>200</v>
      </c>
      <c r="D297" t="s">
        <v>204</v>
      </c>
      <c r="E297" t="s">
        <v>205</v>
      </c>
      <c r="F297" t="s">
        <v>501</v>
      </c>
      <c r="G297" t="s">
        <v>501</v>
      </c>
      <c r="H29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(306, 46, 'Report', 'A trivial report', 'LOW', '2020-03-08 14:45:00.1234862', '2020-03-08 14:45:00.1234862');</v>
      </c>
    </row>
    <row r="298" spans="1:8" x14ac:dyDescent="0.25">
      <c r="A298">
        <v>307</v>
      </c>
      <c r="B298">
        <v>47</v>
      </c>
      <c r="C298" t="s">
        <v>200</v>
      </c>
      <c r="D298" t="s">
        <v>204</v>
      </c>
      <c r="E298" t="s">
        <v>205</v>
      </c>
      <c r="F298" t="s">
        <v>502</v>
      </c>
      <c r="G298" t="s">
        <v>502</v>
      </c>
      <c r="H29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(307, 47, 'Report', 'A trivial report', 'LOW', '2020-03-08 14:45:00.1234863', '2020-03-08 14:45:00.1234863');</v>
      </c>
    </row>
    <row r="299" spans="1:8" x14ac:dyDescent="0.25">
      <c r="A299">
        <v>308</v>
      </c>
      <c r="B299">
        <v>48</v>
      </c>
      <c r="C299" t="s">
        <v>200</v>
      </c>
      <c r="D299" t="s">
        <v>204</v>
      </c>
      <c r="E299" t="s">
        <v>205</v>
      </c>
      <c r="F299" t="s">
        <v>503</v>
      </c>
      <c r="G299" t="s">
        <v>503</v>
      </c>
      <c r="H29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(308, 48, 'Report', 'A trivial report', 'LOW', '2020-03-08 14:45:00.1234864', '2020-03-08 14:45:00.1234864');</v>
      </c>
    </row>
    <row r="300" spans="1:8" x14ac:dyDescent="0.25">
      <c r="A300">
        <v>309</v>
      </c>
      <c r="B300">
        <v>49</v>
      </c>
      <c r="C300" t="s">
        <v>200</v>
      </c>
      <c r="D300" t="s">
        <v>204</v>
      </c>
      <c r="E300" t="s">
        <v>205</v>
      </c>
      <c r="F300" t="s">
        <v>504</v>
      </c>
      <c r="G300" t="s">
        <v>504</v>
      </c>
      <c r="H30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(309, 49, 'Report', 'A trivial report', 'LOW', '2020-03-08 14:45:00.1234865', '2020-03-08 14:45:00.1234865');</v>
      </c>
    </row>
    <row r="301" spans="1:8" x14ac:dyDescent="0.25">
      <c r="A301">
        <v>310</v>
      </c>
      <c r="B301">
        <v>50</v>
      </c>
      <c r="C301" t="s">
        <v>200</v>
      </c>
      <c r="D301" t="s">
        <v>204</v>
      </c>
      <c r="E301" t="s">
        <v>205</v>
      </c>
      <c r="F301" t="s">
        <v>505</v>
      </c>
      <c r="G301" t="s">
        <v>505</v>
      </c>
      <c r="H30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(310, 50, 'Report', 'A trivial report', 'LOW', '2020-03-08 14:45:00.1234866', '2020-03-08 14:45:00.1234866');</v>
      </c>
    </row>
    <row r="302" spans="1:8" x14ac:dyDescent="0.25">
      <c r="A302">
        <v>311</v>
      </c>
      <c r="B302">
        <v>1</v>
      </c>
      <c r="C302" t="s">
        <v>200</v>
      </c>
      <c r="D302" t="s">
        <v>204</v>
      </c>
      <c r="E302" t="s">
        <v>205</v>
      </c>
      <c r="F302" t="s">
        <v>506</v>
      </c>
      <c r="G302" t="s">
        <v>506</v>
      </c>
      <c r="H30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(311, 1, 'Report', 'A trivial report', 'LOW', '2020-03-08 14:45:00.1234867', '2020-03-08 14:45:00.1234867');</v>
      </c>
    </row>
    <row r="303" spans="1:8" x14ac:dyDescent="0.25">
      <c r="A303">
        <v>312</v>
      </c>
      <c r="B303">
        <v>2</v>
      </c>
      <c r="C303" t="s">
        <v>200</v>
      </c>
      <c r="D303" t="s">
        <v>204</v>
      </c>
      <c r="E303" t="s">
        <v>205</v>
      </c>
      <c r="F303" t="s">
        <v>507</v>
      </c>
      <c r="G303" t="s">
        <v>507</v>
      </c>
      <c r="H30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(312, 2, 'Report', 'A trivial report', 'LOW', '2020-03-08 14:45:00.1234868', '2020-03-08 14:45:00.1234868');</v>
      </c>
    </row>
    <row r="304" spans="1:8" x14ac:dyDescent="0.25">
      <c r="A304">
        <v>313</v>
      </c>
      <c r="B304">
        <v>3</v>
      </c>
      <c r="C304" t="s">
        <v>200</v>
      </c>
      <c r="D304" t="s">
        <v>204</v>
      </c>
      <c r="E304" t="s">
        <v>205</v>
      </c>
      <c r="F304" t="s">
        <v>508</v>
      </c>
      <c r="G304" t="s">
        <v>508</v>
      </c>
      <c r="H30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(313, 3, 'Report', 'A trivial report', 'LOW', '2020-03-08 14:45:00.1234869', '2020-03-08 14:45:00.1234869');</v>
      </c>
    </row>
    <row r="305" spans="1:8" x14ac:dyDescent="0.25">
      <c r="A305">
        <v>314</v>
      </c>
      <c r="B305">
        <v>4</v>
      </c>
      <c r="C305" t="s">
        <v>200</v>
      </c>
      <c r="D305" t="s">
        <v>204</v>
      </c>
      <c r="E305" t="s">
        <v>205</v>
      </c>
      <c r="F305" t="s">
        <v>509</v>
      </c>
      <c r="G305" t="s">
        <v>509</v>
      </c>
      <c r="H30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(314, 4, 'Report', 'A trivial report', 'LOW', '2020-03-08 14:45:00.1234870', '2020-03-08 14:45:00.1234870');</v>
      </c>
    </row>
    <row r="306" spans="1:8" x14ac:dyDescent="0.25">
      <c r="A306">
        <v>315</v>
      </c>
      <c r="B306">
        <v>5</v>
      </c>
      <c r="C306" t="s">
        <v>200</v>
      </c>
      <c r="D306" t="s">
        <v>204</v>
      </c>
      <c r="E306" t="s">
        <v>205</v>
      </c>
      <c r="F306" t="s">
        <v>510</v>
      </c>
      <c r="G306" t="s">
        <v>510</v>
      </c>
      <c r="H30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(315, 5, 'Report', 'A trivial report', 'LOW', '2020-03-08 14:45:00.1234871', '2020-03-08 14:45:00.1234871');</v>
      </c>
    </row>
    <row r="307" spans="1:8" x14ac:dyDescent="0.25">
      <c r="A307">
        <v>316</v>
      </c>
      <c r="B307">
        <v>6</v>
      </c>
      <c r="C307" t="s">
        <v>200</v>
      </c>
      <c r="D307" t="s">
        <v>204</v>
      </c>
      <c r="E307" t="s">
        <v>205</v>
      </c>
      <c r="F307" t="s">
        <v>511</v>
      </c>
      <c r="G307" t="s">
        <v>511</v>
      </c>
      <c r="H30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(316, 6, 'Report', 'A trivial report', 'LOW', '2020-03-08 14:45:00.1234872', '2020-03-08 14:45:00.1234872');</v>
      </c>
    </row>
    <row r="308" spans="1:8" x14ac:dyDescent="0.25">
      <c r="A308">
        <v>317</v>
      </c>
      <c r="B308">
        <v>7</v>
      </c>
      <c r="C308" t="s">
        <v>200</v>
      </c>
      <c r="D308" t="s">
        <v>204</v>
      </c>
      <c r="E308" t="s">
        <v>205</v>
      </c>
      <c r="F308" t="s">
        <v>512</v>
      </c>
      <c r="G308" t="s">
        <v>512</v>
      </c>
      <c r="H30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(317, 7, 'Report', 'A trivial report', 'LOW', '2020-03-08 14:45:00.1234873', '2020-03-08 14:45:00.1234873');</v>
      </c>
    </row>
    <row r="309" spans="1:8" x14ac:dyDescent="0.25">
      <c r="A309">
        <v>318</v>
      </c>
      <c r="B309">
        <v>8</v>
      </c>
      <c r="C309" t="s">
        <v>200</v>
      </c>
      <c r="D309" t="s">
        <v>204</v>
      </c>
      <c r="E309" t="s">
        <v>205</v>
      </c>
      <c r="F309" t="s">
        <v>513</v>
      </c>
      <c r="G309" t="s">
        <v>513</v>
      </c>
      <c r="H30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(318, 8, 'Report', 'A trivial report', 'LOW', '2020-03-08 14:45:00.1234874', '2020-03-08 14:45:00.1234874');</v>
      </c>
    </row>
    <row r="310" spans="1:8" x14ac:dyDescent="0.25">
      <c r="A310">
        <v>319</v>
      </c>
      <c r="B310">
        <v>9</v>
      </c>
      <c r="C310" t="s">
        <v>200</v>
      </c>
      <c r="D310" t="s">
        <v>204</v>
      </c>
      <c r="E310" t="s">
        <v>205</v>
      </c>
      <c r="F310" t="s">
        <v>514</v>
      </c>
      <c r="G310" t="s">
        <v>514</v>
      </c>
      <c r="H31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(319, 9, 'Report', 'A trivial report', 'LOW', '2020-03-08 14:45:00.1234875', '2020-03-08 14:45:00.1234875');</v>
      </c>
    </row>
    <row r="311" spans="1:8" x14ac:dyDescent="0.25">
      <c r="A311">
        <v>320</v>
      </c>
      <c r="B311">
        <v>10</v>
      </c>
      <c r="C311" t="s">
        <v>200</v>
      </c>
      <c r="D311" t="s">
        <v>204</v>
      </c>
      <c r="E311" t="s">
        <v>205</v>
      </c>
      <c r="F311" t="s">
        <v>515</v>
      </c>
      <c r="G311" t="s">
        <v>515</v>
      </c>
      <c r="H31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(320, 10, 'Report', 'A trivial report', 'LOW', '2020-03-08 14:45:00.1234876', '2020-03-08 14:45:00.1234876');</v>
      </c>
    </row>
    <row r="312" spans="1:8" x14ac:dyDescent="0.25">
      <c r="A312">
        <v>321</v>
      </c>
      <c r="B312">
        <v>11</v>
      </c>
      <c r="C312" t="s">
        <v>200</v>
      </c>
      <c r="D312" t="s">
        <v>204</v>
      </c>
      <c r="E312" t="s">
        <v>205</v>
      </c>
      <c r="F312" t="s">
        <v>516</v>
      </c>
      <c r="G312" t="s">
        <v>516</v>
      </c>
      <c r="H31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(321, 11, 'Report', 'A trivial report', 'LOW', '2020-03-08 14:45:00.1234877', '2020-03-08 14:45:00.1234877');</v>
      </c>
    </row>
    <row r="313" spans="1:8" x14ac:dyDescent="0.25">
      <c r="A313">
        <v>322</v>
      </c>
      <c r="B313">
        <v>12</v>
      </c>
      <c r="C313" t="s">
        <v>200</v>
      </c>
      <c r="D313" t="s">
        <v>204</v>
      </c>
      <c r="E313" t="s">
        <v>205</v>
      </c>
      <c r="F313" t="s">
        <v>517</v>
      </c>
      <c r="G313" t="s">
        <v>517</v>
      </c>
      <c r="H31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(322, 12, 'Report', 'A trivial report', 'LOW', '2020-03-08 14:45:00.1234878', '2020-03-08 14:45:00.1234878');</v>
      </c>
    </row>
    <row r="314" spans="1:8" x14ac:dyDescent="0.25">
      <c r="A314">
        <v>323</v>
      </c>
      <c r="B314">
        <v>13</v>
      </c>
      <c r="C314" t="s">
        <v>200</v>
      </c>
      <c r="D314" t="s">
        <v>204</v>
      </c>
      <c r="E314" t="s">
        <v>205</v>
      </c>
      <c r="F314" t="s">
        <v>518</v>
      </c>
      <c r="G314" t="s">
        <v>518</v>
      </c>
      <c r="H31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(323, 13, 'Report', 'A trivial report', 'LOW', '2020-03-08 14:45:00.1234879', '2020-03-08 14:45:00.1234879');</v>
      </c>
    </row>
    <row r="315" spans="1:8" x14ac:dyDescent="0.25">
      <c r="A315">
        <v>324</v>
      </c>
      <c r="B315">
        <v>14</v>
      </c>
      <c r="C315" t="s">
        <v>200</v>
      </c>
      <c r="D315" t="s">
        <v>204</v>
      </c>
      <c r="E315" t="s">
        <v>205</v>
      </c>
      <c r="F315" t="s">
        <v>519</v>
      </c>
      <c r="G315" t="s">
        <v>519</v>
      </c>
      <c r="H31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(324, 14, 'Report', 'A trivial report', 'LOW', '2020-03-08 14:45:00.1234880', '2020-03-08 14:45:00.1234880');</v>
      </c>
    </row>
    <row r="316" spans="1:8" x14ac:dyDescent="0.25">
      <c r="A316">
        <v>325</v>
      </c>
      <c r="B316">
        <v>15</v>
      </c>
      <c r="C316" t="s">
        <v>200</v>
      </c>
      <c r="D316" t="s">
        <v>204</v>
      </c>
      <c r="E316" t="s">
        <v>205</v>
      </c>
      <c r="F316" t="s">
        <v>520</v>
      </c>
      <c r="G316" t="s">
        <v>520</v>
      </c>
      <c r="H31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(325, 15, 'Report', 'A trivial report', 'LOW', '2020-03-08 14:45:00.1234881', '2020-03-08 14:45:00.1234881');</v>
      </c>
    </row>
    <row r="317" spans="1:8" x14ac:dyDescent="0.25">
      <c r="A317">
        <v>326</v>
      </c>
      <c r="B317">
        <v>16</v>
      </c>
      <c r="C317" t="s">
        <v>200</v>
      </c>
      <c r="D317" t="s">
        <v>204</v>
      </c>
      <c r="E317" t="s">
        <v>205</v>
      </c>
      <c r="F317" t="s">
        <v>521</v>
      </c>
      <c r="G317" t="s">
        <v>521</v>
      </c>
      <c r="H31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(326, 16, 'Report', 'A trivial report', 'LOW', '2020-03-08 14:45:00.1234882', '2020-03-08 14:45:00.1234882');</v>
      </c>
    </row>
    <row r="318" spans="1:8" x14ac:dyDescent="0.25">
      <c r="A318">
        <v>327</v>
      </c>
      <c r="B318">
        <v>17</v>
      </c>
      <c r="C318" t="s">
        <v>200</v>
      </c>
      <c r="D318" t="s">
        <v>204</v>
      </c>
      <c r="E318" t="s">
        <v>205</v>
      </c>
      <c r="F318" t="s">
        <v>522</v>
      </c>
      <c r="G318" t="s">
        <v>522</v>
      </c>
      <c r="H31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(327, 17, 'Report', 'A trivial report', 'LOW', '2020-03-08 14:45:00.1234883', '2020-03-08 14:45:00.1234883');</v>
      </c>
    </row>
    <row r="319" spans="1:8" x14ac:dyDescent="0.25">
      <c r="A319">
        <v>328</v>
      </c>
      <c r="B319">
        <v>18</v>
      </c>
      <c r="C319" t="s">
        <v>200</v>
      </c>
      <c r="D319" t="s">
        <v>204</v>
      </c>
      <c r="E319" t="s">
        <v>205</v>
      </c>
      <c r="F319" t="s">
        <v>523</v>
      </c>
      <c r="G319" t="s">
        <v>523</v>
      </c>
      <c r="H31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(328, 18, 'Report', 'A trivial report', 'LOW', '2020-03-08 14:45:00.1234884', '2020-03-08 14:45:00.1234884');</v>
      </c>
    </row>
    <row r="320" spans="1:8" x14ac:dyDescent="0.25">
      <c r="A320">
        <v>329</v>
      </c>
      <c r="B320">
        <v>19</v>
      </c>
      <c r="C320" t="s">
        <v>200</v>
      </c>
      <c r="D320" t="s">
        <v>204</v>
      </c>
      <c r="E320" t="s">
        <v>205</v>
      </c>
      <c r="F320" t="s">
        <v>524</v>
      </c>
      <c r="G320" t="s">
        <v>524</v>
      </c>
      <c r="H32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(329, 19, 'Report', 'A trivial report', 'LOW', '2020-03-08 14:45:00.1234885', '2020-03-08 14:45:00.1234885');</v>
      </c>
    </row>
    <row r="321" spans="1:8" x14ac:dyDescent="0.25">
      <c r="A321">
        <v>330</v>
      </c>
      <c r="B321">
        <v>20</v>
      </c>
      <c r="C321" t="s">
        <v>200</v>
      </c>
      <c r="D321" t="s">
        <v>204</v>
      </c>
      <c r="E321" t="s">
        <v>205</v>
      </c>
      <c r="F321" t="s">
        <v>525</v>
      </c>
      <c r="G321" t="s">
        <v>525</v>
      </c>
      <c r="H32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(330, 20, 'Report', 'A trivial report', 'LOW', '2020-03-08 14:45:00.1234886', '2020-03-08 14:45:00.1234886');</v>
      </c>
    </row>
    <row r="322" spans="1:8" x14ac:dyDescent="0.25">
      <c r="A322">
        <v>331</v>
      </c>
      <c r="B322">
        <v>21</v>
      </c>
      <c r="C322" t="s">
        <v>200</v>
      </c>
      <c r="D322" t="s">
        <v>204</v>
      </c>
      <c r="E322" t="s">
        <v>205</v>
      </c>
      <c r="F322" t="s">
        <v>526</v>
      </c>
      <c r="G322" t="s">
        <v>526</v>
      </c>
      <c r="H32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(331, 21, 'Report', 'A trivial report', 'LOW', '2020-03-08 14:45:00.1234887', '2020-03-08 14:45:00.1234887');</v>
      </c>
    </row>
    <row r="323" spans="1:8" x14ac:dyDescent="0.25">
      <c r="A323">
        <v>332</v>
      </c>
      <c r="B323">
        <v>22</v>
      </c>
      <c r="C323" t="s">
        <v>200</v>
      </c>
      <c r="D323" t="s">
        <v>204</v>
      </c>
      <c r="E323" t="s">
        <v>205</v>
      </c>
      <c r="F323" t="s">
        <v>527</v>
      </c>
      <c r="G323" t="s">
        <v>527</v>
      </c>
      <c r="H32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(332, 22, 'Report', 'A trivial report', 'LOW', '2020-03-08 14:45:00.1234888', '2020-03-08 14:45:00.1234888');</v>
      </c>
    </row>
    <row r="324" spans="1:8" x14ac:dyDescent="0.25">
      <c r="A324">
        <v>333</v>
      </c>
      <c r="B324">
        <v>23</v>
      </c>
      <c r="C324" t="s">
        <v>200</v>
      </c>
      <c r="D324" t="s">
        <v>204</v>
      </c>
      <c r="E324" t="s">
        <v>205</v>
      </c>
      <c r="F324" t="s">
        <v>528</v>
      </c>
      <c r="G324" t="s">
        <v>528</v>
      </c>
      <c r="H32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(333, 23, 'Report', 'A trivial report', 'LOW', '2020-03-08 14:45:00.1234889', '2020-03-08 14:45:00.1234889');</v>
      </c>
    </row>
    <row r="325" spans="1:8" x14ac:dyDescent="0.25">
      <c r="A325">
        <v>334</v>
      </c>
      <c r="B325">
        <v>24</v>
      </c>
      <c r="C325" t="s">
        <v>200</v>
      </c>
      <c r="D325" t="s">
        <v>204</v>
      </c>
      <c r="E325" t="s">
        <v>205</v>
      </c>
      <c r="F325" t="s">
        <v>529</v>
      </c>
      <c r="G325" t="s">
        <v>529</v>
      </c>
      <c r="H32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(334, 24, 'Report', 'A trivial report', 'LOW', '2020-03-08 14:45:00.1234890', '2020-03-08 14:45:00.1234890');</v>
      </c>
    </row>
    <row r="326" spans="1:8" x14ac:dyDescent="0.25">
      <c r="A326">
        <v>335</v>
      </c>
      <c r="B326">
        <v>25</v>
      </c>
      <c r="C326" t="s">
        <v>200</v>
      </c>
      <c r="D326" t="s">
        <v>204</v>
      </c>
      <c r="E326" t="s">
        <v>205</v>
      </c>
      <c r="F326" t="s">
        <v>530</v>
      </c>
      <c r="G326" t="s">
        <v>530</v>
      </c>
      <c r="H32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(335, 25, 'Report', 'A trivial report', 'LOW', '2020-03-08 14:45:00.1234891', '2020-03-08 14:45:00.1234891');</v>
      </c>
    </row>
    <row r="327" spans="1:8" x14ac:dyDescent="0.25">
      <c r="A327">
        <v>336</v>
      </c>
      <c r="B327">
        <v>26</v>
      </c>
      <c r="C327" t="s">
        <v>200</v>
      </c>
      <c r="D327" t="s">
        <v>204</v>
      </c>
      <c r="E327" t="s">
        <v>205</v>
      </c>
      <c r="F327" t="s">
        <v>531</v>
      </c>
      <c r="G327" t="s">
        <v>531</v>
      </c>
      <c r="H32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(336, 26, 'Report', 'A trivial report', 'LOW', '2020-03-08 14:45:00.1234892', '2020-03-08 14:45:00.1234892');</v>
      </c>
    </row>
    <row r="328" spans="1:8" x14ac:dyDescent="0.25">
      <c r="A328">
        <v>337</v>
      </c>
      <c r="B328">
        <v>27</v>
      </c>
      <c r="C328" t="s">
        <v>200</v>
      </c>
      <c r="D328" t="s">
        <v>204</v>
      </c>
      <c r="E328" t="s">
        <v>205</v>
      </c>
      <c r="F328" t="s">
        <v>532</v>
      </c>
      <c r="G328" t="s">
        <v>532</v>
      </c>
      <c r="H32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(337, 27, 'Report', 'A trivial report', 'LOW', '2020-03-08 14:45:00.1234893', '2020-03-08 14:45:00.1234893');</v>
      </c>
    </row>
    <row r="329" spans="1:8" x14ac:dyDescent="0.25">
      <c r="A329">
        <v>338</v>
      </c>
      <c r="B329">
        <v>28</v>
      </c>
      <c r="C329" t="s">
        <v>200</v>
      </c>
      <c r="D329" t="s">
        <v>204</v>
      </c>
      <c r="E329" t="s">
        <v>205</v>
      </c>
      <c r="F329" t="s">
        <v>533</v>
      </c>
      <c r="G329" t="s">
        <v>533</v>
      </c>
      <c r="H32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(338, 28, 'Report', 'A trivial report', 'LOW', '2020-03-08 14:45:00.1234894', '2020-03-08 14:45:00.1234894');</v>
      </c>
    </row>
    <row r="330" spans="1:8" x14ac:dyDescent="0.25">
      <c r="A330">
        <v>339</v>
      </c>
      <c r="B330">
        <v>29</v>
      </c>
      <c r="C330" t="s">
        <v>200</v>
      </c>
      <c r="D330" t="s">
        <v>204</v>
      </c>
      <c r="E330" t="s">
        <v>205</v>
      </c>
      <c r="F330" t="s">
        <v>534</v>
      </c>
      <c r="G330" t="s">
        <v>534</v>
      </c>
      <c r="H33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(339, 29, 'Report', 'A trivial report', 'LOW', '2020-03-08 14:45:00.1234895', '2020-03-08 14:45:00.1234895');</v>
      </c>
    </row>
    <row r="331" spans="1:8" x14ac:dyDescent="0.25">
      <c r="A331">
        <v>340</v>
      </c>
      <c r="B331">
        <v>30</v>
      </c>
      <c r="C331" t="s">
        <v>200</v>
      </c>
      <c r="D331" t="s">
        <v>204</v>
      </c>
      <c r="E331" t="s">
        <v>205</v>
      </c>
      <c r="F331" t="s">
        <v>535</v>
      </c>
      <c r="G331" t="s">
        <v>535</v>
      </c>
      <c r="H33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(340, 30, 'Report', 'A trivial report', 'LOW', '2020-03-08 14:45:00.1234896', '2020-03-08 14:45:00.1234896');</v>
      </c>
    </row>
    <row r="332" spans="1:8" x14ac:dyDescent="0.25">
      <c r="A332">
        <v>341</v>
      </c>
      <c r="B332">
        <v>31</v>
      </c>
      <c r="C332" t="s">
        <v>200</v>
      </c>
      <c r="D332" t="s">
        <v>204</v>
      </c>
      <c r="E332" t="s">
        <v>205</v>
      </c>
      <c r="F332" t="s">
        <v>536</v>
      </c>
      <c r="G332" t="s">
        <v>536</v>
      </c>
      <c r="H33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(341, 31, 'Report', 'A trivial report', 'LOW', '2020-03-08 14:45:00.1234897', '2020-03-08 14:45:00.1234897');</v>
      </c>
    </row>
    <row r="333" spans="1:8" x14ac:dyDescent="0.25">
      <c r="A333">
        <v>342</v>
      </c>
      <c r="B333">
        <v>32</v>
      </c>
      <c r="C333" t="s">
        <v>200</v>
      </c>
      <c r="D333" t="s">
        <v>204</v>
      </c>
      <c r="E333" t="s">
        <v>205</v>
      </c>
      <c r="F333" t="s">
        <v>537</v>
      </c>
      <c r="G333" t="s">
        <v>537</v>
      </c>
      <c r="H33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(342, 32, 'Report', 'A trivial report', 'LOW', '2020-03-08 14:45:00.1234898', '2020-03-08 14:45:00.1234898');</v>
      </c>
    </row>
    <row r="334" spans="1:8" x14ac:dyDescent="0.25">
      <c r="A334">
        <v>343</v>
      </c>
      <c r="B334">
        <v>33</v>
      </c>
      <c r="C334" t="s">
        <v>200</v>
      </c>
      <c r="D334" t="s">
        <v>204</v>
      </c>
      <c r="E334" t="s">
        <v>205</v>
      </c>
      <c r="F334" t="s">
        <v>538</v>
      </c>
      <c r="G334" t="s">
        <v>538</v>
      </c>
      <c r="H33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(343, 33, 'Report', 'A trivial report', 'LOW', '2020-03-08 14:45:00.1234899', '2020-03-08 14:45:00.1234899');</v>
      </c>
    </row>
    <row r="335" spans="1:8" x14ac:dyDescent="0.25">
      <c r="A335">
        <v>344</v>
      </c>
      <c r="B335">
        <v>34</v>
      </c>
      <c r="C335" t="s">
        <v>200</v>
      </c>
      <c r="D335" t="s">
        <v>204</v>
      </c>
      <c r="E335" t="s">
        <v>205</v>
      </c>
      <c r="F335" t="s">
        <v>539</v>
      </c>
      <c r="G335" t="s">
        <v>539</v>
      </c>
      <c r="H33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(344, 34, 'Report', 'A trivial report', 'LOW', '2020-03-08 14:45:00.1234900', '2020-03-08 14:45:00.1234900');</v>
      </c>
    </row>
    <row r="336" spans="1:8" x14ac:dyDescent="0.25">
      <c r="A336">
        <v>345</v>
      </c>
      <c r="B336">
        <v>35</v>
      </c>
      <c r="C336" t="s">
        <v>200</v>
      </c>
      <c r="D336" t="s">
        <v>204</v>
      </c>
      <c r="E336" t="s">
        <v>205</v>
      </c>
      <c r="F336" t="s">
        <v>540</v>
      </c>
      <c r="G336" t="s">
        <v>540</v>
      </c>
      <c r="H33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(345, 35, 'Report', 'A trivial report', 'LOW', '2020-03-08 14:45:00.1234901', '2020-03-08 14:45:00.1234901');</v>
      </c>
    </row>
    <row r="337" spans="1:8" x14ac:dyDescent="0.25">
      <c r="A337">
        <v>346</v>
      </c>
      <c r="B337">
        <v>36</v>
      </c>
      <c r="C337" t="s">
        <v>200</v>
      </c>
      <c r="D337" t="s">
        <v>204</v>
      </c>
      <c r="E337" t="s">
        <v>205</v>
      </c>
      <c r="F337" t="s">
        <v>541</v>
      </c>
      <c r="G337" t="s">
        <v>541</v>
      </c>
      <c r="H33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(346, 36, 'Report', 'A trivial report', 'LOW', '2020-03-08 14:45:00.1234902', '2020-03-08 14:45:00.1234902');</v>
      </c>
    </row>
    <row r="338" spans="1:8" x14ac:dyDescent="0.25">
      <c r="A338">
        <v>347</v>
      </c>
      <c r="B338">
        <v>37</v>
      </c>
      <c r="C338" t="s">
        <v>200</v>
      </c>
      <c r="D338" t="s">
        <v>204</v>
      </c>
      <c r="E338" t="s">
        <v>205</v>
      </c>
      <c r="F338" t="s">
        <v>542</v>
      </c>
      <c r="G338" t="s">
        <v>542</v>
      </c>
      <c r="H33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(347, 37, 'Report', 'A trivial report', 'LOW', '2020-03-08 14:45:00.1234903', '2020-03-08 14:45:00.1234903');</v>
      </c>
    </row>
    <row r="339" spans="1:8" x14ac:dyDescent="0.25">
      <c r="A339">
        <v>348</v>
      </c>
      <c r="B339">
        <v>38</v>
      </c>
      <c r="C339" t="s">
        <v>200</v>
      </c>
      <c r="D339" t="s">
        <v>204</v>
      </c>
      <c r="E339" t="s">
        <v>205</v>
      </c>
      <c r="F339" t="s">
        <v>543</v>
      </c>
      <c r="G339" t="s">
        <v>543</v>
      </c>
      <c r="H33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(348, 38, 'Report', 'A trivial report', 'LOW', '2020-03-08 14:45:00.1234904', '2020-03-08 14:45:00.1234904');</v>
      </c>
    </row>
    <row r="340" spans="1:8" x14ac:dyDescent="0.25">
      <c r="A340">
        <v>349</v>
      </c>
      <c r="B340">
        <v>39</v>
      </c>
      <c r="C340" t="s">
        <v>200</v>
      </c>
      <c r="D340" t="s">
        <v>204</v>
      </c>
      <c r="E340" t="s">
        <v>205</v>
      </c>
      <c r="F340" t="s">
        <v>544</v>
      </c>
      <c r="G340" t="s">
        <v>544</v>
      </c>
      <c r="H34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(349, 39, 'Report', 'A trivial report', 'LOW', '2020-03-08 14:45:00.1234905', '2020-03-08 14:45:00.1234905');</v>
      </c>
    </row>
    <row r="341" spans="1:8" x14ac:dyDescent="0.25">
      <c r="A341">
        <v>350</v>
      </c>
      <c r="B341">
        <v>40</v>
      </c>
      <c r="C341" t="s">
        <v>200</v>
      </c>
      <c r="D341" t="s">
        <v>204</v>
      </c>
      <c r="E341" t="s">
        <v>205</v>
      </c>
      <c r="F341" t="s">
        <v>545</v>
      </c>
      <c r="G341" t="s">
        <v>545</v>
      </c>
      <c r="H34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(350, 40, 'Report', 'A trivial report', 'LOW', '2020-03-08 14:45:00.1234906', '2020-03-08 14:45:00.1234906');</v>
      </c>
    </row>
    <row r="342" spans="1:8" x14ac:dyDescent="0.25">
      <c r="A342">
        <v>351</v>
      </c>
      <c r="B342">
        <v>41</v>
      </c>
      <c r="C342" t="s">
        <v>200</v>
      </c>
      <c r="D342" t="s">
        <v>204</v>
      </c>
      <c r="E342" t="s">
        <v>205</v>
      </c>
      <c r="F342" t="s">
        <v>546</v>
      </c>
      <c r="G342" t="s">
        <v>546</v>
      </c>
      <c r="H342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(351, 41, 'Report', 'A trivial report', 'LOW', '2020-03-08 14:45:00.1234907', '2020-03-08 14:45:00.1234907');</v>
      </c>
    </row>
    <row r="343" spans="1:8" x14ac:dyDescent="0.25">
      <c r="A343">
        <v>352</v>
      </c>
      <c r="B343">
        <v>42</v>
      </c>
      <c r="C343" t="s">
        <v>200</v>
      </c>
      <c r="D343" t="s">
        <v>204</v>
      </c>
      <c r="E343" t="s">
        <v>205</v>
      </c>
      <c r="F343" t="s">
        <v>547</v>
      </c>
      <c r="G343" t="s">
        <v>547</v>
      </c>
      <c r="H343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(352, 42, 'Report', 'A trivial report', 'LOW', '2020-03-08 14:45:00.1234908', '2020-03-08 14:45:00.1234908');</v>
      </c>
    </row>
    <row r="344" spans="1:8" x14ac:dyDescent="0.25">
      <c r="A344">
        <v>353</v>
      </c>
      <c r="B344">
        <v>43</v>
      </c>
      <c r="C344" t="s">
        <v>200</v>
      </c>
      <c r="D344" t="s">
        <v>204</v>
      </c>
      <c r="E344" t="s">
        <v>205</v>
      </c>
      <c r="F344" t="s">
        <v>548</v>
      </c>
      <c r="G344" t="s">
        <v>548</v>
      </c>
      <c r="H344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(353, 43, 'Report', 'A trivial report', 'LOW', '2020-03-08 14:45:00.1234909', '2020-03-08 14:45:00.1234909');</v>
      </c>
    </row>
    <row r="345" spans="1:8" x14ac:dyDescent="0.25">
      <c r="A345">
        <v>354</v>
      </c>
      <c r="B345">
        <v>44</v>
      </c>
      <c r="C345" t="s">
        <v>200</v>
      </c>
      <c r="D345" t="s">
        <v>204</v>
      </c>
      <c r="E345" t="s">
        <v>205</v>
      </c>
      <c r="F345" t="s">
        <v>549</v>
      </c>
      <c r="G345" t="s">
        <v>549</v>
      </c>
      <c r="H345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(354, 44, 'Report', 'A trivial report', 'LOW', '2020-03-08 14:45:00.1234910', '2020-03-08 14:45:00.1234910');</v>
      </c>
    </row>
    <row r="346" spans="1:8" x14ac:dyDescent="0.25">
      <c r="A346">
        <v>355</v>
      </c>
      <c r="B346">
        <v>45</v>
      </c>
      <c r="C346" t="s">
        <v>200</v>
      </c>
      <c r="D346" t="s">
        <v>204</v>
      </c>
      <c r="E346" t="s">
        <v>205</v>
      </c>
      <c r="F346" t="s">
        <v>550</v>
      </c>
      <c r="G346" t="s">
        <v>550</v>
      </c>
      <c r="H346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(355, 45, 'Report', 'A trivial report', 'LOW', '2020-03-08 14:45:00.1234911', '2020-03-08 14:45:00.1234911');</v>
      </c>
    </row>
    <row r="347" spans="1:8" x14ac:dyDescent="0.25">
      <c r="A347">
        <v>356</v>
      </c>
      <c r="B347">
        <v>46</v>
      </c>
      <c r="C347" t="s">
        <v>200</v>
      </c>
      <c r="D347" t="s">
        <v>204</v>
      </c>
      <c r="E347" t="s">
        <v>205</v>
      </c>
      <c r="F347" t="s">
        <v>551</v>
      </c>
      <c r="G347" t="s">
        <v>551</v>
      </c>
      <c r="H347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(356, 46, 'Report', 'A trivial report', 'LOW', '2020-03-08 14:45:00.1234912', '2020-03-08 14:45:00.1234912');</v>
      </c>
    </row>
    <row r="348" spans="1:8" x14ac:dyDescent="0.25">
      <c r="A348">
        <v>357</v>
      </c>
      <c r="B348">
        <v>47</v>
      </c>
      <c r="C348" t="s">
        <v>200</v>
      </c>
      <c r="D348" t="s">
        <v>204</v>
      </c>
      <c r="E348" t="s">
        <v>205</v>
      </c>
      <c r="F348" t="s">
        <v>552</v>
      </c>
      <c r="G348" t="s">
        <v>552</v>
      </c>
      <c r="H348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(357, 47, 'Report', 'A trivial report', 'LOW', '2020-03-08 14:45:00.1234913', '2020-03-08 14:45:00.1234913');</v>
      </c>
    </row>
    <row r="349" spans="1:8" x14ac:dyDescent="0.25">
      <c r="A349">
        <v>358</v>
      </c>
      <c r="B349">
        <v>48</v>
      </c>
      <c r="C349" t="s">
        <v>200</v>
      </c>
      <c r="D349" t="s">
        <v>204</v>
      </c>
      <c r="E349" t="s">
        <v>205</v>
      </c>
      <c r="F349" t="s">
        <v>553</v>
      </c>
      <c r="G349" t="s">
        <v>553</v>
      </c>
      <c r="H349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(358, 48, 'Report', 'A trivial report', 'LOW', '2020-03-08 14:45:00.1234914', '2020-03-08 14:45:00.1234914');</v>
      </c>
    </row>
    <row r="350" spans="1:8" x14ac:dyDescent="0.25">
      <c r="A350">
        <v>359</v>
      </c>
      <c r="B350">
        <v>49</v>
      </c>
      <c r="C350" t="s">
        <v>200</v>
      </c>
      <c r="D350" t="s">
        <v>204</v>
      </c>
      <c r="E350" t="s">
        <v>205</v>
      </c>
      <c r="F350" t="s">
        <v>554</v>
      </c>
      <c r="G350" t="s">
        <v>554</v>
      </c>
      <c r="H350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(359, 49, 'Report', 'A trivial report', 'LOW', '2020-03-08 14:45:00.1234915', '2020-03-08 14:45:00.1234915');</v>
      </c>
    </row>
    <row r="351" spans="1:8" x14ac:dyDescent="0.25">
      <c r="A351">
        <v>360</v>
      </c>
      <c r="B351">
        <v>50</v>
      </c>
      <c r="C351" t="s">
        <v>200</v>
      </c>
      <c r="D351" t="s">
        <v>204</v>
      </c>
      <c r="E351" t="s">
        <v>205</v>
      </c>
      <c r="F351" t="s">
        <v>555</v>
      </c>
      <c r="G351" t="s">
        <v>555</v>
      </c>
      <c r="H351" t="str">
        <f>"insert into reports (id, employee_id, title, description, priority, created_on, edited_on) values ("&amp;Table2[[#This Row],[id]]&amp;", "&amp;Table2[[#This Row],[ employee_id]]&amp;", '"&amp;Table2[[#This Row],[ title]]&amp;"', '"&amp;Table2[[#This Row],[ description]]&amp;"', '"&amp;Table2[[#This Row],[ priority]]&amp;"', '"&amp;Table2[[#This Row],[ created_on]]&amp;"', '"&amp;Table2[[#This Row],[ edited_on]]&amp;"');"</f>
        <v>insert into reports (id, employee_id, title, description, priority, created_on, edited_on) values (360, 50, 'Report', 'A trivial report', 'LOW', '2020-03-08 14:45:00.1234916', '2020-03-08 14:45:00.1234916');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Atium Addict</dc:creator>
  <cp:lastModifiedBy>Atium Addict</cp:lastModifiedBy>
  <dcterms:created xsi:type="dcterms:W3CDTF">2020-03-08T12:27:36Z</dcterms:created>
  <dcterms:modified xsi:type="dcterms:W3CDTF">2020-03-08T15:13:23Z</dcterms:modified>
</cp:coreProperties>
</file>