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PycharmProjects\custom_automation\"/>
    </mc:Choice>
  </mc:AlternateContent>
  <xr:revisionPtr revIDLastSave="0" documentId="13_ncr:1_{42B4F6C8-3B21-4FFC-9C43-9B64207A4FCF}" xr6:coauthVersionLast="46" xr6:coauthVersionMax="46" xr10:uidLastSave="{00000000-0000-0000-0000-000000000000}"/>
  <bookViews>
    <workbookView xWindow="-120" yWindow="-120" windowWidth="38640" windowHeight="21240" xr2:uid="{15F19A8E-4E03-458E-81CF-75D38EC6790E}"/>
  </bookViews>
  <sheets>
    <sheet name="Sheet1" sheetId="1" r:id="rId1"/>
  </sheets>
  <definedNames>
    <definedName name="Table_1">Sheet1!$A$2:$J$11</definedName>
    <definedName name="Table_1_Output">Sheet1!$L$2:$U$11</definedName>
    <definedName name="Table_2">Sheet1!$A$14:$J$23</definedName>
    <definedName name="Table_2_Output">Sheet1!$L$14:$U$23</definedName>
    <definedName name="Table_3">Sheet1!$A$26:$J$35</definedName>
    <definedName name="Table_3_Output">Sheet1!$L$26:$U$35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  <c r="B3" i="1"/>
  <c r="C3" i="1" s="1"/>
  <c r="D3" i="1" s="1"/>
  <c r="E3" i="1" s="1"/>
  <c r="F3" i="1" s="1"/>
  <c r="G3" i="1" s="1"/>
  <c r="H3" i="1" s="1"/>
  <c r="I3" i="1" s="1"/>
  <c r="J3" i="1" s="1"/>
  <c r="D2" i="1"/>
  <c r="E2" i="1" s="1"/>
  <c r="F2" i="1" s="1"/>
  <c r="G2" i="1" s="1"/>
  <c r="H2" i="1" s="1"/>
  <c r="I2" i="1" s="1"/>
  <c r="J2" i="1" s="1"/>
  <c r="C2" i="1"/>
  <c r="B2" i="1"/>
  <c r="C23" i="1"/>
  <c r="D23" i="1" s="1"/>
  <c r="E23" i="1" s="1"/>
  <c r="F23" i="1" s="1"/>
  <c r="G23" i="1" s="1"/>
  <c r="H23" i="1" s="1"/>
  <c r="I23" i="1" s="1"/>
  <c r="J23" i="1" s="1"/>
  <c r="B23" i="1"/>
  <c r="D22" i="1"/>
  <c r="E22" i="1" s="1"/>
  <c r="F22" i="1" s="1"/>
  <c r="G22" i="1" s="1"/>
  <c r="H22" i="1" s="1"/>
  <c r="I22" i="1" s="1"/>
  <c r="J22" i="1" s="1"/>
  <c r="C22" i="1"/>
  <c r="B22" i="1"/>
  <c r="B21" i="1"/>
  <c r="C21" i="1" s="1"/>
  <c r="D21" i="1" s="1"/>
  <c r="E21" i="1" s="1"/>
  <c r="F21" i="1" s="1"/>
  <c r="G21" i="1" s="1"/>
  <c r="H21" i="1" s="1"/>
  <c r="I21" i="1" s="1"/>
  <c r="J21" i="1" s="1"/>
  <c r="B20" i="1"/>
  <c r="C20" i="1" s="1"/>
  <c r="D20" i="1" s="1"/>
  <c r="E20" i="1" s="1"/>
  <c r="F20" i="1" s="1"/>
  <c r="G20" i="1" s="1"/>
  <c r="H20" i="1" s="1"/>
  <c r="I20" i="1" s="1"/>
  <c r="J20" i="1" s="1"/>
  <c r="C19" i="1"/>
  <c r="D19" i="1" s="1"/>
  <c r="E19" i="1" s="1"/>
  <c r="F19" i="1" s="1"/>
  <c r="G19" i="1" s="1"/>
  <c r="H19" i="1" s="1"/>
  <c r="I19" i="1" s="1"/>
  <c r="J19" i="1" s="1"/>
  <c r="B19" i="1"/>
  <c r="D18" i="1"/>
  <c r="E18" i="1" s="1"/>
  <c r="F18" i="1" s="1"/>
  <c r="G18" i="1" s="1"/>
  <c r="H18" i="1" s="1"/>
  <c r="I18" i="1" s="1"/>
  <c r="J18" i="1" s="1"/>
  <c r="C18" i="1"/>
  <c r="B18" i="1"/>
  <c r="B17" i="1"/>
  <c r="C17" i="1" s="1"/>
  <c r="D17" i="1" s="1"/>
  <c r="E17" i="1" s="1"/>
  <c r="F17" i="1" s="1"/>
  <c r="G17" i="1" s="1"/>
  <c r="H17" i="1" s="1"/>
  <c r="I17" i="1" s="1"/>
  <c r="J17" i="1" s="1"/>
  <c r="B16" i="1"/>
  <c r="C16" i="1" s="1"/>
  <c r="D16" i="1" s="1"/>
  <c r="E16" i="1" s="1"/>
  <c r="F16" i="1" s="1"/>
  <c r="G16" i="1" s="1"/>
  <c r="H16" i="1" s="1"/>
  <c r="I16" i="1" s="1"/>
  <c r="J16" i="1" s="1"/>
  <c r="C15" i="1"/>
  <c r="D15" i="1" s="1"/>
  <c r="E15" i="1" s="1"/>
  <c r="F15" i="1" s="1"/>
  <c r="G15" i="1" s="1"/>
  <c r="H15" i="1" s="1"/>
  <c r="I15" i="1" s="1"/>
  <c r="J15" i="1" s="1"/>
  <c r="B15" i="1"/>
  <c r="A16" i="1"/>
  <c r="A17" i="1" s="1"/>
  <c r="A18" i="1" s="1"/>
  <c r="A19" i="1" s="1"/>
  <c r="A20" i="1" s="1"/>
  <c r="A21" i="1" s="1"/>
  <c r="A22" i="1" s="1"/>
  <c r="A23" i="1" s="1"/>
  <c r="A15" i="1"/>
  <c r="C14" i="1"/>
  <c r="D14" i="1" s="1"/>
  <c r="E14" i="1" s="1"/>
  <c r="F14" i="1" s="1"/>
  <c r="G14" i="1" s="1"/>
  <c r="H14" i="1" s="1"/>
  <c r="I14" i="1" s="1"/>
  <c r="J14" i="1" s="1"/>
  <c r="B14" i="1"/>
  <c r="B4" i="1" l="1"/>
  <c r="C4" i="1" s="1"/>
  <c r="D4" i="1" s="1"/>
  <c r="E4" i="1" s="1"/>
  <c r="F4" i="1" s="1"/>
  <c r="G4" i="1" s="1"/>
  <c r="H4" i="1" s="1"/>
  <c r="I4" i="1" s="1"/>
  <c r="J4" i="1" s="1"/>
  <c r="B5" i="1" l="1"/>
  <c r="C5" i="1" s="1"/>
  <c r="D5" i="1" s="1"/>
  <c r="E5" i="1" s="1"/>
  <c r="F5" i="1" s="1"/>
  <c r="G5" i="1" s="1"/>
  <c r="H5" i="1" s="1"/>
  <c r="I5" i="1" s="1"/>
  <c r="J5" i="1" s="1"/>
  <c r="B6" i="1" l="1"/>
  <c r="C6" i="1" s="1"/>
  <c r="D6" i="1" s="1"/>
  <c r="E6" i="1" s="1"/>
  <c r="F6" i="1" s="1"/>
  <c r="G6" i="1" s="1"/>
  <c r="H6" i="1" s="1"/>
  <c r="I6" i="1" s="1"/>
  <c r="J6" i="1" s="1"/>
  <c r="B7" i="1" l="1"/>
  <c r="C7" i="1" s="1"/>
  <c r="D7" i="1" s="1"/>
  <c r="E7" i="1" s="1"/>
  <c r="F7" i="1" s="1"/>
  <c r="G7" i="1" s="1"/>
  <c r="H7" i="1" s="1"/>
  <c r="I7" i="1" s="1"/>
  <c r="J7" i="1" s="1"/>
  <c r="B8" i="1" l="1"/>
  <c r="C8" i="1" s="1"/>
  <c r="D8" i="1" s="1"/>
  <c r="E8" i="1" s="1"/>
  <c r="F8" i="1" s="1"/>
  <c r="G8" i="1" s="1"/>
  <c r="H8" i="1" s="1"/>
  <c r="I8" i="1" s="1"/>
  <c r="J8" i="1" s="1"/>
  <c r="B9" i="1" l="1"/>
  <c r="C9" i="1" s="1"/>
  <c r="D9" i="1" s="1"/>
  <c r="E9" i="1" s="1"/>
  <c r="F9" i="1" s="1"/>
  <c r="G9" i="1" s="1"/>
  <c r="H9" i="1" s="1"/>
  <c r="I9" i="1" s="1"/>
  <c r="J9" i="1" s="1"/>
  <c r="B10" i="1" l="1"/>
  <c r="C10" i="1" s="1"/>
  <c r="D10" i="1" s="1"/>
  <c r="E10" i="1" s="1"/>
  <c r="F10" i="1" s="1"/>
  <c r="G10" i="1" s="1"/>
  <c r="H10" i="1" s="1"/>
  <c r="I10" i="1" s="1"/>
  <c r="J10" i="1" s="1"/>
  <c r="B11" i="1"/>
  <c r="C11" i="1" s="1"/>
  <c r="D11" i="1" s="1"/>
  <c r="E11" i="1" s="1"/>
  <c r="F11" i="1" s="1"/>
  <c r="G11" i="1" s="1"/>
  <c r="H11" i="1" s="1"/>
  <c r="I11" i="1" s="1"/>
  <c r="J11" i="1" s="1"/>
</calcChain>
</file>

<file path=xl/sharedStrings.xml><?xml version="1.0" encoding="utf-8"?>
<sst xmlns="http://schemas.openxmlformats.org/spreadsheetml/2006/main" count="106" uniqueCount="106">
  <si>
    <t>Table 1</t>
  </si>
  <si>
    <t>Table 2</t>
  </si>
  <si>
    <t>Table 3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</si>
  <si>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</si>
  <si>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</si>
  <si>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</si>
  <si>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</si>
  <si>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</si>
  <si>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</si>
  <si>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</si>
  <si>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</si>
  <si>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</si>
  <si>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</si>
  <si>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</si>
  <si>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</si>
  <si>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</si>
  <si>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</si>
  <si>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</si>
  <si>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</si>
  <si>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</si>
  <si>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</si>
  <si>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</si>
  <si>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</si>
  <si>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</si>
  <si>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</si>
  <si>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</si>
  <si>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</si>
  <si>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</si>
  <si>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</si>
  <si>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</si>
  <si>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</si>
  <si>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</si>
  <si>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</si>
  <si>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</si>
  <si>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</si>
  <si>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</si>
  <si>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</si>
  <si>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</si>
  <si>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</si>
  <si>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</si>
  <si>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</si>
  <si>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</si>
  <si>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</si>
  <si>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Table 1 Output</t>
  </si>
  <si>
    <t>Table 2 Output</t>
  </si>
  <si>
    <t>Table 3 Output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</si>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</sst>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5AA0-F20A-4736-AF89-17483A9D5EE3}">
  <dimension ref="A1:U35"/>
  <sheetViews>
    <sheetView tabSelected="1" workbookViewId="0"/>
  </sheetViews>
  <sheetFormatPr defaultRowHeight="15" x14ac:dyDescent="0.25"/>
  <sheetData>
    <row r="1" spans="1:21" x14ac:dyDescent="0.25">
      <c r="A1" s="10" t="s">
        <v>0</v>
      </c>
      <c r="L1" s="10" t="s">
        <v>43</v>
      </c>
    </row>
    <row r="2" spans="1:21" x14ac:dyDescent="0.25">
      <c r="A2" s="1">
        <v>5000</v>
      </c>
      <c r="B2" s="2">
        <f>A2+5000</f>
        <v>10000</v>
      </c>
      <c r="C2" s="2">
        <f t="shared" ref="C2:J2" si="0">B2+5000</f>
        <v>15000</v>
      </c>
      <c r="D2" s="2">
        <f t="shared" si="0"/>
        <v>20000</v>
      </c>
      <c r="E2" s="2">
        <f t="shared" si="0"/>
        <v>25000</v>
      </c>
      <c r="F2" s="2">
        <f t="shared" si="0"/>
        <v>30000</v>
      </c>
      <c r="G2" s="2">
        <f t="shared" si="0"/>
        <v>35000</v>
      </c>
      <c r="H2" s="2">
        <f t="shared" si="0"/>
        <v>40000</v>
      </c>
      <c r="I2" s="2">
        <f t="shared" si="0"/>
        <v>45000</v>
      </c>
      <c r="J2" s="3">
        <f t="shared" si="0"/>
        <v>50000</v>
      </c>
      <c r="L2" s="1"/>
      <c r="M2" s="2"/>
      <c r="N2" s="2"/>
      <c r="O2" s="2"/>
      <c r="P2" s="2"/>
      <c r="Q2" s="2"/>
      <c r="R2" s="2"/>
      <c r="S2" s="2"/>
      <c r="T2" s="2"/>
      <c r="U2" s="3"/>
    </row>
    <row r="3" spans="1:21" x14ac:dyDescent="0.25">
      <c r="A3" s="4">
        <f>A2+5000</f>
        <v>10000</v>
      </c>
      <c r="B3" s="5">
        <f t="shared" ref="B3:J3" si="1">A3+5000</f>
        <v>15000</v>
      </c>
      <c r="C3" s="5">
        <f t="shared" si="1"/>
        <v>20000</v>
      </c>
      <c r="D3" s="5">
        <f t="shared" si="1"/>
        <v>25000</v>
      </c>
      <c r="E3" s="5">
        <f t="shared" si="1"/>
        <v>30000</v>
      </c>
      <c r="F3" s="5">
        <f t="shared" si="1"/>
        <v>35000</v>
      </c>
      <c r="G3" s="5">
        <f t="shared" si="1"/>
        <v>40000</v>
      </c>
      <c r="H3" s="5">
        <f t="shared" si="1"/>
        <v>45000</v>
      </c>
      <c r="I3" s="5">
        <f t="shared" si="1"/>
        <v>50000</v>
      </c>
      <c r="J3" s="6">
        <f t="shared" si="1"/>
        <v>55000</v>
      </c>
      <c r="L3" s="4"/>
      <c r="M3" s="5"/>
      <c r="N3" s="5"/>
      <c r="O3" s="5"/>
      <c r="P3" s="5"/>
      <c r="Q3" s="5"/>
      <c r="R3" s="5"/>
      <c r="S3" s="5"/>
      <c r="T3" s="5"/>
      <c r="U3" s="6"/>
    </row>
    <row r="4" spans="1:21" x14ac:dyDescent="0.25">
      <c r="A4" s="4">
        <f t="shared" ref="A4:A11" si="2">A3+5000</f>
        <v>15000</v>
      </c>
      <c r="B4" s="5">
        <f t="shared" ref="B4:J4" si="3">A4+5000</f>
        <v>20000</v>
      </c>
      <c r="C4" s="5">
        <f t="shared" si="3"/>
        <v>25000</v>
      </c>
      <c r="D4" s="5">
        <f t="shared" si="3"/>
        <v>30000</v>
      </c>
      <c r="E4" s="5">
        <f t="shared" si="3"/>
        <v>35000</v>
      </c>
      <c r="F4" s="5">
        <f t="shared" si="3"/>
        <v>40000</v>
      </c>
      <c r="G4" s="5">
        <f t="shared" si="3"/>
        <v>45000</v>
      </c>
      <c r="H4" s="5">
        <f t="shared" si="3"/>
        <v>50000</v>
      </c>
      <c r="I4" s="5">
        <f t="shared" si="3"/>
        <v>55000</v>
      </c>
      <c r="J4" s="6">
        <f t="shared" si="3"/>
        <v>60000</v>
      </c>
      <c r="L4" s="4"/>
      <c r="M4" s="5"/>
      <c r="N4" s="5"/>
      <c r="O4" s="5"/>
      <c r="P4" s="5"/>
      <c r="Q4" s="5"/>
      <c r="R4" s="5"/>
      <c r="S4" s="5"/>
      <c r="T4" s="5"/>
      <c r="U4" s="6"/>
    </row>
    <row r="5" spans="1:21" x14ac:dyDescent="0.25">
      <c r="A5" s="4">
        <f t="shared" si="2"/>
        <v>20000</v>
      </c>
      <c r="B5" s="5">
        <f t="shared" ref="B5:J5" si="4">A5+5000</f>
        <v>25000</v>
      </c>
      <c r="C5" s="5">
        <f t="shared" si="4"/>
        <v>30000</v>
      </c>
      <c r="D5" s="5">
        <f t="shared" si="4"/>
        <v>35000</v>
      </c>
      <c r="E5" s="5">
        <f t="shared" si="4"/>
        <v>40000</v>
      </c>
      <c r="F5" s="5">
        <f t="shared" si="4"/>
        <v>45000</v>
      </c>
      <c r="G5" s="5">
        <f t="shared" si="4"/>
        <v>50000</v>
      </c>
      <c r="H5" s="5">
        <f t="shared" si="4"/>
        <v>55000</v>
      </c>
      <c r="I5" s="5">
        <f t="shared" si="4"/>
        <v>60000</v>
      </c>
      <c r="J5" s="6">
        <f t="shared" si="4"/>
        <v>65000</v>
      </c>
      <c r="L5" s="4"/>
      <c r="M5" s="5"/>
      <c r="N5" s="5"/>
      <c r="O5" s="5"/>
      <c r="P5" s="5"/>
      <c r="Q5" s="5"/>
      <c r="R5" s="5"/>
      <c r="S5" s="5"/>
      <c r="T5" s="5"/>
      <c r="U5" s="6"/>
    </row>
    <row r="6" spans="1:21" x14ac:dyDescent="0.25">
      <c r="A6" s="4">
        <f t="shared" si="2"/>
        <v>25000</v>
      </c>
      <c r="B6" s="5">
        <f t="shared" ref="B6:J6" si="5">A6+5000</f>
        <v>30000</v>
      </c>
      <c r="C6" s="5">
        <f t="shared" si="5"/>
        <v>35000</v>
      </c>
      <c r="D6" s="5">
        <f t="shared" si="5"/>
        <v>40000</v>
      </c>
      <c r="E6" s="5">
        <f t="shared" si="5"/>
        <v>45000</v>
      </c>
      <c r="F6" s="5">
        <f t="shared" si="5"/>
        <v>50000</v>
      </c>
      <c r="G6" s="5">
        <f t="shared" si="5"/>
        <v>55000</v>
      </c>
      <c r="H6" s="5">
        <f t="shared" si="5"/>
        <v>60000</v>
      </c>
      <c r="I6" s="5">
        <f t="shared" si="5"/>
        <v>65000</v>
      </c>
      <c r="J6" s="6">
        <f t="shared" si="5"/>
        <v>70000</v>
      </c>
      <c r="L6" s="4"/>
      <c r="M6" s="5"/>
      <c r="N6" s="5"/>
      <c r="O6" s="5"/>
      <c r="P6" s="5"/>
      <c r="Q6" s="5"/>
      <c r="R6" s="5"/>
      <c r="S6" s="5"/>
      <c r="T6" s="5"/>
      <c r="U6" s="6"/>
    </row>
    <row r="7" spans="1:21" x14ac:dyDescent="0.25">
      <c r="A7" s="4">
        <f t="shared" si="2"/>
        <v>30000</v>
      </c>
      <c r="B7" s="5">
        <f t="shared" ref="B7:J7" si="6">A7+5000</f>
        <v>35000</v>
      </c>
      <c r="C7" s="5">
        <f t="shared" si="6"/>
        <v>40000</v>
      </c>
      <c r="D7" s="5">
        <f t="shared" si="6"/>
        <v>45000</v>
      </c>
      <c r="E7" s="5">
        <f t="shared" si="6"/>
        <v>50000</v>
      </c>
      <c r="F7" s="5">
        <f t="shared" si="6"/>
        <v>55000</v>
      </c>
      <c r="G7" s="5">
        <f t="shared" si="6"/>
        <v>60000</v>
      </c>
      <c r="H7" s="5">
        <f t="shared" si="6"/>
        <v>65000</v>
      </c>
      <c r="I7" s="5">
        <f t="shared" si="6"/>
        <v>70000</v>
      </c>
      <c r="J7" s="6">
        <f t="shared" si="6"/>
        <v>75000</v>
      </c>
      <c r="L7" s="4"/>
      <c r="M7" s="5"/>
      <c r="N7" s="5"/>
      <c r="O7" s="5"/>
      <c r="P7" s="5"/>
      <c r="Q7" s="5"/>
      <c r="R7" s="5"/>
      <c r="S7" s="5"/>
      <c r="T7" s="5"/>
      <c r="U7" s="6"/>
    </row>
    <row r="8" spans="1:21" x14ac:dyDescent="0.25">
      <c r="A8" s="4">
        <f t="shared" si="2"/>
        <v>35000</v>
      </c>
      <c r="B8" s="5">
        <f t="shared" ref="B8:J8" si="7">A8+5000</f>
        <v>40000</v>
      </c>
      <c r="C8" s="5">
        <f t="shared" si="7"/>
        <v>45000</v>
      </c>
      <c r="D8" s="5">
        <f t="shared" si="7"/>
        <v>50000</v>
      </c>
      <c r="E8" s="5">
        <f t="shared" si="7"/>
        <v>55000</v>
      </c>
      <c r="F8" s="5">
        <f t="shared" si="7"/>
        <v>60000</v>
      </c>
      <c r="G8" s="5">
        <f t="shared" si="7"/>
        <v>65000</v>
      </c>
      <c r="H8" s="5">
        <f t="shared" si="7"/>
        <v>70000</v>
      </c>
      <c r="I8" s="5">
        <f t="shared" si="7"/>
        <v>75000</v>
      </c>
      <c r="J8" s="6">
        <f t="shared" si="7"/>
        <v>80000</v>
      </c>
      <c r="L8" s="4"/>
      <c r="M8" s="5"/>
      <c r="N8" s="5"/>
      <c r="O8" s="5"/>
      <c r="P8" s="5"/>
      <c r="Q8" s="5"/>
      <c r="R8" s="5"/>
      <c r="S8" s="5"/>
      <c r="T8" s="5"/>
      <c r="U8" s="6"/>
    </row>
    <row r="9" spans="1:21" x14ac:dyDescent="0.25">
      <c r="A9" s="4">
        <f t="shared" si="2"/>
        <v>40000</v>
      </c>
      <c r="B9" s="5">
        <f t="shared" ref="B9:J9" si="8">A9+5000</f>
        <v>45000</v>
      </c>
      <c r="C9" s="5">
        <f t="shared" si="8"/>
        <v>50000</v>
      </c>
      <c r="D9" s="5">
        <f t="shared" si="8"/>
        <v>55000</v>
      </c>
      <c r="E9" s="5">
        <f t="shared" si="8"/>
        <v>60000</v>
      </c>
      <c r="F9" s="5">
        <f t="shared" si="8"/>
        <v>65000</v>
      </c>
      <c r="G9" s="5">
        <f t="shared" si="8"/>
        <v>70000</v>
      </c>
      <c r="H9" s="5">
        <f t="shared" si="8"/>
        <v>75000</v>
      </c>
      <c r="I9" s="5">
        <f t="shared" si="8"/>
        <v>80000</v>
      </c>
      <c r="J9" s="6">
        <f t="shared" si="8"/>
        <v>85000</v>
      </c>
      <c r="L9" s="4"/>
      <c r="M9" s="5"/>
      <c r="N9" s="5"/>
      <c r="O9" s="5"/>
      <c r="P9" s="5"/>
      <c r="Q9" s="5"/>
      <c r="R9" s="5"/>
      <c r="S9" s="5"/>
      <c r="T9" s="5"/>
      <c r="U9" s="6"/>
    </row>
    <row r="10" spans="1:21" x14ac:dyDescent="0.25">
      <c r="A10" s="4">
        <f t="shared" si="2"/>
        <v>45000</v>
      </c>
      <c r="B10" s="5">
        <f t="shared" ref="B10:J10" si="9">A10+5000</f>
        <v>50000</v>
      </c>
      <c r="C10" s="5">
        <f t="shared" si="9"/>
        <v>55000</v>
      </c>
      <c r="D10" s="5">
        <f t="shared" si="9"/>
        <v>60000</v>
      </c>
      <c r="E10" s="5">
        <f t="shared" si="9"/>
        <v>65000</v>
      </c>
      <c r="F10" s="5">
        <f t="shared" si="9"/>
        <v>70000</v>
      </c>
      <c r="G10" s="5">
        <f t="shared" si="9"/>
        <v>75000</v>
      </c>
      <c r="H10" s="5">
        <f t="shared" si="9"/>
        <v>80000</v>
      </c>
      <c r="I10" s="5">
        <f t="shared" si="9"/>
        <v>85000</v>
      </c>
      <c r="J10" s="6">
        <f t="shared" si="9"/>
        <v>90000</v>
      </c>
      <c r="L10" s="4"/>
      <c r="M10" s="5"/>
      <c r="N10" s="5"/>
      <c r="O10" s="5"/>
      <c r="P10" s="5"/>
      <c r="Q10" s="5"/>
      <c r="R10" s="5"/>
      <c r="S10" s="5"/>
      <c r="T10" s="5"/>
      <c r="U10" s="6"/>
    </row>
    <row r="11" spans="1:21" x14ac:dyDescent="0.25">
      <c r="A11" s="7">
        <f t="shared" si="2"/>
        <v>50000</v>
      </c>
      <c r="B11" s="8">
        <f t="shared" ref="B11:J11" si="10">A11+5000</f>
        <v>55000</v>
      </c>
      <c r="C11" s="8">
        <f t="shared" si="10"/>
        <v>60000</v>
      </c>
      <c r="D11" s="8">
        <f t="shared" si="10"/>
        <v>65000</v>
      </c>
      <c r="E11" s="8">
        <f t="shared" si="10"/>
        <v>70000</v>
      </c>
      <c r="F11" s="8">
        <f t="shared" si="10"/>
        <v>75000</v>
      </c>
      <c r="G11" s="8">
        <f t="shared" si="10"/>
        <v>80000</v>
      </c>
      <c r="H11" s="8">
        <f t="shared" si="10"/>
        <v>85000</v>
      </c>
      <c r="I11" s="8">
        <f t="shared" si="10"/>
        <v>90000</v>
      </c>
      <c r="J11" s="9">
        <f t="shared" si="10"/>
        <v>95000</v>
      </c>
      <c r="L11" s="7"/>
      <c r="M11" s="8"/>
      <c r="N11" s="8"/>
      <c r="O11" s="8"/>
      <c r="P11" s="8"/>
      <c r="Q11" s="8"/>
      <c r="R11" s="8"/>
      <c r="S11" s="8"/>
      <c r="T11" s="8"/>
      <c r="U11" s="9"/>
    </row>
    <row r="13" spans="1:21" x14ac:dyDescent="0.25">
      <c r="A13" s="10" t="s">
        <v>1</v>
      </c>
      <c r="L13" s="10" t="s">
        <v>44</v>
      </c>
    </row>
    <row r="14" spans="1:21" x14ac:dyDescent="0.25">
      <c r="A14" s="1" t="b">
        <v>1</v>
      </c>
      <c r="B14" s="2" t="b">
        <f>NOT(A14)</f>
        <v>0</v>
      </c>
      <c r="C14" s="2" t="b">
        <f t="shared" ref="C14:J14" si="11">NOT(B14)</f>
        <v>1</v>
      </c>
      <c r="D14" s="2" t="b">
        <f t="shared" si="11"/>
        <v>0</v>
      </c>
      <c r="E14" s="2" t="b">
        <f t="shared" si="11"/>
        <v>1</v>
      </c>
      <c r="F14" s="2" t="b">
        <f t="shared" si="11"/>
        <v>0</v>
      </c>
      <c r="G14" s="2" t="b">
        <f t="shared" si="11"/>
        <v>1</v>
      </c>
      <c r="H14" s="2" t="b">
        <f t="shared" si="11"/>
        <v>0</v>
      </c>
      <c r="I14" s="2" t="b">
        <f t="shared" si="11"/>
        <v>1</v>
      </c>
      <c r="J14" s="3" t="b">
        <f t="shared" si="11"/>
        <v>0</v>
      </c>
      <c r="L14" s="1"/>
      <c r="M14" s="2"/>
      <c r="N14" s="2"/>
      <c r="O14" s="2"/>
      <c r="P14" s="2"/>
      <c r="Q14" s="2"/>
      <c r="R14" s="2"/>
      <c r="S14" s="2"/>
      <c r="T14" s="2"/>
      <c r="U14" s="3"/>
    </row>
    <row r="15" spans="1:21" x14ac:dyDescent="0.25">
      <c r="A15" s="4" t="b">
        <f>NOT(A14)</f>
        <v>0</v>
      </c>
      <c r="B15" s="5" t="b">
        <f t="shared" ref="B15:J15" si="12">NOT(A15)</f>
        <v>1</v>
      </c>
      <c r="C15" s="5" t="b">
        <f t="shared" si="12"/>
        <v>0</v>
      </c>
      <c r="D15" s="5" t="b">
        <f t="shared" si="12"/>
        <v>1</v>
      </c>
      <c r="E15" s="5" t="b">
        <f t="shared" si="12"/>
        <v>0</v>
      </c>
      <c r="F15" s="5" t="b">
        <f t="shared" si="12"/>
        <v>1</v>
      </c>
      <c r="G15" s="5" t="b">
        <f t="shared" si="12"/>
        <v>0</v>
      </c>
      <c r="H15" s="5" t="b">
        <f t="shared" si="12"/>
        <v>1</v>
      </c>
      <c r="I15" s="5" t="b">
        <f t="shared" si="12"/>
        <v>0</v>
      </c>
      <c r="J15" s="6" t="b">
        <f t="shared" si="12"/>
        <v>1</v>
      </c>
      <c r="L15" s="4"/>
      <c r="M15" s="5"/>
      <c r="N15" s="5"/>
      <c r="O15" s="5"/>
      <c r="P15" s="5"/>
      <c r="Q15" s="5"/>
      <c r="R15" s="5"/>
      <c r="S15" s="5"/>
      <c r="T15" s="5"/>
      <c r="U15" s="6"/>
    </row>
    <row r="16" spans="1:21" x14ac:dyDescent="0.25">
      <c r="A16" s="4" t="b">
        <f t="shared" ref="A16:A23" si="13">NOT(A15)</f>
        <v>1</v>
      </c>
      <c r="B16" s="5" t="b">
        <f t="shared" ref="B16:J16" si="14">NOT(A16)</f>
        <v>0</v>
      </c>
      <c r="C16" s="5" t="b">
        <f t="shared" si="14"/>
        <v>1</v>
      </c>
      <c r="D16" s="5" t="b">
        <f t="shared" si="14"/>
        <v>0</v>
      </c>
      <c r="E16" s="5" t="b">
        <f t="shared" si="14"/>
        <v>1</v>
      </c>
      <c r="F16" s="5" t="b">
        <f t="shared" si="14"/>
        <v>0</v>
      </c>
      <c r="G16" s="5" t="b">
        <f t="shared" si="14"/>
        <v>1</v>
      </c>
      <c r="H16" s="5" t="b">
        <f t="shared" si="14"/>
        <v>0</v>
      </c>
      <c r="I16" s="5" t="b">
        <f t="shared" si="14"/>
        <v>1</v>
      </c>
      <c r="J16" s="6" t="b">
        <f t="shared" si="14"/>
        <v>0</v>
      </c>
      <c r="L16" s="4"/>
      <c r="M16" s="5"/>
      <c r="N16" s="5"/>
      <c r="O16" s="5"/>
      <c r="P16" s="5"/>
      <c r="Q16" s="5"/>
      <c r="R16" s="5"/>
      <c r="S16" s="5"/>
      <c r="T16" s="5"/>
      <c r="U16" s="6"/>
    </row>
    <row r="17" spans="1:21" x14ac:dyDescent="0.25">
      <c r="A17" s="4" t="b">
        <f t="shared" si="13"/>
        <v>0</v>
      </c>
      <c r="B17" s="5" t="b">
        <f t="shared" ref="B17:J17" si="15">NOT(A17)</f>
        <v>1</v>
      </c>
      <c r="C17" s="5" t="b">
        <f t="shared" si="15"/>
        <v>0</v>
      </c>
      <c r="D17" s="5" t="b">
        <f t="shared" si="15"/>
        <v>1</v>
      </c>
      <c r="E17" s="5" t="b">
        <f t="shared" si="15"/>
        <v>0</v>
      </c>
      <c r="F17" s="5" t="b">
        <f t="shared" si="15"/>
        <v>1</v>
      </c>
      <c r="G17" s="5" t="b">
        <f t="shared" si="15"/>
        <v>0</v>
      </c>
      <c r="H17" s="5" t="b">
        <f t="shared" si="15"/>
        <v>1</v>
      </c>
      <c r="I17" s="5" t="b">
        <f t="shared" si="15"/>
        <v>0</v>
      </c>
      <c r="J17" s="6" t="b">
        <f t="shared" si="15"/>
        <v>1</v>
      </c>
      <c r="L17" s="4"/>
      <c r="M17" s="5"/>
      <c r="N17" s="5"/>
      <c r="O17" s="5"/>
      <c r="P17" s="5"/>
      <c r="Q17" s="5"/>
      <c r="R17" s="5"/>
      <c r="S17" s="5"/>
      <c r="T17" s="5"/>
      <c r="U17" s="6"/>
    </row>
    <row r="18" spans="1:21" x14ac:dyDescent="0.25">
      <c r="A18" s="4" t="b">
        <f t="shared" si="13"/>
        <v>1</v>
      </c>
      <c r="B18" s="5" t="b">
        <f t="shared" ref="B18:J18" si="16">NOT(A18)</f>
        <v>0</v>
      </c>
      <c r="C18" s="5" t="b">
        <f t="shared" si="16"/>
        <v>1</v>
      </c>
      <c r="D18" s="5" t="b">
        <f t="shared" si="16"/>
        <v>0</v>
      </c>
      <c r="E18" s="5" t="b">
        <f t="shared" si="16"/>
        <v>1</v>
      </c>
      <c r="F18" s="5" t="b">
        <f t="shared" si="16"/>
        <v>0</v>
      </c>
      <c r="G18" s="5" t="b">
        <f t="shared" si="16"/>
        <v>1</v>
      </c>
      <c r="H18" s="5" t="b">
        <f t="shared" si="16"/>
        <v>0</v>
      </c>
      <c r="I18" s="5" t="b">
        <f t="shared" si="16"/>
        <v>1</v>
      </c>
      <c r="J18" s="6" t="b">
        <f t="shared" si="16"/>
        <v>0</v>
      </c>
      <c r="L18" s="4"/>
      <c r="M18" s="5"/>
      <c r="N18" s="5"/>
      <c r="O18" s="5"/>
      <c r="P18" s="5"/>
      <c r="Q18" s="5"/>
      <c r="R18" s="5"/>
      <c r="S18" s="5"/>
      <c r="T18" s="5"/>
      <c r="U18" s="6"/>
    </row>
    <row r="19" spans="1:21" x14ac:dyDescent="0.25">
      <c r="A19" s="4" t="b">
        <f t="shared" si="13"/>
        <v>0</v>
      </c>
      <c r="B19" s="5" t="b">
        <f t="shared" ref="B19:J19" si="17">NOT(A19)</f>
        <v>1</v>
      </c>
      <c r="C19" s="5" t="b">
        <f t="shared" si="17"/>
        <v>0</v>
      </c>
      <c r="D19" s="5" t="b">
        <f t="shared" si="17"/>
        <v>1</v>
      </c>
      <c r="E19" s="5" t="b">
        <f t="shared" si="17"/>
        <v>0</v>
      </c>
      <c r="F19" s="5" t="b">
        <f t="shared" si="17"/>
        <v>1</v>
      </c>
      <c r="G19" s="5" t="b">
        <f t="shared" si="17"/>
        <v>0</v>
      </c>
      <c r="H19" s="5" t="b">
        <f t="shared" si="17"/>
        <v>1</v>
      </c>
      <c r="I19" s="5" t="b">
        <f t="shared" si="17"/>
        <v>0</v>
      </c>
      <c r="J19" s="6" t="b">
        <f t="shared" si="17"/>
        <v>1</v>
      </c>
      <c r="L19" s="4"/>
      <c r="M19" s="5"/>
      <c r="N19" s="5"/>
      <c r="O19" s="5"/>
      <c r="P19" s="5"/>
      <c r="Q19" s="5"/>
      <c r="R19" s="5"/>
      <c r="S19" s="5"/>
      <c r="T19" s="5"/>
      <c r="U19" s="6"/>
    </row>
    <row r="20" spans="1:21" x14ac:dyDescent="0.25">
      <c r="A20" s="4" t="b">
        <f t="shared" si="13"/>
        <v>1</v>
      </c>
      <c r="B20" s="5" t="b">
        <f t="shared" ref="B20:J20" si="18">NOT(A20)</f>
        <v>0</v>
      </c>
      <c r="C20" s="5" t="b">
        <f t="shared" si="18"/>
        <v>1</v>
      </c>
      <c r="D20" s="5" t="b">
        <f t="shared" si="18"/>
        <v>0</v>
      </c>
      <c r="E20" s="5" t="b">
        <f t="shared" si="18"/>
        <v>1</v>
      </c>
      <c r="F20" s="5" t="b">
        <f t="shared" si="18"/>
        <v>0</v>
      </c>
      <c r="G20" s="5" t="b">
        <f t="shared" si="18"/>
        <v>1</v>
      </c>
      <c r="H20" s="5" t="b">
        <f t="shared" si="18"/>
        <v>0</v>
      </c>
      <c r="I20" s="5" t="b">
        <f t="shared" si="18"/>
        <v>1</v>
      </c>
      <c r="J20" s="6" t="b">
        <f t="shared" si="18"/>
        <v>0</v>
      </c>
      <c r="L20" s="4"/>
      <c r="M20" s="5"/>
      <c r="N20" s="5"/>
      <c r="O20" s="5"/>
      <c r="P20" s="5"/>
      <c r="Q20" s="5"/>
      <c r="R20" s="5"/>
      <c r="S20" s="5"/>
      <c r="T20" s="5"/>
      <c r="U20" s="6"/>
    </row>
    <row r="21" spans="1:21" x14ac:dyDescent="0.25">
      <c r="A21" s="4" t="b">
        <f t="shared" si="13"/>
        <v>0</v>
      </c>
      <c r="B21" s="5" t="b">
        <f t="shared" ref="B21:J21" si="19">NOT(A21)</f>
        <v>1</v>
      </c>
      <c r="C21" s="5" t="b">
        <f t="shared" si="19"/>
        <v>0</v>
      </c>
      <c r="D21" s="5" t="b">
        <f t="shared" si="19"/>
        <v>1</v>
      </c>
      <c r="E21" s="5" t="b">
        <f t="shared" si="19"/>
        <v>0</v>
      </c>
      <c r="F21" s="5" t="b">
        <f t="shared" si="19"/>
        <v>1</v>
      </c>
      <c r="G21" s="5" t="b">
        <f t="shared" si="19"/>
        <v>0</v>
      </c>
      <c r="H21" s="5" t="b">
        <f t="shared" si="19"/>
        <v>1</v>
      </c>
      <c r="I21" s="5" t="b">
        <f t="shared" si="19"/>
        <v>0</v>
      </c>
      <c r="J21" s="6" t="b">
        <f t="shared" si="19"/>
        <v>1</v>
      </c>
      <c r="L21" s="4"/>
      <c r="M21" s="5"/>
      <c r="N21" s="5"/>
      <c r="O21" s="5"/>
      <c r="P21" s="5"/>
      <c r="Q21" s="5"/>
      <c r="R21" s="5"/>
      <c r="S21" s="5"/>
      <c r="T21" s="5"/>
      <c r="U21" s="6"/>
    </row>
    <row r="22" spans="1:21" x14ac:dyDescent="0.25">
      <c r="A22" s="4" t="b">
        <f t="shared" si="13"/>
        <v>1</v>
      </c>
      <c r="B22" s="5" t="b">
        <f t="shared" ref="B22:J22" si="20">NOT(A22)</f>
        <v>0</v>
      </c>
      <c r="C22" s="5" t="b">
        <f t="shared" si="20"/>
        <v>1</v>
      </c>
      <c r="D22" s="5" t="b">
        <f t="shared" si="20"/>
        <v>0</v>
      </c>
      <c r="E22" s="5" t="b">
        <f t="shared" si="20"/>
        <v>1</v>
      </c>
      <c r="F22" s="5" t="b">
        <f t="shared" si="20"/>
        <v>0</v>
      </c>
      <c r="G22" s="5" t="b">
        <f t="shared" si="20"/>
        <v>1</v>
      </c>
      <c r="H22" s="5" t="b">
        <f t="shared" si="20"/>
        <v>0</v>
      </c>
      <c r="I22" s="5" t="b">
        <f t="shared" si="20"/>
        <v>1</v>
      </c>
      <c r="J22" s="6" t="b">
        <f t="shared" si="20"/>
        <v>0</v>
      </c>
      <c r="L22" s="4"/>
      <c r="M22" s="5"/>
      <c r="N22" s="5"/>
      <c r="O22" s="5"/>
      <c r="P22" s="5"/>
      <c r="Q22" s="5"/>
      <c r="R22" s="5"/>
      <c r="S22" s="5"/>
      <c r="T22" s="5"/>
      <c r="U22" s="6"/>
    </row>
    <row r="23" spans="1:21" x14ac:dyDescent="0.25">
      <c r="A23" s="7" t="b">
        <f t="shared" si="13"/>
        <v>0</v>
      </c>
      <c r="B23" s="8" t="b">
        <f t="shared" ref="B23:J23" si="21">NOT(A23)</f>
        <v>1</v>
      </c>
      <c r="C23" s="8" t="b">
        <f t="shared" si="21"/>
        <v>0</v>
      </c>
      <c r="D23" s="8" t="b">
        <f t="shared" si="21"/>
        <v>1</v>
      </c>
      <c r="E23" s="8" t="b">
        <f t="shared" si="21"/>
        <v>0</v>
      </c>
      <c r="F23" s="8" t="b">
        <f t="shared" si="21"/>
        <v>1</v>
      </c>
      <c r="G23" s="8" t="b">
        <f t="shared" si="21"/>
        <v>0</v>
      </c>
      <c r="H23" s="8" t="b">
        <f t="shared" si="21"/>
        <v>1</v>
      </c>
      <c r="I23" s="8" t="b">
        <f t="shared" si="21"/>
        <v>0</v>
      </c>
      <c r="J23" s="9" t="b">
        <f t="shared" si="21"/>
        <v>1</v>
      </c>
      <c r="L23" s="7"/>
      <c r="M23" s="8"/>
      <c r="N23" s="8"/>
      <c r="O23" s="8"/>
      <c r="P23" s="8"/>
      <c r="Q23" s="8"/>
      <c r="R23" s="8"/>
      <c r="S23" s="8"/>
      <c r="T23" s="8"/>
      <c r="U23" s="9"/>
    </row>
    <row r="25" spans="1:21" x14ac:dyDescent="0.25">
      <c r="A25" s="10" t="s">
        <v>2</v>
      </c>
      <c r="L25" s="10" t="s">
        <v>45</v>
      </c>
    </row>
    <row r="26" spans="1:21" x14ac:dyDescent="0.25">
      <c r="A26" s="1" t="s">
        <v>96</v>
      </c>
      <c r="B26" s="2" t="s">
        <v>97</v>
      </c>
      <c r="C26" s="2" t="s">
        <v>98</v>
      </c>
      <c r="D26" s="2" t="s">
        <v>99</v>
      </c>
      <c r="E26" s="2" t="s">
        <v>100</v>
      </c>
      <c r="F26" s="2" t="s">
        <v>101</v>
      </c>
      <c r="G26" s="2" t="s">
        <v>102</v>
      </c>
      <c r="H26" s="2" t="s">
        <v>103</v>
      </c>
      <c r="I26" s="2" t="s">
        <v>104</v>
      </c>
      <c r="J26" s="3" t="s">
        <v>105</v>
      </c>
      <c r="L26" s="1"/>
      <c r="M26" s="2"/>
      <c r="N26" s="2"/>
      <c r="O26" s="2"/>
      <c r="P26" s="2"/>
      <c r="Q26" s="2"/>
      <c r="R26" s="2"/>
      <c r="S26" s="2"/>
      <c r="T26" s="2"/>
      <c r="U26" s="3"/>
    </row>
    <row r="27" spans="1:21" x14ac:dyDescent="0.25">
      <c r="A27" s="4" t="s">
        <v>3</v>
      </c>
      <c r="B27" s="5" t="s">
        <v>4</v>
      </c>
      <c r="C27" s="5" t="s">
        <v>5</v>
      </c>
      <c r="D27" s="5" t="s">
        <v>6</v>
      </c>
      <c r="E27" s="5" t="s">
        <v>7</v>
      </c>
      <c r="F27" s="5" t="s">
        <v>8</v>
      </c>
      <c r="G27" s="5" t="s">
        <v>9</v>
      </c>
      <c r="H27" s="5" t="s">
        <v>10</v>
      </c>
      <c r="I27" s="5" t="s">
        <v>11</v>
      </c>
      <c r="J27" s="6" t="s">
        <v>12</v>
      </c>
      <c r="L27" s="4"/>
      <c r="M27" s="5"/>
      <c r="N27" s="5"/>
      <c r="O27" s="5"/>
      <c r="P27" s="5"/>
      <c r="Q27" s="5"/>
      <c r="R27" s="5"/>
      <c r="S27" s="5"/>
      <c r="T27" s="5"/>
      <c r="U27" s="6"/>
    </row>
    <row r="28" spans="1:21" x14ac:dyDescent="0.25">
      <c r="A28" s="4" t="s">
        <v>13</v>
      </c>
      <c r="B28" s="5" t="s">
        <v>14</v>
      </c>
      <c r="C28" s="5" t="s">
        <v>15</v>
      </c>
      <c r="D28" s="5" t="s">
        <v>16</v>
      </c>
      <c r="E28" s="5" t="s">
        <v>17</v>
      </c>
      <c r="F28" s="5" t="s">
        <v>18</v>
      </c>
      <c r="G28" s="5" t="s">
        <v>19</v>
      </c>
      <c r="H28" s="5" t="s">
        <v>20</v>
      </c>
      <c r="I28" s="5" t="s">
        <v>21</v>
      </c>
      <c r="J28" s="6" t="s">
        <v>22</v>
      </c>
      <c r="L28" s="4"/>
      <c r="M28" s="5"/>
      <c r="N28" s="5"/>
      <c r="O28" s="5"/>
      <c r="P28" s="5"/>
      <c r="Q28" s="5"/>
      <c r="R28" s="5"/>
      <c r="S28" s="5"/>
      <c r="T28" s="5"/>
      <c r="U28" s="6"/>
    </row>
    <row r="29" spans="1:21" x14ac:dyDescent="0.25">
      <c r="A29" s="4" t="s">
        <v>23</v>
      </c>
      <c r="B29" s="5" t="s">
        <v>24</v>
      </c>
      <c r="C29" s="5" t="s">
        <v>25</v>
      </c>
      <c r="D29" s="5" t="s">
        <v>26</v>
      </c>
      <c r="E29" s="5" t="s">
        <v>27</v>
      </c>
      <c r="F29" s="5" t="s">
        <v>28</v>
      </c>
      <c r="G29" s="5" t="s">
        <v>29</v>
      </c>
      <c r="H29" s="5" t="s">
        <v>30</v>
      </c>
      <c r="I29" s="5" t="s">
        <v>31</v>
      </c>
      <c r="J29" s="6" t="s">
        <v>32</v>
      </c>
      <c r="L29" s="4"/>
      <c r="M29" s="5"/>
      <c r="N29" s="5"/>
      <c r="O29" s="5"/>
      <c r="P29" s="5"/>
      <c r="Q29" s="5"/>
      <c r="R29" s="5"/>
      <c r="S29" s="5"/>
      <c r="T29" s="5"/>
      <c r="U29" s="6"/>
    </row>
    <row r="30" spans="1:21" x14ac:dyDescent="0.25">
      <c r="A30" s="4" t="s">
        <v>33</v>
      </c>
      <c r="B30" s="5" t="s">
        <v>34</v>
      </c>
      <c r="C30" s="5" t="s">
        <v>35</v>
      </c>
      <c r="D30" s="5" t="s">
        <v>36</v>
      </c>
      <c r="E30" s="5" t="s">
        <v>37</v>
      </c>
      <c r="F30" s="5" t="s">
        <v>38</v>
      </c>
      <c r="G30" s="5" t="s">
        <v>39</v>
      </c>
      <c r="H30" s="5" t="s">
        <v>40</v>
      </c>
      <c r="I30" s="5" t="s">
        <v>41</v>
      </c>
      <c r="J30" s="6" t="s">
        <v>42</v>
      </c>
      <c r="L30" s="4"/>
      <c r="M30" s="5"/>
      <c r="N30" s="5"/>
      <c r="O30" s="5"/>
      <c r="P30" s="5"/>
      <c r="Q30" s="5"/>
      <c r="R30" s="5"/>
      <c r="S30" s="5"/>
      <c r="T30" s="5"/>
      <c r="U30" s="6"/>
    </row>
    <row r="31" spans="1:21" x14ac:dyDescent="0.25">
      <c r="A31" s="4" t="s">
        <v>46</v>
      </c>
      <c r="B31" s="5" t="s">
        <v>47</v>
      </c>
      <c r="C31" s="5" t="s">
        <v>48</v>
      </c>
      <c r="D31" s="5" t="s">
        <v>49</v>
      </c>
      <c r="E31" s="5" t="s">
        <v>50</v>
      </c>
      <c r="F31" s="5" t="s">
        <v>51</v>
      </c>
      <c r="G31" s="5" t="s">
        <v>52</v>
      </c>
      <c r="H31" s="5" t="s">
        <v>53</v>
      </c>
      <c r="I31" s="5" t="s">
        <v>54</v>
      </c>
      <c r="J31" s="6" t="s">
        <v>55</v>
      </c>
      <c r="L31" s="4"/>
      <c r="M31" s="5"/>
      <c r="N31" s="5"/>
      <c r="O31" s="5"/>
      <c r="P31" s="5"/>
      <c r="Q31" s="5"/>
      <c r="R31" s="5"/>
      <c r="S31" s="5"/>
      <c r="T31" s="5"/>
      <c r="U31" s="6"/>
    </row>
    <row r="32" spans="1:21" x14ac:dyDescent="0.25">
      <c r="A32" s="4" t="s">
        <v>56</v>
      </c>
      <c r="B32" s="5" t="s">
        <v>57</v>
      </c>
      <c r="C32" s="5" t="s">
        <v>58</v>
      </c>
      <c r="D32" s="5" t="s">
        <v>59</v>
      </c>
      <c r="E32" s="5" t="s">
        <v>60</v>
      </c>
      <c r="F32" s="5" t="s">
        <v>61</v>
      </c>
      <c r="G32" s="5" t="s">
        <v>62</v>
      </c>
      <c r="H32" s="5" t="s">
        <v>63</v>
      </c>
      <c r="I32" s="5" t="s">
        <v>64</v>
      </c>
      <c r="J32" s="6" t="s">
        <v>65</v>
      </c>
      <c r="L32" s="4"/>
      <c r="M32" s="5"/>
      <c r="N32" s="5"/>
      <c r="O32" s="5"/>
      <c r="P32" s="5"/>
      <c r="Q32" s="5"/>
      <c r="R32" s="5"/>
      <c r="S32" s="5"/>
      <c r="T32" s="5"/>
      <c r="U32" s="6"/>
    </row>
    <row r="33" spans="1:21" x14ac:dyDescent="0.25">
      <c r="A33" s="4" t="s">
        <v>66</v>
      </c>
      <c r="B33" s="5" t="s">
        <v>67</v>
      </c>
      <c r="C33" s="5" t="s">
        <v>68</v>
      </c>
      <c r="D33" s="5" t="s">
        <v>69</v>
      </c>
      <c r="E33" s="5" t="s">
        <v>70</v>
      </c>
      <c r="F33" s="5" t="s">
        <v>71</v>
      </c>
      <c r="G33" s="5" t="s">
        <v>72</v>
      </c>
      <c r="H33" s="5" t="s">
        <v>73</v>
      </c>
      <c r="I33" s="5" t="s">
        <v>74</v>
      </c>
      <c r="J33" s="6" t="s">
        <v>75</v>
      </c>
      <c r="L33" s="4"/>
      <c r="M33" s="5"/>
      <c r="N33" s="5"/>
      <c r="O33" s="5"/>
      <c r="P33" s="5"/>
      <c r="Q33" s="5"/>
      <c r="R33" s="5"/>
      <c r="S33" s="5"/>
      <c r="T33" s="5"/>
      <c r="U33" s="6"/>
    </row>
    <row r="34" spans="1:21" x14ac:dyDescent="0.25">
      <c r="A34" s="4" t="s">
        <v>76</v>
      </c>
      <c r="B34" s="5" t="s">
        <v>77</v>
      </c>
      <c r="C34" s="5" t="s">
        <v>78</v>
      </c>
      <c r="D34" s="5" t="s">
        <v>79</v>
      </c>
      <c r="E34" s="5" t="s">
        <v>80</v>
      </c>
      <c r="F34" s="5" t="s">
        <v>81</v>
      </c>
      <c r="G34" s="5" t="s">
        <v>82</v>
      </c>
      <c r="H34" s="5" t="s">
        <v>83</v>
      </c>
      <c r="I34" s="5" t="s">
        <v>84</v>
      </c>
      <c r="J34" s="6" t="s">
        <v>85</v>
      </c>
      <c r="L34" s="4"/>
      <c r="M34" s="5"/>
      <c r="N34" s="5"/>
      <c r="O34" s="5"/>
      <c r="P34" s="5"/>
      <c r="Q34" s="5"/>
      <c r="R34" s="5"/>
      <c r="S34" s="5"/>
      <c r="T34" s="5"/>
      <c r="U34" s="6"/>
    </row>
    <row r="35" spans="1:21" x14ac:dyDescent="0.25">
      <c r="A35" s="7" t="s">
        <v>86</v>
      </c>
      <c r="B35" s="8" t="s">
        <v>87</v>
      </c>
      <c r="C35" s="8" t="s">
        <v>88</v>
      </c>
      <c r="D35" s="8" t="s">
        <v>89</v>
      </c>
      <c r="E35" s="8" t="s">
        <v>90</v>
      </c>
      <c r="F35" s="8" t="s">
        <v>91</v>
      </c>
      <c r="G35" s="8" t="s">
        <v>92</v>
      </c>
      <c r="H35" s="8" t="s">
        <v>93</v>
      </c>
      <c r="I35" s="8" t="s">
        <v>94</v>
      </c>
      <c r="J35" s="9" t="s">
        <v>95</v>
      </c>
      <c r="L35" s="7"/>
      <c r="M35" s="8"/>
      <c r="N35" s="8"/>
      <c r="O35" s="8"/>
      <c r="P35" s="8"/>
      <c r="Q35" s="8"/>
      <c r="R35" s="8"/>
      <c r="S35" s="8"/>
      <c r="T35" s="8"/>
      <c r="U35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Table_1</vt:lpstr>
      <vt:lpstr>Table_1_Output</vt:lpstr>
      <vt:lpstr>Table_2</vt:lpstr>
      <vt:lpstr>Table_2_Output</vt:lpstr>
      <vt:lpstr>Table_3</vt:lpstr>
      <vt:lpstr>Table_3_Output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Hutchinson</dc:creator>
  <cp:lastModifiedBy>Michael Hutchinson</cp:lastModifiedBy>
  <dcterms:created xsi:type="dcterms:W3CDTF">2021-02-25T19:36:04Z</dcterms:created>
  <dcterms:modified xsi:type="dcterms:W3CDTF">2021-02-25T20:05:13Z</dcterms:modified>
</cp:coreProperties>
</file>