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<sst xmlns="http://schemas.openxmlformats.org/spreadsheetml/2006/main" count="13" uniqueCount="10">
  <si>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add</t>
  </si>
  <si>
    <t>pos</t>
  </si>
  <si>
    <t>depst</t>
  </si>
  <si>
    <t>debt</t>
  </si>
  <si>
    <t>zhiyalv</t>
  </si>
  <si>
    <t>xm13</t>
  </si>
  <si>
    <t>kezuokong</t>
  </si>
  <si>
    <t xml:space="preserve">kezuokong </t>
  </si>
  <si>
    <t>yiqian btc</t>
  </si>
  <si>
    <t>56b2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</si>
</sst>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A5" sqref="A5"/>
    </sheetView>
  </sheetViews>
  <sheetFormatPr defaultColWidth="8.88888888888889" defaultRowHeight="14.4" outlineLevelRow="3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8368</v>
      </c>
      <c r="B2" t="s">
        <v>5</v>
      </c>
      <c r="C2">
        <v>8000</v>
      </c>
      <c r="D2">
        <v>3390</v>
      </c>
      <c r="E2">
        <f>D2/C2</f>
        <v>0.42375</v>
      </c>
      <c r="F2" t="s">
        <v>6</v>
      </c>
    </row>
    <row r="3" spans="1:7">
      <c r="A3">
        <v>2286</v>
      </c>
      <c r="B3" t="s">
        <v>5</v>
      </c>
      <c r="F3" t="s">
        <v>7</v>
      </c>
      <c r="G3" t="s">
        <v>8</v>
      </c>
    </row>
    <row r="4" spans="1:6">
      <c r="A4" t="s">
        <v>9</v>
      </c>
      <c r="B4" t="s">
        <v>5</v>
      </c>
      <c r="F4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</dc:creator>
  <cp:lastModifiedBy>attil</cp:lastModifiedBy>
  <dcterms:created xsi:type="dcterms:W3CDTF">2024-11-24T17:27:00Z</dcterms:created>
  <dcterms:modified xsi:type="dcterms:W3CDTF">2024-11-24T18:23:22Z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B432B027CA28466E94B3381065B5BAB6_11</vt:lpwstr>
  </property>
  <property fmtid="{D5CDD505-2E9C-101B-9397-08002B2CF9AE}" pid="3" name="KSOProductBuildVer">
    <vt:lpwstr>1033-12.2.0.18911</vt:lpwstr>
  </property>
</Properties>
</file>