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迭代一" sheetId="1" r:id="rId1"/>
    <sheet name="迭代二" sheetId="2" r:id="rId2"/>
    <sheet name="迭代三" sheetId="3" r:id="rId3"/>
  </sheets>
  <calcPr calcId="144525"/>
</workbook>
</file>

<file path=xl/sharedStrings.xml><?xml version="1.0" encoding="utf-8"?>
<sst xmlns="http://schemas.openxmlformats.org/spreadsheetml/2006/main" count="251" uniqueCount="115">
  <si>
    <t xml:space="preserve">                                        KOK体育项目计划进度表</t>
  </si>
  <si>
    <t>注：1、每周日为休息日，当日不纳入工作计划；2、绿色背景—各技术人员完成相对应功能的时间节点</t>
  </si>
  <si>
    <t>序号</t>
  </si>
  <si>
    <t>端口</t>
  </si>
  <si>
    <t>主模块</t>
  </si>
  <si>
    <t>子模块</t>
  </si>
  <si>
    <t>功能点</t>
  </si>
  <si>
    <t>需求描述</t>
  </si>
  <si>
    <t>状态</t>
  </si>
  <si>
    <t>技术人员</t>
  </si>
  <si>
    <t>备注</t>
  </si>
  <si>
    <t>3月</t>
  </si>
  <si>
    <t>4月</t>
  </si>
  <si>
    <t>KOK体育项目-用户端</t>
  </si>
  <si>
    <t>登录</t>
  </si>
  <si>
    <t>手机号登录</t>
  </si>
  <si>
    <t>输入11位手机号+6位数字验证码进行快捷登录（首次登录，后台注册）</t>
  </si>
  <si>
    <t>未开始</t>
  </si>
  <si>
    <t>/</t>
  </si>
  <si>
    <t>注册入口</t>
  </si>
  <si>
    <t>点击，进入注册页面</t>
  </si>
  <si>
    <t>找回密码</t>
  </si>
  <si>
    <t>点击，进入找回密码页面</t>
  </si>
  <si>
    <t>先逛一逛</t>
  </si>
  <si>
    <t>点击，进入首页(即比分页面)</t>
  </si>
  <si>
    <t>返回</t>
  </si>
  <si>
    <t>点击，返回至进入登录页前的页面。直接打开登录页，则不显示“&lt;”键</t>
  </si>
  <si>
    <t>账号登录</t>
  </si>
  <si>
    <t>输入已注册的手机号+6-12位的密码进行登录</t>
  </si>
  <si>
    <t>显示/隐藏密码</t>
  </si>
  <si>
    <t>点击ICON切换密码是否明文显示</t>
  </si>
  <si>
    <t>注册</t>
  </si>
  <si>
    <t>正确填写手机号、密码、确认密码、验证码进行账号注册</t>
  </si>
  <si>
    <t>手机号验证</t>
  </si>
  <si>
    <t>根据输入手机号判断该手机是否已注册过</t>
  </si>
  <si>
    <t>下一步</t>
  </si>
  <si>
    <t>点击，进入设置新密码页面</t>
  </si>
  <si>
    <t>设置新密码</t>
  </si>
  <si>
    <t>手机号设定新密码</t>
  </si>
  <si>
    <t>正确输入新密码、确认新密码、验证码通过手机号接收验证码的方式设定新密码</t>
  </si>
  <si>
    <t>无法收到短信入口</t>
  </si>
  <si>
    <t>点击该入口，切换至通过邮箱设置新密码页面</t>
  </si>
  <si>
    <t>邮箱设定新密码</t>
  </si>
  <si>
    <t>正确输入邮箱、新密码、确认新密码、验证码通过邮箱接收验证码的方式设定新密码</t>
  </si>
  <si>
    <t>无法收到邮件入口</t>
  </si>
  <si>
    <t>点击该入口，切换至通过手机号设置新密码页面</t>
  </si>
  <si>
    <t>赛事-足球</t>
  </si>
  <si>
    <t>赛事分类</t>
  </si>
  <si>
    <t>全部</t>
  </si>
  <si>
    <t>展示当天的足球赛事列表</t>
  </si>
  <si>
    <t>进行中</t>
  </si>
  <si>
    <t>展示当天正在进行中的足球赛事列表</t>
  </si>
  <si>
    <t>赛程</t>
  </si>
  <si>
    <t>展示未来一周内(7天)的足球赛事列表</t>
  </si>
  <si>
    <t>赛果</t>
  </si>
  <si>
    <t>展示以往一周(7天)的足球赛事列表</t>
  </si>
  <si>
    <t>关注</t>
  </si>
  <si>
    <t>展示登录用户所关注过的足球赛事列表</t>
  </si>
  <si>
    <t>赛事筛选入口</t>
  </si>
  <si>
    <t>点击列表页左上角ICON进入赛事筛选页面</t>
  </si>
  <si>
    <t>进入详情入口</t>
  </si>
  <si>
    <t>点击相应赛事热区进入赛事详情页</t>
  </si>
  <si>
    <t>重要事件提示</t>
  </si>
  <si>
    <t>进球、红牌进行弹框提示</t>
  </si>
  <si>
    <t>置顶</t>
  </si>
  <si>
    <t>滑至第三屏时，显示置顶ICON,点击，返回至页面顶部。反之，隐藏该ICON</t>
  </si>
  <si>
    <t>赛事筛选</t>
  </si>
  <si>
    <t>热门赛事</t>
  </si>
  <si>
    <t>根据搜索频次降序排序，显示前Top9</t>
  </si>
  <si>
    <t>全选</t>
  </si>
  <si>
    <t>点击，选中所有赛事类型</t>
  </si>
  <si>
    <t>取消全选</t>
  </si>
  <si>
    <t>点击，取消所有已选中的赛事类型</t>
  </si>
  <si>
    <t>赛事-篮球</t>
  </si>
  <si>
    <t>赛事详情</t>
  </si>
  <si>
    <t>直播(足球&amp;篮球)</t>
  </si>
  <si>
    <t>赛事进行中状态时，显示相关事件提示(数据来源第三方，详见UI图)</t>
  </si>
  <si>
    <t>聊天(足球&amp;篮球)</t>
  </si>
  <si>
    <t>暂不开发(显示相应缺省图即可)</t>
  </si>
  <si>
    <t>阵容(足球)</t>
  </si>
  <si>
    <t>显示赛事相关阵容信息(数据来源第三方，详见UI图)</t>
  </si>
  <si>
    <t>情报(足球&amp;篮球)</t>
  </si>
  <si>
    <t>显示赛事相关情报信息(数据来源第三方，详见UI图)</t>
  </si>
  <si>
    <t>指数(足球&amp;篮球)</t>
  </si>
  <si>
    <t>显示赛事相关指数信息(数据来源第三方，详见UI图)</t>
  </si>
  <si>
    <t>数据(足球&amp;篮球)</t>
  </si>
  <si>
    <t>显示赛事相关数据信息(数据来源第三方，详见UI图)</t>
  </si>
  <si>
    <t>资讯</t>
  </si>
  <si>
    <t>资讯分类</t>
  </si>
  <si>
    <t>分类</t>
  </si>
  <si>
    <t>除"热门"分类外，其它资讯分类，后台配置，点击相应分类切换至相应分类列表</t>
  </si>
  <si>
    <t>侧滑分类</t>
  </si>
  <si>
    <t>可左右侧滑查看更多分类(分类未全部显示时)</t>
  </si>
  <si>
    <t>资讯列表</t>
  </si>
  <si>
    <t>侧滑列表</t>
  </si>
  <si>
    <t>左右侧滑资讯列表可切换至其它分类列表</t>
  </si>
  <si>
    <t>点击资讯标题内容/图片/视频/热区进入相应资讯详情页</t>
  </si>
  <si>
    <t>资讯详情</t>
  </si>
  <si>
    <t>点赞</t>
  </si>
  <si>
    <t>针对资讯进行点赞</t>
  </si>
  <si>
    <t>视频</t>
  </si>
  <si>
    <t>点击视频可播放/暂停视频、可设置视频的静音/非静音模式</t>
  </si>
  <si>
    <t>图片</t>
  </si>
  <si>
    <t>点击图片，可缩放、保存图片到本地</t>
  </si>
  <si>
    <t>我的</t>
  </si>
  <si>
    <t>登录/非登录状态</t>
  </si>
  <si>
    <t>未登录时，显示未登录状态。登录后，显示登录状态</t>
  </si>
  <si>
    <t>个人资料</t>
  </si>
  <si>
    <t>修改个人资料</t>
  </si>
  <si>
    <t>修改头像、昵称、年龄、性别、个性签名</t>
  </si>
  <si>
    <t>KOK体育项目-运营后台</t>
  </si>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</sst>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5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2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25" borderId="29" applyNumberFormat="0" applyAlignment="0" applyProtection="0">
      <alignment vertical="center"/>
    </xf>
    <xf numFmtId="0" fontId="21" fillId="25" borderId="27" applyNumberFormat="0" applyAlignment="0" applyProtection="0">
      <alignment vertical="center"/>
    </xf>
    <xf numFmtId="0" fontId="22" fillId="34" borderId="30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06"/>
  <sheetViews>
    <sheetView tabSelected="1" workbookViewId="0">
      <pane ySplit="5" topLeftCell="A6" activePane="bottomLeft" state="frozen"/>
      <selection/>
      <selection pane="bottomLeft" activeCell="L8" sqref="L8"/>
    </sheetView>
  </sheetViews>
  <sheetFormatPr defaultColWidth="9" defaultRowHeight="13.5"/>
  <cols>
    <col min="3" max="3" width="9" style="7"/>
    <col min="4" max="4" width="10.625" style="7" customWidth="1"/>
    <col min="5" max="5" width="15.875" style="7" customWidth="1"/>
    <col min="10" max="10" width="9.25" customWidth="1"/>
    <col min="12" max="12" width="22.125" customWidth="1"/>
    <col min="13" max="13" width="7.125" customWidth="1"/>
    <col min="14" max="14" width="6.5" customWidth="1"/>
    <col min="15" max="16" width="6.25" customWidth="1"/>
    <col min="17" max="17" width="7" customWidth="1"/>
    <col min="18" max="18" width="6.625" customWidth="1"/>
    <col min="19" max="19" width="6.75" customWidth="1"/>
    <col min="20" max="20" width="6.125" customWidth="1"/>
    <col min="21" max="21" width="6.75" customWidth="1"/>
    <col min="22" max="22" width="7.125" customWidth="1"/>
    <col min="23" max="23" width="7.625" customWidth="1"/>
    <col min="24" max="24" width="7.25" customWidth="1"/>
    <col min="25" max="25" width="6.375" customWidth="1"/>
    <col min="26" max="26" width="6.5" customWidth="1"/>
    <col min="27" max="27" width="6.75" customWidth="1"/>
    <col min="28" max="28" width="5.875" customWidth="1"/>
    <col min="29" max="29" width="6" customWidth="1"/>
    <col min="30" max="30" width="5.375" customWidth="1"/>
    <col min="31" max="31" width="5.625" customWidth="1"/>
    <col min="32" max="32" width="5.75" customWidth="1"/>
    <col min="33" max="33" width="5.25" customWidth="1"/>
    <col min="34" max="34" width="5.625" customWidth="1"/>
    <col min="35" max="35" width="5.375" customWidth="1"/>
    <col min="36" max="36" width="5.625" customWidth="1"/>
    <col min="37" max="37" width="6.25" customWidth="1"/>
    <col min="38" max="38" width="5.875" customWidth="1"/>
    <col min="39" max="39" width="6.625" customWidth="1"/>
    <col min="40" max="40" width="5.875" customWidth="1"/>
    <col min="41" max="42" width="6" customWidth="1"/>
    <col min="43" max="43" width="6.375" customWidth="1"/>
    <col min="44" max="44" width="6" customWidth="1"/>
    <col min="45" max="45" width="5.5" customWidth="1"/>
    <col min="46" max="47" width="5.75" customWidth="1"/>
    <col min="48" max="48" width="5.875" customWidth="1"/>
    <col min="49" max="49" width="5.5" style="6" customWidth="1"/>
  </cols>
  <sheetData>
    <row r="1" spans="1:63">
      <c r="A1" s="8" t="s">
        <v>0</v>
      </c>
      <c r="B1" s="9"/>
      <c r="C1" s="10"/>
      <c r="D1" s="10"/>
      <c r="E1" s="10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50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>
      <c r="A2" s="11"/>
      <c r="B2" s="12"/>
      <c r="C2" s="13"/>
      <c r="D2" s="14"/>
      <c r="E2" s="13"/>
      <c r="F2" s="15"/>
      <c r="G2" s="12"/>
      <c r="H2" s="16"/>
      <c r="I2" s="15"/>
      <c r="J2" s="15"/>
      <c r="K2" s="15"/>
      <c r="L2" s="12"/>
      <c r="M2" s="12"/>
      <c r="N2" s="15"/>
      <c r="O2" s="15"/>
      <c r="P2" s="12"/>
      <c r="Q2" s="15"/>
      <c r="R2" s="15"/>
      <c r="S2" s="15"/>
      <c r="T2" s="15"/>
      <c r="U2" s="15"/>
      <c r="V2" s="15"/>
      <c r="W2" s="15"/>
      <c r="X2" s="12"/>
      <c r="Y2" s="12"/>
      <c r="Z2" s="15"/>
      <c r="AA2" s="15"/>
      <c r="AB2" s="15"/>
      <c r="AC2" s="15"/>
      <c r="AD2" s="15"/>
      <c r="AE2" s="15"/>
      <c r="AF2" s="15"/>
      <c r="AG2" s="12"/>
      <c r="AH2" s="15"/>
      <c r="AI2" s="15"/>
      <c r="AJ2" s="15"/>
      <c r="AK2" s="15"/>
      <c r="AL2" s="15"/>
      <c r="AM2" s="12"/>
      <c r="AN2" s="12"/>
      <c r="AO2" s="15"/>
      <c r="AP2" s="15"/>
      <c r="AQ2" s="15"/>
      <c r="AR2" s="15"/>
      <c r="AS2" s="12"/>
      <c r="AT2" s="12"/>
      <c r="AU2" s="12"/>
      <c r="AV2" s="12"/>
      <c r="AW2" s="51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</row>
    <row r="3" s="2" customFormat="1" ht="19" customHeight="1" spans="1:63">
      <c r="A3" s="17" t="s">
        <v>1</v>
      </c>
      <c r="B3" s="18"/>
      <c r="C3" s="19"/>
      <c r="D3" s="20"/>
      <c r="E3" s="19"/>
      <c r="F3" s="21"/>
      <c r="G3" s="22"/>
      <c r="H3" s="23"/>
      <c r="I3" s="21"/>
      <c r="J3" s="41"/>
      <c r="K3" s="21"/>
      <c r="L3" s="22"/>
      <c r="M3" s="22"/>
      <c r="N3" s="21"/>
      <c r="O3" s="21"/>
      <c r="P3" s="22"/>
      <c r="Q3" s="21"/>
      <c r="R3" s="21"/>
      <c r="S3" s="21"/>
      <c r="T3" s="21"/>
      <c r="U3" s="21"/>
      <c r="V3" s="21"/>
      <c r="W3" s="21"/>
      <c r="X3" s="22"/>
      <c r="Y3" s="22"/>
      <c r="Z3" s="21"/>
      <c r="AA3" s="21"/>
      <c r="AB3" s="21"/>
      <c r="AC3" s="21"/>
      <c r="AD3" s="21"/>
      <c r="AE3" s="21"/>
      <c r="AF3" s="21"/>
      <c r="AG3" s="22"/>
      <c r="AH3" s="21"/>
      <c r="AI3" s="21"/>
      <c r="AJ3" s="21"/>
      <c r="AK3" s="21"/>
      <c r="AL3" s="21"/>
      <c r="AM3" s="22"/>
      <c r="AN3" s="22"/>
      <c r="AO3" s="21"/>
      <c r="AP3" s="21"/>
      <c r="AQ3" s="21"/>
      <c r="AR3" s="21"/>
      <c r="AS3" s="22"/>
      <c r="AT3" s="22"/>
      <c r="AU3" s="22"/>
      <c r="AV3" s="22"/>
      <c r="AW3" s="52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</row>
    <row r="4" s="3" customFormat="1" ht="16" customHeight="1" spans="1:64">
      <c r="A4" s="24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25" t="s">
        <v>7</v>
      </c>
      <c r="G4" s="26"/>
      <c r="H4" s="26"/>
      <c r="I4" s="42"/>
      <c r="J4" s="24" t="s">
        <v>8</v>
      </c>
      <c r="K4" s="24" t="s">
        <v>9</v>
      </c>
      <c r="L4" s="24" t="s">
        <v>10</v>
      </c>
      <c r="M4" s="27" t="s">
        <v>11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9" t="s">
        <v>12</v>
      </c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7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5"/>
    </row>
    <row r="5" s="4" customFormat="1" ht="16" customHeight="1" spans="1:64">
      <c r="A5" s="27"/>
      <c r="B5" s="27"/>
      <c r="C5" s="27"/>
      <c r="D5" s="27"/>
      <c r="E5" s="27"/>
      <c r="F5" s="28"/>
      <c r="G5" s="29"/>
      <c r="H5" s="29"/>
      <c r="I5" s="43"/>
      <c r="J5" s="27"/>
      <c r="K5" s="27"/>
      <c r="L5" s="27"/>
      <c r="M5" s="44">
        <v>19</v>
      </c>
      <c r="N5" s="44">
        <v>20</v>
      </c>
      <c r="O5" s="44">
        <v>21</v>
      </c>
      <c r="P5" s="44">
        <v>23</v>
      </c>
      <c r="Q5" s="44">
        <v>24</v>
      </c>
      <c r="R5" s="44">
        <v>25</v>
      </c>
      <c r="S5" s="44">
        <v>26</v>
      </c>
      <c r="T5" s="44">
        <v>27</v>
      </c>
      <c r="U5" s="44">
        <v>28</v>
      </c>
      <c r="V5" s="44">
        <v>30</v>
      </c>
      <c r="W5" s="44">
        <v>31</v>
      </c>
      <c r="X5" s="44">
        <v>1</v>
      </c>
      <c r="Y5" s="44">
        <v>2</v>
      </c>
      <c r="Z5" s="44">
        <v>3</v>
      </c>
      <c r="AA5" s="44">
        <v>4</v>
      </c>
      <c r="AB5" s="44">
        <v>6</v>
      </c>
      <c r="AC5" s="44">
        <v>7</v>
      </c>
      <c r="AD5" s="44">
        <v>8</v>
      </c>
      <c r="AE5" s="44">
        <v>9</v>
      </c>
      <c r="AF5" s="44">
        <v>10</v>
      </c>
      <c r="AG5" s="44">
        <v>11</v>
      </c>
      <c r="AH5" s="44">
        <v>13</v>
      </c>
      <c r="AI5" s="44">
        <v>14</v>
      </c>
      <c r="AJ5" s="44">
        <v>15</v>
      </c>
      <c r="AK5" s="44">
        <v>16</v>
      </c>
      <c r="AL5" s="44">
        <v>17</v>
      </c>
      <c r="AM5" s="44">
        <v>18</v>
      </c>
      <c r="AN5" s="44">
        <v>20</v>
      </c>
      <c r="AO5" s="44">
        <v>21</v>
      </c>
      <c r="AP5" s="44">
        <v>22</v>
      </c>
      <c r="AQ5" s="44">
        <v>23</v>
      </c>
      <c r="AR5" s="44">
        <v>24</v>
      </c>
      <c r="AS5" s="44">
        <v>25</v>
      </c>
      <c r="AT5" s="44">
        <v>27</v>
      </c>
      <c r="AU5" s="44">
        <v>28</v>
      </c>
      <c r="AV5" s="48">
        <v>29</v>
      </c>
      <c r="AW5" s="44">
        <v>30</v>
      </c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6"/>
    </row>
    <row r="6" s="5" customFormat="1" ht="30" customHeight="1" spans="1:64">
      <c r="A6" s="30">
        <v>1</v>
      </c>
      <c r="B6" s="31" t="s">
        <v>13</v>
      </c>
      <c r="C6" s="31" t="s">
        <v>14</v>
      </c>
      <c r="D6" s="5" t="s">
        <v>15</v>
      </c>
      <c r="E6" s="5" t="s">
        <v>15</v>
      </c>
      <c r="F6" s="32" t="s">
        <v>16</v>
      </c>
      <c r="G6" s="33"/>
      <c r="H6" s="33"/>
      <c r="I6" s="45"/>
      <c r="J6" s="46" t="s">
        <v>17</v>
      </c>
      <c r="K6" s="46"/>
      <c r="L6" s="46"/>
      <c r="N6" s="47"/>
      <c r="AV6" s="36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46"/>
    </row>
    <row r="7" s="6" customFormat="1" spans="1:64">
      <c r="A7" s="34"/>
      <c r="B7" s="35"/>
      <c r="C7" s="35"/>
      <c r="D7" s="5" t="s">
        <v>18</v>
      </c>
      <c r="E7" s="5" t="s">
        <v>19</v>
      </c>
      <c r="F7" s="36" t="s">
        <v>20</v>
      </c>
      <c r="G7" s="37"/>
      <c r="H7" s="37"/>
      <c r="I7" s="46"/>
      <c r="J7" s="46" t="s">
        <v>17</v>
      </c>
      <c r="K7" s="46"/>
      <c r="L7" s="46"/>
      <c r="AV7" s="49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57"/>
    </row>
    <row r="8" s="6" customFormat="1" spans="1:64">
      <c r="A8" s="34"/>
      <c r="B8" s="35"/>
      <c r="C8" s="35"/>
      <c r="D8" s="5" t="s">
        <v>18</v>
      </c>
      <c r="E8" s="5" t="s">
        <v>21</v>
      </c>
      <c r="F8" s="36" t="s">
        <v>22</v>
      </c>
      <c r="G8" s="37"/>
      <c r="H8" s="37"/>
      <c r="I8" s="46"/>
      <c r="J8" s="46" t="s">
        <v>17</v>
      </c>
      <c r="K8" s="46"/>
      <c r="L8" s="46"/>
      <c r="AV8" s="49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57"/>
    </row>
    <row r="9" s="6" customFormat="1" spans="1:64">
      <c r="A9" s="34"/>
      <c r="B9" s="35"/>
      <c r="C9" s="35"/>
      <c r="D9" s="5" t="s">
        <v>18</v>
      </c>
      <c r="E9" s="5" t="s">
        <v>23</v>
      </c>
      <c r="F9" s="36" t="s">
        <v>24</v>
      </c>
      <c r="G9" s="37"/>
      <c r="H9" s="37"/>
      <c r="I9" s="46"/>
      <c r="J9" s="46" t="s">
        <v>17</v>
      </c>
      <c r="K9" s="46"/>
      <c r="L9" s="46"/>
      <c r="AV9" s="49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57"/>
    </row>
    <row r="10" s="6" customFormat="1" ht="33" customHeight="1" spans="1:64">
      <c r="A10" s="34"/>
      <c r="B10" s="35"/>
      <c r="C10" s="35"/>
      <c r="D10" s="5" t="s">
        <v>18</v>
      </c>
      <c r="E10" s="5" t="s">
        <v>25</v>
      </c>
      <c r="F10" s="32" t="s">
        <v>26</v>
      </c>
      <c r="G10" s="38"/>
      <c r="H10" s="33"/>
      <c r="I10" s="45"/>
      <c r="J10" s="46" t="s">
        <v>17</v>
      </c>
      <c r="K10" s="46"/>
      <c r="L10" s="46"/>
      <c r="AV10" s="49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57"/>
    </row>
    <row r="11" s="6" customFormat="1" spans="1:64">
      <c r="A11" s="34"/>
      <c r="B11" s="35"/>
      <c r="C11" s="35"/>
      <c r="D11" s="31" t="s">
        <v>27</v>
      </c>
      <c r="E11" s="5" t="s">
        <v>27</v>
      </c>
      <c r="F11" s="32" t="s">
        <v>28</v>
      </c>
      <c r="G11" s="33"/>
      <c r="H11" s="33"/>
      <c r="I11" s="45"/>
      <c r="J11" s="46" t="s">
        <v>17</v>
      </c>
      <c r="K11" s="46"/>
      <c r="L11" s="46"/>
      <c r="AV11" s="49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57"/>
    </row>
    <row r="12" s="6" customFormat="1" spans="1:64">
      <c r="A12" s="34"/>
      <c r="B12" s="35"/>
      <c r="C12" s="39"/>
      <c r="D12" s="39"/>
      <c r="E12" s="5" t="s">
        <v>29</v>
      </c>
      <c r="F12" s="36" t="s">
        <v>30</v>
      </c>
      <c r="G12" s="37"/>
      <c r="H12" s="37"/>
      <c r="I12" s="46"/>
      <c r="J12" s="46" t="s">
        <v>17</v>
      </c>
      <c r="K12" s="46"/>
      <c r="L12" s="46"/>
      <c r="AV12" s="49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57"/>
    </row>
    <row r="13" s="6" customFormat="1" ht="31" customHeight="1" spans="1:64">
      <c r="A13" s="34"/>
      <c r="B13" s="35"/>
      <c r="C13" s="5" t="s">
        <v>31</v>
      </c>
      <c r="D13" s="5" t="s">
        <v>18</v>
      </c>
      <c r="E13" s="5" t="s">
        <v>31</v>
      </c>
      <c r="F13" s="32" t="s">
        <v>32</v>
      </c>
      <c r="G13" s="33"/>
      <c r="H13" s="33"/>
      <c r="I13" s="45"/>
      <c r="J13" s="46" t="s">
        <v>17</v>
      </c>
      <c r="K13" s="46"/>
      <c r="L13" s="46"/>
      <c r="AV13" s="49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57"/>
    </row>
    <row r="14" s="6" customFormat="1" spans="1:64">
      <c r="A14" s="34"/>
      <c r="B14" s="35"/>
      <c r="C14" s="30" t="s">
        <v>21</v>
      </c>
      <c r="D14" s="30" t="s">
        <v>21</v>
      </c>
      <c r="E14" s="5" t="s">
        <v>33</v>
      </c>
      <c r="F14" s="36" t="s">
        <v>34</v>
      </c>
      <c r="G14" s="37"/>
      <c r="H14" s="37"/>
      <c r="I14" s="46"/>
      <c r="J14" s="46" t="s">
        <v>17</v>
      </c>
      <c r="K14" s="46"/>
      <c r="L14" s="46"/>
      <c r="AV14" s="49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57"/>
    </row>
    <row r="15" s="6" customFormat="1" spans="1:64">
      <c r="A15" s="34"/>
      <c r="B15" s="35"/>
      <c r="C15" s="34"/>
      <c r="D15" s="40"/>
      <c r="E15" s="5" t="s">
        <v>35</v>
      </c>
      <c r="F15" s="36" t="s">
        <v>36</v>
      </c>
      <c r="G15" s="37"/>
      <c r="H15" s="37"/>
      <c r="I15" s="46"/>
      <c r="J15" s="46" t="s">
        <v>17</v>
      </c>
      <c r="K15" s="46"/>
      <c r="L15" s="46"/>
      <c r="AV15" s="49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57"/>
    </row>
    <row r="16" s="6" customFormat="1" ht="42" customHeight="1" spans="1:64">
      <c r="A16" s="34"/>
      <c r="B16" s="35"/>
      <c r="C16" s="34"/>
      <c r="D16" s="30" t="s">
        <v>37</v>
      </c>
      <c r="E16" s="5" t="s">
        <v>38</v>
      </c>
      <c r="F16" s="32" t="s">
        <v>39</v>
      </c>
      <c r="G16" s="33"/>
      <c r="H16" s="33"/>
      <c r="I16" s="45"/>
      <c r="J16" s="46" t="s">
        <v>17</v>
      </c>
      <c r="K16" s="46"/>
      <c r="L16" s="46"/>
      <c r="AV16" s="49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57"/>
    </row>
    <row r="17" s="6" customFormat="1" ht="32" customHeight="1" spans="1:64">
      <c r="A17" s="34"/>
      <c r="B17" s="35"/>
      <c r="C17" s="34"/>
      <c r="D17" s="34"/>
      <c r="E17" s="5" t="s">
        <v>40</v>
      </c>
      <c r="F17" s="32" t="s">
        <v>41</v>
      </c>
      <c r="G17" s="33"/>
      <c r="H17" s="33"/>
      <c r="I17" s="45"/>
      <c r="J17" s="46" t="s">
        <v>17</v>
      </c>
      <c r="K17" s="46"/>
      <c r="L17" s="46"/>
      <c r="AV17" s="49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57"/>
    </row>
    <row r="18" s="6" customFormat="1" ht="31" customHeight="1" spans="1:64">
      <c r="A18" s="34"/>
      <c r="B18" s="35"/>
      <c r="C18" s="34"/>
      <c r="D18" s="34"/>
      <c r="E18" s="5" t="s">
        <v>42</v>
      </c>
      <c r="F18" s="32" t="s">
        <v>43</v>
      </c>
      <c r="G18" s="33"/>
      <c r="H18" s="33"/>
      <c r="I18" s="45"/>
      <c r="J18" s="46" t="s">
        <v>17</v>
      </c>
      <c r="K18" s="46"/>
      <c r="L18" s="46"/>
      <c r="AV18" s="49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57"/>
    </row>
    <row r="19" s="6" customFormat="1" ht="33" customHeight="1" spans="1:64">
      <c r="A19" s="34"/>
      <c r="B19" s="35"/>
      <c r="C19" s="40"/>
      <c r="D19" s="40"/>
      <c r="E19" s="5" t="s">
        <v>44</v>
      </c>
      <c r="F19" s="32" t="s">
        <v>45</v>
      </c>
      <c r="G19" s="33"/>
      <c r="H19" s="33"/>
      <c r="I19" s="45"/>
      <c r="J19" s="46" t="s">
        <v>17</v>
      </c>
      <c r="K19" s="46"/>
      <c r="L19" s="46"/>
      <c r="AV19" s="49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57"/>
    </row>
    <row r="20" s="6" customFormat="1" spans="1:64">
      <c r="A20" s="34"/>
      <c r="B20" s="35"/>
      <c r="C20" s="30" t="s">
        <v>46</v>
      </c>
      <c r="D20" s="30" t="s">
        <v>47</v>
      </c>
      <c r="E20" s="5" t="s">
        <v>48</v>
      </c>
      <c r="F20" s="36" t="s">
        <v>49</v>
      </c>
      <c r="G20" s="37"/>
      <c r="H20" s="37"/>
      <c r="I20" s="46"/>
      <c r="J20" s="46" t="s">
        <v>17</v>
      </c>
      <c r="K20" s="46"/>
      <c r="L20" s="46"/>
      <c r="AV20" s="49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57"/>
    </row>
    <row r="21" s="6" customFormat="1" spans="1:64">
      <c r="A21" s="34"/>
      <c r="B21" s="35"/>
      <c r="C21" s="34"/>
      <c r="D21" s="34"/>
      <c r="E21" s="5" t="s">
        <v>50</v>
      </c>
      <c r="F21" s="36" t="s">
        <v>51</v>
      </c>
      <c r="G21" s="37"/>
      <c r="H21" s="37"/>
      <c r="I21" s="46"/>
      <c r="J21" s="46" t="s">
        <v>17</v>
      </c>
      <c r="K21" s="46"/>
      <c r="L21" s="46"/>
      <c r="AV21" s="49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57"/>
    </row>
    <row r="22" s="6" customFormat="1" spans="1:64">
      <c r="A22" s="34"/>
      <c r="B22" s="35"/>
      <c r="C22" s="34"/>
      <c r="D22" s="34"/>
      <c r="E22" s="5" t="s">
        <v>52</v>
      </c>
      <c r="F22" s="36" t="s">
        <v>53</v>
      </c>
      <c r="G22" s="37"/>
      <c r="H22" s="37"/>
      <c r="I22" s="46"/>
      <c r="J22" s="46" t="s">
        <v>17</v>
      </c>
      <c r="K22" s="46"/>
      <c r="L22" s="46"/>
      <c r="AV22" s="49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57"/>
    </row>
    <row r="23" s="6" customFormat="1" spans="1:64">
      <c r="A23" s="34"/>
      <c r="B23" s="35"/>
      <c r="C23" s="34"/>
      <c r="D23" s="34"/>
      <c r="E23" s="5" t="s">
        <v>54</v>
      </c>
      <c r="F23" s="36" t="s">
        <v>55</v>
      </c>
      <c r="G23" s="37"/>
      <c r="H23" s="37"/>
      <c r="I23" s="46"/>
      <c r="J23" s="46" t="s">
        <v>17</v>
      </c>
      <c r="K23" s="46"/>
      <c r="L23" s="46"/>
      <c r="AV23" s="49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57"/>
    </row>
    <row r="24" s="6" customFormat="1" spans="1:64">
      <c r="A24" s="34"/>
      <c r="B24" s="35"/>
      <c r="C24" s="34"/>
      <c r="D24" s="40"/>
      <c r="E24" s="5" t="s">
        <v>56</v>
      </c>
      <c r="F24" s="36" t="s">
        <v>57</v>
      </c>
      <c r="G24" s="37"/>
      <c r="H24" s="37"/>
      <c r="I24" s="46"/>
      <c r="J24" s="46" t="s">
        <v>17</v>
      </c>
      <c r="K24" s="46"/>
      <c r="L24" s="46"/>
      <c r="AV24" s="49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57"/>
    </row>
    <row r="25" s="6" customFormat="1" spans="1:64">
      <c r="A25" s="34"/>
      <c r="B25" s="35"/>
      <c r="C25" s="34"/>
      <c r="D25" s="5" t="s">
        <v>18</v>
      </c>
      <c r="E25" s="5" t="s">
        <v>58</v>
      </c>
      <c r="F25" s="36" t="s">
        <v>59</v>
      </c>
      <c r="G25" s="37"/>
      <c r="H25" s="37"/>
      <c r="I25" s="46"/>
      <c r="J25" s="46" t="s">
        <v>17</v>
      </c>
      <c r="K25" s="46"/>
      <c r="L25" s="46"/>
      <c r="AV25" s="49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57"/>
    </row>
    <row r="26" s="6" customFormat="1" spans="1:64">
      <c r="A26" s="34"/>
      <c r="B26" s="35"/>
      <c r="C26" s="34"/>
      <c r="D26" s="30" t="s">
        <v>18</v>
      </c>
      <c r="E26" s="5" t="s">
        <v>60</v>
      </c>
      <c r="F26" s="36" t="s">
        <v>61</v>
      </c>
      <c r="G26" s="37"/>
      <c r="H26" s="37"/>
      <c r="I26" s="46"/>
      <c r="J26" s="46" t="s">
        <v>17</v>
      </c>
      <c r="K26" s="46"/>
      <c r="L26" s="46"/>
      <c r="AV26" s="49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57"/>
    </row>
    <row r="27" s="6" customFormat="1" spans="1:64">
      <c r="A27" s="34"/>
      <c r="B27" s="35"/>
      <c r="C27" s="34"/>
      <c r="D27" s="30" t="s">
        <v>18</v>
      </c>
      <c r="E27" s="5" t="s">
        <v>62</v>
      </c>
      <c r="F27" s="36" t="s">
        <v>63</v>
      </c>
      <c r="G27" s="37"/>
      <c r="H27" s="37"/>
      <c r="I27" s="46"/>
      <c r="J27" s="46" t="s">
        <v>17</v>
      </c>
      <c r="K27" s="46"/>
      <c r="L27" s="46"/>
      <c r="AV27" s="49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57"/>
    </row>
    <row r="28" s="6" customFormat="1" spans="1:64">
      <c r="A28" s="34"/>
      <c r="B28" s="35"/>
      <c r="C28" s="34"/>
      <c r="D28" s="30" t="s">
        <v>18</v>
      </c>
      <c r="E28" s="5" t="s">
        <v>64</v>
      </c>
      <c r="F28" s="32" t="s">
        <v>65</v>
      </c>
      <c r="G28" s="33"/>
      <c r="H28" s="33"/>
      <c r="I28" s="45"/>
      <c r="J28" s="46" t="s">
        <v>17</v>
      </c>
      <c r="K28" s="46"/>
      <c r="L28" s="46"/>
      <c r="AV28" s="49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57"/>
    </row>
    <row r="29" s="6" customFormat="1" spans="1:64">
      <c r="A29" s="34"/>
      <c r="B29" s="35"/>
      <c r="C29" s="34"/>
      <c r="D29" s="30" t="s">
        <v>66</v>
      </c>
      <c r="E29" s="5" t="s">
        <v>67</v>
      </c>
      <c r="F29" s="36" t="s">
        <v>68</v>
      </c>
      <c r="G29" s="37"/>
      <c r="H29" s="37"/>
      <c r="I29" s="46"/>
      <c r="J29" s="46" t="s">
        <v>17</v>
      </c>
      <c r="K29" s="46"/>
      <c r="L29" s="46"/>
      <c r="AV29" s="49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57"/>
    </row>
    <row r="30" s="6" customFormat="1" spans="1:64">
      <c r="A30" s="34"/>
      <c r="B30" s="35"/>
      <c r="C30" s="34"/>
      <c r="D30" s="34"/>
      <c r="E30" s="5" t="s">
        <v>69</v>
      </c>
      <c r="F30" s="36" t="s">
        <v>70</v>
      </c>
      <c r="G30" s="37"/>
      <c r="H30" s="37"/>
      <c r="I30" s="46"/>
      <c r="J30" s="46" t="s">
        <v>17</v>
      </c>
      <c r="K30" s="46"/>
      <c r="L30" s="46"/>
      <c r="AV30" s="49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57"/>
    </row>
    <row r="31" s="6" customFormat="1" spans="1:64">
      <c r="A31" s="34"/>
      <c r="B31" s="35"/>
      <c r="C31" s="34"/>
      <c r="D31" s="40"/>
      <c r="E31" s="5" t="s">
        <v>71</v>
      </c>
      <c r="F31" s="36" t="s">
        <v>72</v>
      </c>
      <c r="G31" s="37"/>
      <c r="H31" s="37"/>
      <c r="I31" s="46"/>
      <c r="J31" s="46" t="s">
        <v>17</v>
      </c>
      <c r="K31" s="46"/>
      <c r="L31" s="46"/>
      <c r="AV31" s="49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57"/>
    </row>
    <row r="32" s="6" customFormat="1" spans="1:64">
      <c r="A32" s="34"/>
      <c r="B32" s="35"/>
      <c r="C32" s="30" t="s">
        <v>73</v>
      </c>
      <c r="D32" s="30" t="s">
        <v>47</v>
      </c>
      <c r="E32" s="5" t="s">
        <v>48</v>
      </c>
      <c r="F32" s="36" t="s">
        <v>49</v>
      </c>
      <c r="G32" s="37"/>
      <c r="H32" s="37"/>
      <c r="I32" s="46"/>
      <c r="J32" s="46" t="s">
        <v>17</v>
      </c>
      <c r="K32" s="46"/>
      <c r="L32" s="46"/>
      <c r="AV32" s="49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57"/>
    </row>
    <row r="33" s="6" customFormat="1" spans="1:64">
      <c r="A33" s="34"/>
      <c r="B33" s="35"/>
      <c r="C33" s="34"/>
      <c r="D33" s="34"/>
      <c r="E33" s="5" t="s">
        <v>50</v>
      </c>
      <c r="F33" s="36" t="s">
        <v>51</v>
      </c>
      <c r="G33" s="37"/>
      <c r="H33" s="37"/>
      <c r="I33" s="46"/>
      <c r="J33" s="46" t="s">
        <v>17</v>
      </c>
      <c r="K33" s="46"/>
      <c r="L33" s="46"/>
      <c r="AV33" s="49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57"/>
    </row>
    <row r="34" s="6" customFormat="1" spans="1:64">
      <c r="A34" s="34"/>
      <c r="B34" s="35"/>
      <c r="C34" s="34"/>
      <c r="D34" s="34"/>
      <c r="E34" s="5" t="s">
        <v>52</v>
      </c>
      <c r="F34" s="36" t="s">
        <v>53</v>
      </c>
      <c r="G34" s="37"/>
      <c r="H34" s="37"/>
      <c r="I34" s="46"/>
      <c r="J34" s="46" t="s">
        <v>17</v>
      </c>
      <c r="K34" s="46"/>
      <c r="L34" s="46"/>
      <c r="AV34" s="49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57"/>
    </row>
    <row r="35" s="6" customFormat="1" spans="1:64">
      <c r="A35" s="34"/>
      <c r="B35" s="35"/>
      <c r="C35" s="34"/>
      <c r="D35" s="34"/>
      <c r="E35" s="5" t="s">
        <v>54</v>
      </c>
      <c r="F35" s="36" t="s">
        <v>55</v>
      </c>
      <c r="G35" s="37"/>
      <c r="H35" s="37"/>
      <c r="I35" s="46"/>
      <c r="J35" s="46" t="s">
        <v>17</v>
      </c>
      <c r="K35" s="46"/>
      <c r="L35" s="46"/>
      <c r="AV35" s="49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57"/>
    </row>
    <row r="36" s="6" customFormat="1" spans="1:64">
      <c r="A36" s="34"/>
      <c r="B36" s="35"/>
      <c r="C36" s="34"/>
      <c r="D36" s="40"/>
      <c r="E36" s="5" t="s">
        <v>56</v>
      </c>
      <c r="F36" s="36" t="s">
        <v>57</v>
      </c>
      <c r="G36" s="37"/>
      <c r="H36" s="37"/>
      <c r="I36" s="46"/>
      <c r="J36" s="46" t="s">
        <v>17</v>
      </c>
      <c r="K36" s="46"/>
      <c r="L36" s="46"/>
      <c r="AV36" s="49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57"/>
    </row>
    <row r="37" s="6" customFormat="1" spans="1:64">
      <c r="A37" s="34"/>
      <c r="B37" s="35"/>
      <c r="C37" s="34"/>
      <c r="D37" s="5" t="s">
        <v>18</v>
      </c>
      <c r="E37" s="5" t="s">
        <v>58</v>
      </c>
      <c r="F37" s="36" t="s">
        <v>59</v>
      </c>
      <c r="G37" s="37"/>
      <c r="H37" s="37"/>
      <c r="I37" s="46"/>
      <c r="J37" s="46" t="s">
        <v>17</v>
      </c>
      <c r="K37" s="46"/>
      <c r="L37" s="46"/>
      <c r="AV37" s="49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57"/>
    </row>
    <row r="38" s="6" customFormat="1" spans="1:64">
      <c r="A38" s="34"/>
      <c r="B38" s="35"/>
      <c r="C38" s="34"/>
      <c r="D38" s="30" t="s">
        <v>18</v>
      </c>
      <c r="E38" s="5" t="s">
        <v>60</v>
      </c>
      <c r="F38" s="36" t="s">
        <v>61</v>
      </c>
      <c r="G38" s="37"/>
      <c r="H38" s="37"/>
      <c r="I38" s="46"/>
      <c r="J38" s="46" t="s">
        <v>17</v>
      </c>
      <c r="K38" s="46"/>
      <c r="L38" s="46"/>
      <c r="AV38" s="49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57"/>
    </row>
    <row r="39" s="6" customFormat="1" spans="1:64">
      <c r="A39" s="34"/>
      <c r="B39" s="35"/>
      <c r="C39" s="34"/>
      <c r="D39" s="30" t="s">
        <v>18</v>
      </c>
      <c r="E39" s="5" t="s">
        <v>62</v>
      </c>
      <c r="F39" s="36" t="s">
        <v>63</v>
      </c>
      <c r="G39" s="37"/>
      <c r="H39" s="37"/>
      <c r="I39" s="46"/>
      <c r="J39" s="46" t="s">
        <v>17</v>
      </c>
      <c r="K39" s="46"/>
      <c r="L39" s="46"/>
      <c r="AV39" s="49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57"/>
    </row>
    <row r="40" s="6" customFormat="1" spans="1:64">
      <c r="A40" s="34"/>
      <c r="B40" s="35"/>
      <c r="C40" s="34"/>
      <c r="D40" s="30" t="s">
        <v>18</v>
      </c>
      <c r="E40" s="5" t="s">
        <v>64</v>
      </c>
      <c r="F40" s="32" t="s">
        <v>65</v>
      </c>
      <c r="G40" s="33"/>
      <c r="H40" s="33"/>
      <c r="I40" s="45"/>
      <c r="J40" s="46" t="s">
        <v>17</v>
      </c>
      <c r="K40" s="46"/>
      <c r="L40" s="46"/>
      <c r="AV40" s="49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57"/>
    </row>
    <row r="41" s="6" customFormat="1" spans="1:64">
      <c r="A41" s="34"/>
      <c r="B41" s="35"/>
      <c r="C41" s="34"/>
      <c r="D41" s="30" t="s">
        <v>66</v>
      </c>
      <c r="E41" s="5" t="s">
        <v>67</v>
      </c>
      <c r="F41" s="36" t="s">
        <v>68</v>
      </c>
      <c r="G41" s="37"/>
      <c r="H41" s="37"/>
      <c r="I41" s="46"/>
      <c r="J41" s="46" t="s">
        <v>17</v>
      </c>
      <c r="K41" s="46"/>
      <c r="L41" s="46"/>
      <c r="AV41" s="49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57"/>
    </row>
    <row r="42" s="6" customFormat="1" spans="1:64">
      <c r="A42" s="34"/>
      <c r="B42" s="35"/>
      <c r="C42" s="34"/>
      <c r="D42" s="34"/>
      <c r="E42" s="5" t="s">
        <v>69</v>
      </c>
      <c r="F42" s="36" t="s">
        <v>70</v>
      </c>
      <c r="G42" s="37"/>
      <c r="H42" s="37"/>
      <c r="I42" s="46"/>
      <c r="J42" s="46" t="s">
        <v>17</v>
      </c>
      <c r="K42" s="46"/>
      <c r="L42" s="46"/>
      <c r="AV42" s="49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57"/>
    </row>
    <row r="43" s="6" customFormat="1" spans="1:64">
      <c r="A43" s="34"/>
      <c r="B43" s="35"/>
      <c r="C43" s="40"/>
      <c r="D43" s="40"/>
      <c r="E43" s="5" t="s">
        <v>71</v>
      </c>
      <c r="F43" s="36" t="s">
        <v>72</v>
      </c>
      <c r="G43" s="37"/>
      <c r="H43" s="37"/>
      <c r="I43" s="46"/>
      <c r="J43" s="46" t="s">
        <v>17</v>
      </c>
      <c r="K43" s="46"/>
      <c r="L43" s="46"/>
      <c r="AV43" s="49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57"/>
    </row>
    <row r="44" s="6" customFormat="1" ht="30" customHeight="1" spans="1:64">
      <c r="A44" s="34"/>
      <c r="B44" s="35"/>
      <c r="C44" s="30" t="s">
        <v>74</v>
      </c>
      <c r="D44" s="5" t="s">
        <v>18</v>
      </c>
      <c r="E44" s="5" t="s">
        <v>75</v>
      </c>
      <c r="F44" s="32" t="s">
        <v>76</v>
      </c>
      <c r="G44" s="33"/>
      <c r="H44" s="33"/>
      <c r="I44" s="45"/>
      <c r="J44" s="46" t="s">
        <v>17</v>
      </c>
      <c r="K44" s="46"/>
      <c r="L44" s="46"/>
      <c r="AV44" s="49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57"/>
    </row>
    <row r="45" s="6" customFormat="1" spans="1:64">
      <c r="A45" s="34"/>
      <c r="B45" s="35"/>
      <c r="C45" s="34"/>
      <c r="D45" s="5" t="s">
        <v>18</v>
      </c>
      <c r="E45" s="5" t="s">
        <v>77</v>
      </c>
      <c r="F45" s="36" t="s">
        <v>78</v>
      </c>
      <c r="G45" s="37"/>
      <c r="H45" s="37"/>
      <c r="I45" s="46"/>
      <c r="J45" s="46" t="s">
        <v>17</v>
      </c>
      <c r="K45" s="46"/>
      <c r="L45" s="46"/>
      <c r="AV45" s="49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57"/>
    </row>
    <row r="46" s="6" customFormat="1" ht="35" customHeight="1" spans="1:64">
      <c r="A46" s="34"/>
      <c r="B46" s="35"/>
      <c r="C46" s="34"/>
      <c r="D46" s="5" t="s">
        <v>18</v>
      </c>
      <c r="E46" s="5" t="s">
        <v>79</v>
      </c>
      <c r="F46" s="32" t="s">
        <v>80</v>
      </c>
      <c r="G46" s="33"/>
      <c r="H46" s="33"/>
      <c r="I46" s="45"/>
      <c r="J46" s="46" t="s">
        <v>17</v>
      </c>
      <c r="K46" s="46"/>
      <c r="L46" s="46"/>
      <c r="AV46" s="49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57"/>
    </row>
    <row r="47" s="6" customFormat="1" ht="27" customHeight="1" spans="1:64">
      <c r="A47" s="34"/>
      <c r="B47" s="35"/>
      <c r="C47" s="34"/>
      <c r="D47" s="5" t="s">
        <v>18</v>
      </c>
      <c r="E47" s="5" t="s">
        <v>81</v>
      </c>
      <c r="F47" s="32" t="s">
        <v>82</v>
      </c>
      <c r="G47" s="33"/>
      <c r="H47" s="33"/>
      <c r="I47" s="45"/>
      <c r="J47" s="46" t="s">
        <v>17</v>
      </c>
      <c r="K47" s="46"/>
      <c r="L47" s="46"/>
      <c r="AV47" s="49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57"/>
    </row>
    <row r="48" s="6" customFormat="1" ht="29" customHeight="1" spans="1:64">
      <c r="A48" s="34"/>
      <c r="B48" s="35"/>
      <c r="C48" s="34"/>
      <c r="D48" s="5" t="s">
        <v>18</v>
      </c>
      <c r="E48" s="5" t="s">
        <v>83</v>
      </c>
      <c r="F48" s="32" t="s">
        <v>84</v>
      </c>
      <c r="G48" s="33"/>
      <c r="H48" s="33"/>
      <c r="I48" s="45"/>
      <c r="J48" s="46" t="s">
        <v>17</v>
      </c>
      <c r="K48" s="46"/>
      <c r="L48" s="46"/>
      <c r="AV48" s="49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57"/>
    </row>
    <row r="49" s="6" customFormat="1" ht="32" customHeight="1" spans="1:64">
      <c r="A49" s="34"/>
      <c r="B49" s="35"/>
      <c r="C49" s="40"/>
      <c r="D49" s="5" t="s">
        <v>18</v>
      </c>
      <c r="E49" s="5" t="s">
        <v>85</v>
      </c>
      <c r="F49" s="32" t="s">
        <v>86</v>
      </c>
      <c r="G49" s="33"/>
      <c r="H49" s="33"/>
      <c r="I49" s="45"/>
      <c r="J49" s="46" t="s">
        <v>17</v>
      </c>
      <c r="K49" s="46"/>
      <c r="L49" s="46"/>
      <c r="AV49" s="49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57"/>
    </row>
    <row r="50" s="6" customFormat="1" ht="36" customHeight="1" spans="1:64">
      <c r="A50" s="34"/>
      <c r="B50" s="35"/>
      <c r="C50" s="30" t="s">
        <v>87</v>
      </c>
      <c r="D50" s="30" t="s">
        <v>88</v>
      </c>
      <c r="E50" s="5" t="s">
        <v>89</v>
      </c>
      <c r="F50" s="32" t="s">
        <v>90</v>
      </c>
      <c r="G50" s="33"/>
      <c r="H50" s="33"/>
      <c r="I50" s="45"/>
      <c r="J50" s="46" t="s">
        <v>17</v>
      </c>
      <c r="K50" s="46"/>
      <c r="L50" s="46"/>
      <c r="AV50" s="49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57"/>
    </row>
    <row r="51" s="6" customFormat="1" ht="34" customHeight="1" spans="1:64">
      <c r="A51" s="34"/>
      <c r="B51" s="35"/>
      <c r="C51" s="34"/>
      <c r="D51" s="34"/>
      <c r="E51" s="5" t="s">
        <v>91</v>
      </c>
      <c r="F51" s="32" t="s">
        <v>92</v>
      </c>
      <c r="G51" s="33"/>
      <c r="H51" s="33"/>
      <c r="I51" s="45"/>
      <c r="J51" s="46" t="s">
        <v>17</v>
      </c>
      <c r="K51" s="46"/>
      <c r="L51" s="46"/>
      <c r="AV51" s="49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57"/>
    </row>
    <row r="52" s="6" customFormat="1" ht="18" customHeight="1" spans="1:64">
      <c r="A52" s="34"/>
      <c r="B52" s="35"/>
      <c r="C52" s="34"/>
      <c r="D52" s="30" t="s">
        <v>93</v>
      </c>
      <c r="E52" s="5" t="s">
        <v>94</v>
      </c>
      <c r="F52" s="36" t="s">
        <v>95</v>
      </c>
      <c r="G52" s="37"/>
      <c r="H52" s="37"/>
      <c r="I52" s="46"/>
      <c r="J52" s="46" t="s">
        <v>17</v>
      </c>
      <c r="K52" s="46"/>
      <c r="L52" s="46"/>
      <c r="AV52" s="49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57"/>
    </row>
    <row r="53" s="6" customFormat="1" ht="31" customHeight="1" spans="1:64">
      <c r="A53" s="34"/>
      <c r="B53" s="35"/>
      <c r="C53" s="34"/>
      <c r="D53" s="34"/>
      <c r="E53" s="5" t="s">
        <v>60</v>
      </c>
      <c r="F53" s="32" t="s">
        <v>96</v>
      </c>
      <c r="G53" s="33"/>
      <c r="H53" s="33"/>
      <c r="I53" s="45"/>
      <c r="J53" s="46" t="s">
        <v>17</v>
      </c>
      <c r="K53" s="46"/>
      <c r="L53" s="46"/>
      <c r="AV53" s="49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57"/>
    </row>
    <row r="54" s="6" customFormat="1" ht="33" customHeight="1" spans="1:64">
      <c r="A54" s="34"/>
      <c r="B54" s="35"/>
      <c r="C54" s="34"/>
      <c r="D54" s="40"/>
      <c r="E54" s="5" t="s">
        <v>64</v>
      </c>
      <c r="F54" s="32" t="s">
        <v>65</v>
      </c>
      <c r="G54" s="33"/>
      <c r="H54" s="33"/>
      <c r="I54" s="45"/>
      <c r="J54" s="46" t="s">
        <v>17</v>
      </c>
      <c r="K54" s="46"/>
      <c r="L54" s="46"/>
      <c r="AV54" s="49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57"/>
    </row>
    <row r="55" s="6" customFormat="1" spans="1:64">
      <c r="A55" s="34"/>
      <c r="B55" s="35"/>
      <c r="C55" s="34"/>
      <c r="D55" s="30" t="s">
        <v>97</v>
      </c>
      <c r="E55" s="5" t="s">
        <v>98</v>
      </c>
      <c r="F55" s="36" t="s">
        <v>99</v>
      </c>
      <c r="G55" s="37"/>
      <c r="H55" s="37"/>
      <c r="I55" s="46"/>
      <c r="J55" s="46" t="s">
        <v>17</v>
      </c>
      <c r="K55" s="46"/>
      <c r="L55" s="46"/>
      <c r="AV55" s="49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57"/>
    </row>
    <row r="56" s="6" customFormat="1" ht="26" customHeight="1" spans="1:64">
      <c r="A56" s="34"/>
      <c r="B56" s="35"/>
      <c r="C56" s="34"/>
      <c r="D56" s="34"/>
      <c r="E56" s="5" t="s">
        <v>100</v>
      </c>
      <c r="F56" s="32" t="s">
        <v>101</v>
      </c>
      <c r="G56" s="37"/>
      <c r="H56" s="37"/>
      <c r="I56" s="46"/>
      <c r="J56" s="46" t="s">
        <v>17</v>
      </c>
      <c r="K56" s="46"/>
      <c r="L56" s="46"/>
      <c r="AV56" s="49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57"/>
    </row>
    <row r="57" s="6" customFormat="1" spans="1:64">
      <c r="A57" s="34"/>
      <c r="B57" s="35"/>
      <c r="C57" s="40"/>
      <c r="D57" s="40"/>
      <c r="E57" s="5" t="s">
        <v>102</v>
      </c>
      <c r="F57" s="36" t="s">
        <v>103</v>
      </c>
      <c r="G57" s="37"/>
      <c r="H57" s="37"/>
      <c r="I57" s="46"/>
      <c r="J57" s="46" t="s">
        <v>17</v>
      </c>
      <c r="K57" s="46"/>
      <c r="L57" s="46"/>
      <c r="AV57" s="49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57"/>
    </row>
    <row r="58" s="6" customFormat="1" ht="39" customHeight="1" spans="1:64">
      <c r="A58" s="34"/>
      <c r="B58" s="35"/>
      <c r="C58" s="30" t="s">
        <v>104</v>
      </c>
      <c r="D58" s="5" t="s">
        <v>18</v>
      </c>
      <c r="E58" s="5" t="s">
        <v>105</v>
      </c>
      <c r="F58" s="32" t="s">
        <v>106</v>
      </c>
      <c r="G58" s="33"/>
      <c r="H58" s="33"/>
      <c r="I58" s="45"/>
      <c r="J58" s="46" t="s">
        <v>17</v>
      </c>
      <c r="K58" s="46"/>
      <c r="L58" s="46"/>
      <c r="AV58" s="49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57"/>
    </row>
    <row r="59" s="6" customFormat="1" spans="1:64">
      <c r="A59" s="34"/>
      <c r="B59" s="35"/>
      <c r="C59" s="34"/>
      <c r="D59" s="5" t="s">
        <v>107</v>
      </c>
      <c r="E59" s="5" t="s">
        <v>108</v>
      </c>
      <c r="F59" s="36" t="s">
        <v>109</v>
      </c>
      <c r="G59" s="37"/>
      <c r="H59" s="37"/>
      <c r="I59" s="46"/>
      <c r="J59" s="46" t="s">
        <v>17</v>
      </c>
      <c r="K59" s="46"/>
      <c r="L59" s="46"/>
      <c r="AV59" s="49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57"/>
    </row>
    <row r="60" s="6" customFormat="1" spans="1:64">
      <c r="A60" s="30">
        <v>2</v>
      </c>
      <c r="B60" s="31" t="s">
        <v>110</v>
      </c>
      <c r="C60" s="5"/>
      <c r="D60" s="5"/>
      <c r="E60" s="5"/>
      <c r="F60" s="36"/>
      <c r="G60" s="37"/>
      <c r="H60" s="37"/>
      <c r="I60" s="46"/>
      <c r="J60" s="46" t="s">
        <v>17</v>
      </c>
      <c r="K60" s="46"/>
      <c r="L60" s="46"/>
      <c r="AV60" s="49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57"/>
    </row>
    <row r="61" s="6" customFormat="1" spans="1:64">
      <c r="A61" s="34"/>
      <c r="B61" s="35"/>
      <c r="C61" s="5"/>
      <c r="D61" s="5"/>
      <c r="E61" s="5"/>
      <c r="F61" s="36"/>
      <c r="G61" s="37"/>
      <c r="H61" s="37"/>
      <c r="I61" s="46"/>
      <c r="J61" s="46" t="s">
        <v>17</v>
      </c>
      <c r="K61" s="46"/>
      <c r="L61" s="46"/>
      <c r="AV61" s="49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57"/>
    </row>
    <row r="62" s="6" customFormat="1" spans="1:64">
      <c r="A62" s="34"/>
      <c r="B62" s="35"/>
      <c r="C62" s="5"/>
      <c r="D62" s="5"/>
      <c r="E62" s="5"/>
      <c r="F62" s="36"/>
      <c r="G62" s="37"/>
      <c r="H62" s="37"/>
      <c r="I62" s="46"/>
      <c r="J62" s="46" t="s">
        <v>17</v>
      </c>
      <c r="K62" s="46"/>
      <c r="L62" s="46"/>
      <c r="AV62" s="49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57"/>
    </row>
    <row r="63" s="6" customFormat="1" spans="1:64">
      <c r="A63" s="34"/>
      <c r="B63" s="35"/>
      <c r="C63" s="5"/>
      <c r="D63" s="5"/>
      <c r="E63" s="5"/>
      <c r="F63" s="36"/>
      <c r="G63" s="37"/>
      <c r="H63" s="37"/>
      <c r="I63" s="46"/>
      <c r="J63" s="46" t="s">
        <v>17</v>
      </c>
      <c r="K63" s="46"/>
      <c r="L63" s="46"/>
      <c r="AV63" s="49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57"/>
    </row>
    <row r="64" s="6" customFormat="1" spans="1:64">
      <c r="A64" s="34"/>
      <c r="B64" s="35"/>
      <c r="C64" s="5"/>
      <c r="D64" s="5"/>
      <c r="E64" s="5"/>
      <c r="F64" s="36"/>
      <c r="G64" s="37"/>
      <c r="H64" s="37"/>
      <c r="I64" s="46"/>
      <c r="J64" s="46" t="s">
        <v>17</v>
      </c>
      <c r="K64" s="46"/>
      <c r="L64" s="46"/>
      <c r="AV64" s="49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57"/>
    </row>
    <row r="65" s="6" customFormat="1" spans="1:64">
      <c r="A65" s="34"/>
      <c r="B65" s="35"/>
      <c r="C65" s="5"/>
      <c r="D65" s="5"/>
      <c r="E65" s="5"/>
      <c r="F65" s="36"/>
      <c r="G65" s="37"/>
      <c r="H65" s="37"/>
      <c r="I65" s="46"/>
      <c r="J65" s="46" t="s">
        <v>17</v>
      </c>
      <c r="K65" s="46"/>
      <c r="L65" s="46"/>
      <c r="AV65" s="49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57"/>
    </row>
    <row r="66" s="6" customFormat="1" spans="1:64">
      <c r="A66" s="34"/>
      <c r="B66" s="35"/>
      <c r="C66" s="5"/>
      <c r="D66" s="5"/>
      <c r="E66" s="5"/>
      <c r="F66" s="36"/>
      <c r="G66" s="37"/>
      <c r="H66" s="37"/>
      <c r="I66" s="46"/>
      <c r="J66" s="46" t="s">
        <v>17</v>
      </c>
      <c r="K66" s="46"/>
      <c r="L66" s="46"/>
      <c r="AV66" s="49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57"/>
    </row>
    <row r="67" s="6" customFormat="1" spans="1:64">
      <c r="A67" s="34"/>
      <c r="B67" s="35"/>
      <c r="C67" s="5"/>
      <c r="D67" s="5"/>
      <c r="E67" s="5"/>
      <c r="F67" s="36"/>
      <c r="G67" s="37"/>
      <c r="H67" s="37"/>
      <c r="I67" s="46"/>
      <c r="J67" s="46" t="s">
        <v>17</v>
      </c>
      <c r="K67" s="46"/>
      <c r="L67" s="46"/>
      <c r="AV67" s="49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57"/>
    </row>
    <row r="68" s="6" customFormat="1" spans="1:64">
      <c r="A68" s="34"/>
      <c r="B68" s="35"/>
      <c r="C68" s="5"/>
      <c r="D68" s="5"/>
      <c r="E68" s="5"/>
      <c r="F68" s="36"/>
      <c r="G68" s="37"/>
      <c r="H68" s="37"/>
      <c r="I68" s="46"/>
      <c r="J68" s="46" t="s">
        <v>17</v>
      </c>
      <c r="K68" s="46"/>
      <c r="L68" s="46"/>
      <c r="AV68" s="49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57"/>
    </row>
    <row r="69" s="6" customFormat="1" spans="1:64">
      <c r="A69" s="34"/>
      <c r="B69" s="35"/>
      <c r="C69" s="5"/>
      <c r="D69" s="5"/>
      <c r="E69" s="5"/>
      <c r="F69" s="36"/>
      <c r="G69" s="37"/>
      <c r="H69" s="37"/>
      <c r="I69" s="46"/>
      <c r="J69" s="46" t="s">
        <v>17</v>
      </c>
      <c r="K69" s="46"/>
      <c r="L69" s="46"/>
      <c r="AV69" s="49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57"/>
    </row>
    <row r="70" s="6" customFormat="1" spans="1:64">
      <c r="A70" s="34"/>
      <c r="B70" s="35"/>
      <c r="C70" s="5"/>
      <c r="D70" s="5"/>
      <c r="E70" s="5"/>
      <c r="F70" s="36"/>
      <c r="G70" s="37"/>
      <c r="H70" s="37"/>
      <c r="I70" s="46"/>
      <c r="J70" s="46" t="s">
        <v>17</v>
      </c>
      <c r="K70" s="46"/>
      <c r="L70" s="46"/>
      <c r="AV70" s="49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57"/>
    </row>
    <row r="71" s="6" customFormat="1" spans="1:64">
      <c r="A71" s="34"/>
      <c r="B71" s="35"/>
      <c r="C71" s="5"/>
      <c r="D71" s="5"/>
      <c r="E71" s="5"/>
      <c r="F71" s="36"/>
      <c r="G71" s="37"/>
      <c r="H71" s="37"/>
      <c r="I71" s="46"/>
      <c r="J71" s="46" t="s">
        <v>17</v>
      </c>
      <c r="K71" s="46"/>
      <c r="L71" s="46"/>
      <c r="AV71" s="49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57"/>
    </row>
    <row r="72" s="6" customFormat="1" spans="1:64">
      <c r="A72" s="34"/>
      <c r="B72" s="35"/>
      <c r="C72" s="5"/>
      <c r="D72" s="5"/>
      <c r="E72" s="5"/>
      <c r="F72" s="36"/>
      <c r="G72" s="37"/>
      <c r="H72" s="37"/>
      <c r="I72" s="46"/>
      <c r="J72" s="46" t="s">
        <v>17</v>
      </c>
      <c r="K72" s="46"/>
      <c r="L72" s="46"/>
      <c r="AV72" s="49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57"/>
    </row>
    <row r="73" s="6" customFormat="1" spans="1:64">
      <c r="A73" s="40"/>
      <c r="B73" s="39"/>
      <c r="C73" s="5"/>
      <c r="D73" s="5"/>
      <c r="E73" s="5"/>
      <c r="F73" s="36"/>
      <c r="G73" s="37"/>
      <c r="H73" s="37"/>
      <c r="I73" s="46"/>
      <c r="J73" s="46" t="s">
        <v>17</v>
      </c>
      <c r="K73" s="46"/>
      <c r="L73" s="46"/>
      <c r="AV73" s="49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57"/>
    </row>
    <row r="74" spans="50:63"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</row>
    <row r="75" spans="50:63"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</row>
    <row r="76" spans="50:63"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</row>
    <row r="77" spans="50:63"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</row>
    <row r="78" spans="50:63"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</row>
    <row r="79" spans="50:63"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</row>
    <row r="80" spans="50:63"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</row>
    <row r="81" spans="50:63"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</row>
    <row r="82" spans="50:63"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</row>
    <row r="83" spans="50:63"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</row>
    <row r="84" spans="50:63"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</row>
    <row r="85" spans="50:63"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</row>
    <row r="86" spans="50:63"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</row>
    <row r="87" spans="50:63"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</row>
    <row r="88" spans="50:63"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</row>
    <row r="89" spans="50:62"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</row>
    <row r="90" spans="50:62"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</row>
    <row r="91" spans="50:62"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</row>
    <row r="92" spans="50:62"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</row>
    <row r="93" spans="50:62"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</row>
    <row r="94" spans="50:62"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</row>
    <row r="95" spans="50:62"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</row>
    <row r="96" spans="50:62"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</row>
    <row r="97" spans="50:62"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</row>
    <row r="98" spans="50:62"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</row>
    <row r="99" spans="50:62"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</row>
    <row r="100" spans="50:62"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</row>
    <row r="101" spans="50:62"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</row>
    <row r="102" spans="50:62"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</row>
    <row r="103" spans="50:62"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</row>
    <row r="104" spans="50:62"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</row>
    <row r="105" spans="50:62"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</row>
    <row r="106" spans="50:62"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</row>
  </sheetData>
  <mergeCells count="103">
    <mergeCell ref="A3:AW3"/>
    <mergeCell ref="M4:W4"/>
    <mergeCell ref="X4:AW4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48:I48"/>
    <mergeCell ref="F49:I49"/>
    <mergeCell ref="F50:I50"/>
    <mergeCell ref="F51:I51"/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F61:I61"/>
    <mergeCell ref="F62:I62"/>
    <mergeCell ref="F63:I63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A4:A5"/>
    <mergeCell ref="A6:A59"/>
    <mergeCell ref="A60:A73"/>
    <mergeCell ref="B4:B5"/>
    <mergeCell ref="B6:B59"/>
    <mergeCell ref="B60:B73"/>
    <mergeCell ref="C4:C5"/>
    <mergeCell ref="C6:C12"/>
    <mergeCell ref="C14:C19"/>
    <mergeCell ref="C20:C31"/>
    <mergeCell ref="C32:C43"/>
    <mergeCell ref="C44:C49"/>
    <mergeCell ref="C50:C57"/>
    <mergeCell ref="C58:C59"/>
    <mergeCell ref="D4:D5"/>
    <mergeCell ref="D11:D12"/>
    <mergeCell ref="D14:D15"/>
    <mergeCell ref="D16:D19"/>
    <mergeCell ref="D20:D24"/>
    <mergeCell ref="D29:D31"/>
    <mergeCell ref="D32:D36"/>
    <mergeCell ref="D41:D43"/>
    <mergeCell ref="D50:D51"/>
    <mergeCell ref="D52:D54"/>
    <mergeCell ref="D55:D57"/>
    <mergeCell ref="E4:E5"/>
    <mergeCell ref="J4:J5"/>
    <mergeCell ref="K4:K5"/>
    <mergeCell ref="L4:L5"/>
    <mergeCell ref="F4:I5"/>
    <mergeCell ref="A1:AW2"/>
    <mergeCell ref="AX1:BK88"/>
  </mergeCells>
  <dataValidations count="1">
    <dataValidation type="list" allowBlank="1" showInputMessage="1" showErrorMessage="1" sqref="J6 J7:J59 J60:J73">
      <formula1>"未开始,进行中,正常,延迟,提前"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"/>
  <sheetViews>
    <sheetView workbookViewId="0">
      <selection activeCell="I14" sqref="I14"/>
    </sheetView>
  </sheetViews>
  <sheetFormatPr defaultColWidth="9" defaultRowHeight="13.5"/>
  <sheetData>
    <row r="1" spans="1:36">
      <c r="A1" s="1" t="s">
        <v>111</v>
      </c>
      <c r="B1" s="1" t="s">
        <v>112</v>
      </c>
      <c r="C1" t="s">
        <v>113</v>
      </c>
      <c r="D1" t="s">
        <v>114</v>
      </c>
      <c r="E1" t="s">
        <v>114</v>
      </c>
      <c r="F1" t="s">
        <v>114</v>
      </c>
      <c r="G1" t="s">
        <v>114</v>
      </c>
      <c r="H1" t="s">
        <v>114</v>
      </c>
      <c r="I1" t="s">
        <v>114</v>
      </c>
      <c r="J1" t="s">
        <v>114</v>
      </c>
      <c r="K1" t="s">
        <v>114</v>
      </c>
      <c r="L1" t="s">
        <v>114</v>
      </c>
      <c r="M1" t="s">
        <v>114</v>
      </c>
      <c r="N1" t="s">
        <v>114</v>
      </c>
      <c r="O1" t="s">
        <v>114</v>
      </c>
      <c r="P1" t="s">
        <v>114</v>
      </c>
      <c r="Q1" t="s">
        <v>114</v>
      </c>
      <c r="R1" t="s">
        <v>114</v>
      </c>
      <c r="AB1" t="s">
        <v>114</v>
      </c>
      <c r="AJ1" t="s">
        <v>114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7" sqref="F17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迭代一</vt:lpstr>
      <vt:lpstr>迭代二</vt:lpstr>
      <vt:lpstr>迭代三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PC-17</dc:creator>
  <cp:lastModifiedBy>Think</cp:lastModifiedBy>
  <dcterms:created xsi:type="dcterms:W3CDTF">2020-03-09T07:12:00Z</dcterms:created>
  <dcterms:modified xsi:type="dcterms:W3CDTF">2020-03-19T05:59:05Z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