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99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<sst xmlns="http://schemas.openxmlformats.org/spreadsheetml/2006/main" count="27">
  <si>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item</t>
  </si>
  <si>
    <t>prj管理</t>
  </si>
  <si>
    <t>大型游戏与软件项目行政管理</t>
  </si>
  <si>
    <t>企业行政管理</t>
  </si>
  <si>
    <t>社会行政管理</t>
  </si>
  <si>
    <t>envi</t>
  </si>
  <si>
    <t>开发环境,运行环境</t>
  </si>
  <si>
    <t>行政环境</t>
  </si>
  <si>
    <t>org</t>
  </si>
  <si>
    <t>组织架构</t>
  </si>
  <si>
    <t>类的分派</t>
  </si>
  <si>
    <t>人力资源管理</t>
  </si>
  <si>
    <t>人事</t>
  </si>
  <si>
    <t>决策</t>
  </si>
  <si>
    <t>财务</t>
  </si>
  <si>
    <t>绩效</t>
  </si>
  <si>
    <t>法制</t>
  </si>
  <si>
    <t>改革</t>
  </si>
  <si>
    <t>后勤管理</t>
  </si>
  <si>
    <t>工具链</t>
  </si>
  <si>
    <t>法治原则</t>
  </si>
  <si>
    <t>文档管理</t>
  </si>
  <si>
    <t>文化管理</t>
  </si>
  <si>
    <t>安全管理</t>
  </si>
  <si>
    <t>业务部</t>
  </si>
  <si>
    <t>后勤部</t>
  </si>
  <si>
    <t>财务部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</si>
</sst>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656565"/>
      <name val="Hiragino Sans GB"/>
      <charset val="134"/>
    </font>
    <font>
      <sz val="10.5"/>
      <color theme="1"/>
      <name val="宋体"/>
      <charset val="134"/>
    </font>
    <font>
      <sz val="10.5"/>
      <color rgb="FF656565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5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3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5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0220093424312696"/>
                  <c:y val="-0.0533091269186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37994353466799"/>
                  <c:y val="-0.0641419178082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83354442068059"/>
                  <c:y val="-0.0196402046542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业务部</c:v>
                </c:pt>
                <c:pt idx="1">
                  <c:v>后勤部</c:v>
                </c:pt>
                <c:pt idx="2">
                  <c:v>财务部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136525</xdr:colOff>
      <xdr:row>2</xdr:row>
      <xdr:rowOff>158750</xdr:rowOff>
    </xdr:from>
    <xdr:to>
      <xdr:col>9</xdr:col>
      <xdr:colOff>632460</xdr:colOff>
      <xdr:row>19</xdr:row>
      <xdr:rowOff>25400</xdr:rowOff>
    </xdr:to>
    <xdr:graphicFrame>
      <xdr:nvGraphicFramePr>
        <xdr:cNvPr id="2" name="图表 1"/>
        <xdr:cNvGraphicFramePr/>
      </xdr:nvGraphicFramePr>
      <xdr:xfrm>
        <a:off x="2879725" y="501650"/>
        <a:ext cx="39249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6" sqref="A6"/>
    </sheetView>
  </sheetViews>
  <sheetFormatPr defaultColWidth="9" defaultRowHeight="13.5" outlineLevelCol="4"/>
  <cols>
    <col min="2" max="2" width="18.125" customWidth="1"/>
    <col min="3" max="3" width="32.875" customWidth="1"/>
    <col min="4" max="4" width="1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6</v>
      </c>
      <c r="D2" s="1" t="s">
        <v>7</v>
      </c>
      <c r="E2" s="1" t="s">
        <v>7</v>
      </c>
    </row>
    <row r="3" spans="1:5">
      <c r="A3" t="s">
        <v>8</v>
      </c>
      <c r="B3" t="s">
        <v>9</v>
      </c>
      <c r="C3" t="s">
        <v>9</v>
      </c>
      <c r="D3" t="s">
        <v>9</v>
      </c>
      <c r="E3" t="s">
        <v>9</v>
      </c>
    </row>
    <row r="4" ht="25.5" spans="2:5">
      <c r="B4" t="s">
        <v>10</v>
      </c>
      <c r="C4" s="2" t="s">
        <v>11</v>
      </c>
      <c r="D4" s="2" t="s">
        <v>11</v>
      </c>
      <c r="E4" s="1" t="s">
        <v>12</v>
      </c>
    </row>
    <row r="5" spans="2:5">
      <c r="B5" s="1" t="s">
        <v>13</v>
      </c>
      <c r="C5" s="1" t="s">
        <v>13</v>
      </c>
      <c r="D5" s="1" t="s">
        <v>13</v>
      </c>
      <c r="E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16</v>
      </c>
    </row>
    <row r="9" spans="1:1">
      <c r="A9" s="1" t="s">
        <v>17</v>
      </c>
    </row>
    <row r="10" spans="1:2">
      <c r="A10" s="1" t="s">
        <v>18</v>
      </c>
      <c r="B10" t="s">
        <v>19</v>
      </c>
    </row>
    <row r="11" spans="1:1">
      <c r="A11" s="3" t="s">
        <v>20</v>
      </c>
    </row>
    <row r="12" spans="1:1">
      <c r="A12" s="3" t="s">
        <v>21</v>
      </c>
    </row>
    <row r="13" spans="1:1">
      <c r="A13" s="2" t="s">
        <v>22</v>
      </c>
    </row>
    <row r="14" spans="1:1">
      <c r="A14" s="2" t="s">
        <v>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B6"/>
  <sheetViews>
    <sheetView tabSelected="1" workbookViewId="0">
      <selection activeCell="J18" sqref="J18"/>
    </sheetView>
  </sheetViews>
  <sheetFormatPr defaultColWidth="9" defaultRowHeight="13.5" outlineLevelRow="5" outlineLevelCol="1"/>
  <sheetData>
    <row r="4" spans="1:2">
      <c r="A4" t="s">
        <v>24</v>
      </c>
      <c r="B4">
        <v>100</v>
      </c>
    </row>
    <row r="5" spans="1:2">
      <c r="A5" t="s">
        <v>25</v>
      </c>
      <c r="B5">
        <v>100</v>
      </c>
    </row>
    <row r="6" spans="1:2">
      <c r="A6" t="s">
        <v>26</v>
      </c>
      <c r="B6">
        <v>100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2016-10-18T05:44:37Z</dcterms:created>
  <dcterms:modified xsi:type="dcterms:W3CDTF">2016-10-19T06:24:58Z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