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definedNames>
    <definedName name="_xlnm._FilterDatabase" localSheetId="0" hidden="1">Sheet1!$A$1:$C$202</definedName>
  </definedNames>
  <calcPr calcId="144525"/>
</workbook>
</file>

<file path=xl/sharedStrings.xml><?xml version="1.0" encoding="utf-8"?>
<sst xmlns="http://schemas.openxmlformats.org/spreadsheetml/2006/main" count="3" uniqueCount="3">
  <si>
    <t>spot</t>
  </si>
  <si>
    <t>1000ce</t>
  </si>
  <si>
    <t>1000pe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</si>
</sst>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20% - Accent6" xfId="1" builtinId="50"/>
    <cellStyle name="Accent6" xfId="2" builtinId="49"/>
    <cellStyle name="60% - Accent5" xfId="3" builtinId="48"/>
    <cellStyle name="40% - Accent5" xfId="4" builtinId="47"/>
    <cellStyle name="20% - Accent5" xfId="5" builtinId="46"/>
    <cellStyle name="Accent5" xfId="6" builtinId="45"/>
    <cellStyle name="60% - Accent4" xfId="7" builtinId="44"/>
    <cellStyle name="40% - Accent4" xfId="8" builtinId="43"/>
    <cellStyle name="20% - Accent4" xfId="9" builtinId="42"/>
    <cellStyle name="Accent4" xfId="10" builtinId="41"/>
    <cellStyle name="60% - Accent3" xfId="11" builtinId="40"/>
    <cellStyle name="20% - Accent3" xfId="12" builtinId="38"/>
    <cellStyle name="Accent3" xfId="13" builtinId="37"/>
    <cellStyle name="Accent2" xfId="14" builtinId="33"/>
    <cellStyle name="40% - Accent6" xfId="15" builtinId="51"/>
    <cellStyle name="Heading 1" xfId="16" builtinId="16"/>
    <cellStyle name="Warning Text" xfId="17" builtinId="11"/>
    <cellStyle name="Currency" xfId="18" builtinId="4"/>
    <cellStyle name="20% - Accent1" xfId="19" builtinId="30"/>
    <cellStyle name="Note" xfId="20" builtinId="10"/>
    <cellStyle name="Percent" xfId="21" builtinId="5"/>
    <cellStyle name="CExplanatory Text" xfId="22" builtinId="53"/>
    <cellStyle name="40% - Accent1" xfId="23" builtinId="31"/>
    <cellStyle name="Title" xfId="24" builtinId="15"/>
    <cellStyle name="60% - Accent6" xfId="25" builtinId="52"/>
    <cellStyle name="Comma [0]" xfId="26" builtinId="6"/>
    <cellStyle name="Hyperlink" xfId="27" builtinId="8"/>
    <cellStyle name="Bad" xfId="28" builtinId="27"/>
    <cellStyle name="Heading 2" xfId="29" builtinId="17"/>
    <cellStyle name="60% - Accent2" xfId="30" builtinId="36"/>
    <cellStyle name="Output" xfId="31" builtinId="21"/>
    <cellStyle name="Followed Hyperlink" xfId="32" builtinId="9"/>
    <cellStyle name="Heading 4" xfId="33" builtinId="19"/>
    <cellStyle name="Calculation" xfId="34" builtinId="22"/>
    <cellStyle name="Input" xfId="35" builtinId="20"/>
    <cellStyle name="40% - Accent3" xfId="36" builtinId="39"/>
    <cellStyle name="Currency [0]" xfId="37" builtinId="7"/>
    <cellStyle name="Check Cell" xfId="38" builtinId="23"/>
    <cellStyle name="20% - Accent2" xfId="39" builtinId="34"/>
    <cellStyle name="Comma" xfId="40" builtinId="3"/>
    <cellStyle name="Linked Cell" xfId="41" builtinId="24"/>
    <cellStyle name="Accent1" xfId="42" builtinId="29"/>
    <cellStyle name="Total" xfId="43" builtinId="25"/>
    <cellStyle name="40% - Accent2" xfId="44" builtinId="35"/>
    <cellStyle name="Good" xfId="45" builtinId="26"/>
    <cellStyle name="Heading 3" xfId="46" builtinId="18"/>
    <cellStyle name="Neutral" xfId="47" builtinId="28"/>
    <cellStyle name="60% - Accent1" xfId="48" builtinId="3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tabSelected="1" workbookViewId="0">
      <pane ySplit="1" topLeftCell="A74" activePane="bottomLeft" state="frozen"/>
      <selection/>
      <selection pane="bottomLeft" activeCell="C79" sqref="C79"/>
    </sheetView>
  </sheetViews>
  <sheetFormatPr defaultColWidth="9" defaultRowHeight="14.25" outlineLevelCol="2"/>
  <cols>
    <col min="1" max="1" width="5.375" customWidth="1"/>
    <col min="2" max="3" width="7.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900</v>
      </c>
      <c r="B2">
        <f>MAX(A2-1000,0)-12</f>
        <v>-12</v>
      </c>
      <c r="C2">
        <f>MAX(1000-A2,0)-15</f>
        <v>85</v>
      </c>
    </row>
    <row r="3" spans="1:3">
      <c r="A3">
        <v>901</v>
      </c>
      <c r="B3">
        <f t="shared" ref="B3:B34" si="0">MAX(A3-1000,0)-12</f>
        <v>-12</v>
      </c>
      <c r="C3">
        <f t="shared" ref="C3:C34" si="1">MAX(1000-A3,0)-15</f>
        <v>84</v>
      </c>
    </row>
    <row r="4" spans="1:3">
      <c r="A4">
        <v>902</v>
      </c>
      <c r="B4">
        <f t="shared" si="0"/>
        <v>-12</v>
      </c>
      <c r="C4">
        <f t="shared" si="1"/>
        <v>83</v>
      </c>
    </row>
    <row r="5" spans="1:3">
      <c r="A5">
        <v>903</v>
      </c>
      <c r="B5">
        <f t="shared" si="0"/>
        <v>-12</v>
      </c>
      <c r="C5">
        <f t="shared" si="1"/>
        <v>82</v>
      </c>
    </row>
    <row r="6" spans="1:3">
      <c r="A6">
        <v>904</v>
      </c>
      <c r="B6">
        <f t="shared" si="0"/>
        <v>-12</v>
      </c>
      <c r="C6">
        <f t="shared" si="1"/>
        <v>81</v>
      </c>
    </row>
    <row r="7" spans="1:3">
      <c r="A7">
        <v>905</v>
      </c>
      <c r="B7">
        <f t="shared" si="0"/>
        <v>-12</v>
      </c>
      <c r="C7">
        <f t="shared" si="1"/>
        <v>80</v>
      </c>
    </row>
    <row r="8" spans="1:3">
      <c r="A8">
        <v>906</v>
      </c>
      <c r="B8">
        <f t="shared" si="0"/>
        <v>-12</v>
      </c>
      <c r="C8">
        <f t="shared" si="1"/>
        <v>79</v>
      </c>
    </row>
    <row r="9" spans="1:3">
      <c r="A9">
        <v>907</v>
      </c>
      <c r="B9">
        <f t="shared" si="0"/>
        <v>-12</v>
      </c>
      <c r="C9">
        <f t="shared" si="1"/>
        <v>78</v>
      </c>
    </row>
    <row r="10" spans="1:3">
      <c r="A10">
        <v>908</v>
      </c>
      <c r="B10">
        <f t="shared" si="0"/>
        <v>-12</v>
      </c>
      <c r="C10">
        <f t="shared" si="1"/>
        <v>77</v>
      </c>
    </row>
    <row r="11" spans="1:3">
      <c r="A11">
        <v>909</v>
      </c>
      <c r="B11">
        <f t="shared" si="0"/>
        <v>-12</v>
      </c>
      <c r="C11">
        <f t="shared" si="1"/>
        <v>76</v>
      </c>
    </row>
    <row r="12" spans="1:3">
      <c r="A12">
        <v>910</v>
      </c>
      <c r="B12">
        <f t="shared" si="0"/>
        <v>-12</v>
      </c>
      <c r="C12">
        <f t="shared" si="1"/>
        <v>75</v>
      </c>
    </row>
    <row r="13" spans="1:3">
      <c r="A13">
        <v>911</v>
      </c>
      <c r="B13">
        <f t="shared" si="0"/>
        <v>-12</v>
      </c>
      <c r="C13">
        <f t="shared" si="1"/>
        <v>74</v>
      </c>
    </row>
    <row r="14" spans="1:3">
      <c r="A14">
        <v>912</v>
      </c>
      <c r="B14">
        <f t="shared" si="0"/>
        <v>-12</v>
      </c>
      <c r="C14">
        <f t="shared" si="1"/>
        <v>73</v>
      </c>
    </row>
    <row r="15" spans="1:3">
      <c r="A15">
        <v>913</v>
      </c>
      <c r="B15">
        <f t="shared" si="0"/>
        <v>-12</v>
      </c>
      <c r="C15">
        <f t="shared" si="1"/>
        <v>72</v>
      </c>
    </row>
    <row r="16" spans="1:3">
      <c r="A16">
        <v>914</v>
      </c>
      <c r="B16">
        <f t="shared" si="0"/>
        <v>-12</v>
      </c>
      <c r="C16">
        <f t="shared" si="1"/>
        <v>71</v>
      </c>
    </row>
    <row r="17" spans="1:3">
      <c r="A17">
        <v>915</v>
      </c>
      <c r="B17">
        <f t="shared" si="0"/>
        <v>-12</v>
      </c>
      <c r="C17">
        <f t="shared" si="1"/>
        <v>70</v>
      </c>
    </row>
    <row r="18" spans="1:3">
      <c r="A18">
        <v>916</v>
      </c>
      <c r="B18">
        <f t="shared" si="0"/>
        <v>-12</v>
      </c>
      <c r="C18">
        <f t="shared" si="1"/>
        <v>69</v>
      </c>
    </row>
    <row r="19" spans="1:3">
      <c r="A19">
        <v>917</v>
      </c>
      <c r="B19">
        <f t="shared" si="0"/>
        <v>-12</v>
      </c>
      <c r="C19">
        <f t="shared" si="1"/>
        <v>68</v>
      </c>
    </row>
    <row r="20" spans="1:3">
      <c r="A20">
        <v>918</v>
      </c>
      <c r="B20">
        <f t="shared" si="0"/>
        <v>-12</v>
      </c>
      <c r="C20">
        <f t="shared" si="1"/>
        <v>67</v>
      </c>
    </row>
    <row r="21" spans="1:3">
      <c r="A21">
        <v>919</v>
      </c>
      <c r="B21">
        <f t="shared" si="0"/>
        <v>-12</v>
      </c>
      <c r="C21">
        <f t="shared" si="1"/>
        <v>66</v>
      </c>
    </row>
    <row r="22" spans="1:3">
      <c r="A22">
        <v>920</v>
      </c>
      <c r="B22">
        <f t="shared" si="0"/>
        <v>-12</v>
      </c>
      <c r="C22">
        <f t="shared" si="1"/>
        <v>65</v>
      </c>
    </row>
    <row r="23" spans="1:3">
      <c r="A23">
        <v>921</v>
      </c>
      <c r="B23">
        <f t="shared" si="0"/>
        <v>-12</v>
      </c>
      <c r="C23">
        <f t="shared" si="1"/>
        <v>64</v>
      </c>
    </row>
    <row r="24" spans="1:3">
      <c r="A24">
        <v>922</v>
      </c>
      <c r="B24">
        <f t="shared" si="0"/>
        <v>-12</v>
      </c>
      <c r="C24">
        <f t="shared" si="1"/>
        <v>63</v>
      </c>
    </row>
    <row r="25" spans="1:3">
      <c r="A25">
        <v>923</v>
      </c>
      <c r="B25">
        <f t="shared" si="0"/>
        <v>-12</v>
      </c>
      <c r="C25">
        <f t="shared" si="1"/>
        <v>62</v>
      </c>
    </row>
    <row r="26" spans="1:3">
      <c r="A26">
        <v>924</v>
      </c>
      <c r="B26">
        <f t="shared" si="0"/>
        <v>-12</v>
      </c>
      <c r="C26">
        <f t="shared" si="1"/>
        <v>61</v>
      </c>
    </row>
    <row r="27" spans="1:3">
      <c r="A27">
        <v>925</v>
      </c>
      <c r="B27">
        <f t="shared" si="0"/>
        <v>-12</v>
      </c>
      <c r="C27">
        <f t="shared" si="1"/>
        <v>60</v>
      </c>
    </row>
    <row r="28" spans="1:3">
      <c r="A28">
        <v>926</v>
      </c>
      <c r="B28">
        <f t="shared" si="0"/>
        <v>-12</v>
      </c>
      <c r="C28">
        <f t="shared" si="1"/>
        <v>59</v>
      </c>
    </row>
    <row r="29" spans="1:3">
      <c r="A29">
        <v>927</v>
      </c>
      <c r="B29">
        <f t="shared" si="0"/>
        <v>-12</v>
      </c>
      <c r="C29">
        <f t="shared" si="1"/>
        <v>58</v>
      </c>
    </row>
    <row r="30" spans="1:3">
      <c r="A30">
        <v>928</v>
      </c>
      <c r="B30">
        <f t="shared" si="0"/>
        <v>-12</v>
      </c>
      <c r="C30">
        <f t="shared" si="1"/>
        <v>57</v>
      </c>
    </row>
    <row r="31" spans="1:3">
      <c r="A31">
        <v>929</v>
      </c>
      <c r="B31">
        <f t="shared" si="0"/>
        <v>-12</v>
      </c>
      <c r="C31">
        <f t="shared" si="1"/>
        <v>56</v>
      </c>
    </row>
    <row r="32" spans="1:3">
      <c r="A32">
        <v>930</v>
      </c>
      <c r="B32">
        <f t="shared" si="0"/>
        <v>-12</v>
      </c>
      <c r="C32">
        <f t="shared" si="1"/>
        <v>55</v>
      </c>
    </row>
    <row r="33" spans="1:3">
      <c r="A33">
        <v>931</v>
      </c>
      <c r="B33">
        <f t="shared" si="0"/>
        <v>-12</v>
      </c>
      <c r="C33">
        <f t="shared" si="1"/>
        <v>54</v>
      </c>
    </row>
    <row r="34" spans="1:3">
      <c r="A34">
        <v>932</v>
      </c>
      <c r="B34">
        <f t="shared" si="0"/>
        <v>-12</v>
      </c>
      <c r="C34">
        <f t="shared" si="1"/>
        <v>53</v>
      </c>
    </row>
    <row r="35" spans="1:3">
      <c r="A35">
        <v>933</v>
      </c>
      <c r="B35">
        <f t="shared" ref="B35:B66" si="2">MAX(A35-1000,0)-12</f>
        <v>-12</v>
      </c>
      <c r="C35">
        <f t="shared" ref="C35:C66" si="3">MAX(1000-A35,0)-15</f>
        <v>52</v>
      </c>
    </row>
    <row r="36" spans="1:3">
      <c r="A36">
        <v>934</v>
      </c>
      <c r="B36">
        <f t="shared" si="2"/>
        <v>-12</v>
      </c>
      <c r="C36">
        <f t="shared" si="3"/>
        <v>51</v>
      </c>
    </row>
    <row r="37" spans="1:3">
      <c r="A37">
        <v>935</v>
      </c>
      <c r="B37">
        <f t="shared" si="2"/>
        <v>-12</v>
      </c>
      <c r="C37">
        <f t="shared" si="3"/>
        <v>50</v>
      </c>
    </row>
    <row r="38" spans="1:3">
      <c r="A38">
        <v>936</v>
      </c>
      <c r="B38">
        <f t="shared" si="2"/>
        <v>-12</v>
      </c>
      <c r="C38">
        <f t="shared" si="3"/>
        <v>49</v>
      </c>
    </row>
    <row r="39" spans="1:3">
      <c r="A39">
        <v>937</v>
      </c>
      <c r="B39">
        <f t="shared" si="2"/>
        <v>-12</v>
      </c>
      <c r="C39">
        <f t="shared" si="3"/>
        <v>48</v>
      </c>
    </row>
    <row r="40" spans="1:3">
      <c r="A40">
        <v>938</v>
      </c>
      <c r="B40">
        <f t="shared" si="2"/>
        <v>-12</v>
      </c>
      <c r="C40">
        <f t="shared" si="3"/>
        <v>47</v>
      </c>
    </row>
    <row r="41" spans="1:3">
      <c r="A41">
        <v>939</v>
      </c>
      <c r="B41">
        <f t="shared" si="2"/>
        <v>-12</v>
      </c>
      <c r="C41">
        <f t="shared" si="3"/>
        <v>46</v>
      </c>
    </row>
    <row r="42" spans="1:3">
      <c r="A42">
        <v>940</v>
      </c>
      <c r="B42">
        <f t="shared" si="2"/>
        <v>-12</v>
      </c>
      <c r="C42">
        <f t="shared" si="3"/>
        <v>45</v>
      </c>
    </row>
    <row r="43" spans="1:3">
      <c r="A43">
        <v>941</v>
      </c>
      <c r="B43">
        <f t="shared" si="2"/>
        <v>-12</v>
      </c>
      <c r="C43">
        <f t="shared" si="3"/>
        <v>44</v>
      </c>
    </row>
    <row r="44" spans="1:3">
      <c r="A44">
        <v>942</v>
      </c>
      <c r="B44">
        <f t="shared" si="2"/>
        <v>-12</v>
      </c>
      <c r="C44">
        <f t="shared" si="3"/>
        <v>43</v>
      </c>
    </row>
    <row r="45" spans="1:3">
      <c r="A45">
        <v>943</v>
      </c>
      <c r="B45">
        <f t="shared" si="2"/>
        <v>-12</v>
      </c>
      <c r="C45">
        <f t="shared" si="3"/>
        <v>42</v>
      </c>
    </row>
    <row r="46" spans="1:3">
      <c r="A46">
        <v>944</v>
      </c>
      <c r="B46">
        <f t="shared" si="2"/>
        <v>-12</v>
      </c>
      <c r="C46">
        <f t="shared" si="3"/>
        <v>41</v>
      </c>
    </row>
    <row r="47" spans="1:3">
      <c r="A47">
        <v>945</v>
      </c>
      <c r="B47">
        <f t="shared" si="2"/>
        <v>-12</v>
      </c>
      <c r="C47">
        <f t="shared" si="3"/>
        <v>40</v>
      </c>
    </row>
    <row r="48" spans="1:3">
      <c r="A48">
        <v>946</v>
      </c>
      <c r="B48">
        <f t="shared" si="2"/>
        <v>-12</v>
      </c>
      <c r="C48">
        <f t="shared" si="3"/>
        <v>39</v>
      </c>
    </row>
    <row r="49" spans="1:3">
      <c r="A49">
        <v>947</v>
      </c>
      <c r="B49">
        <f t="shared" si="2"/>
        <v>-12</v>
      </c>
      <c r="C49">
        <f t="shared" si="3"/>
        <v>38</v>
      </c>
    </row>
    <row r="50" spans="1:3">
      <c r="A50">
        <v>948</v>
      </c>
      <c r="B50">
        <f t="shared" si="2"/>
        <v>-12</v>
      </c>
      <c r="C50">
        <f t="shared" si="3"/>
        <v>37</v>
      </c>
    </row>
    <row r="51" spans="1:3">
      <c r="A51">
        <v>949</v>
      </c>
      <c r="B51">
        <f t="shared" si="2"/>
        <v>-12</v>
      </c>
      <c r="C51">
        <f t="shared" si="3"/>
        <v>36</v>
      </c>
    </row>
    <row r="52" spans="1:3">
      <c r="A52">
        <v>950</v>
      </c>
      <c r="B52">
        <f t="shared" si="2"/>
        <v>-12</v>
      </c>
      <c r="C52">
        <f t="shared" si="3"/>
        <v>35</v>
      </c>
    </row>
    <row r="53" spans="1:3">
      <c r="A53">
        <v>951</v>
      </c>
      <c r="B53">
        <f t="shared" si="2"/>
        <v>-12</v>
      </c>
      <c r="C53">
        <f t="shared" si="3"/>
        <v>34</v>
      </c>
    </row>
    <row r="54" spans="1:3">
      <c r="A54">
        <v>952</v>
      </c>
      <c r="B54">
        <f t="shared" si="2"/>
        <v>-12</v>
      </c>
      <c r="C54">
        <f t="shared" si="3"/>
        <v>33</v>
      </c>
    </row>
    <row r="55" spans="1:3">
      <c r="A55">
        <v>953</v>
      </c>
      <c r="B55">
        <f t="shared" si="2"/>
        <v>-12</v>
      </c>
      <c r="C55">
        <f t="shared" si="3"/>
        <v>32</v>
      </c>
    </row>
    <row r="56" spans="1:3">
      <c r="A56">
        <v>954</v>
      </c>
      <c r="B56">
        <f t="shared" si="2"/>
        <v>-12</v>
      </c>
      <c r="C56">
        <f t="shared" si="3"/>
        <v>31</v>
      </c>
    </row>
    <row r="57" spans="1:3">
      <c r="A57">
        <v>955</v>
      </c>
      <c r="B57">
        <f t="shared" si="2"/>
        <v>-12</v>
      </c>
      <c r="C57">
        <f t="shared" si="3"/>
        <v>30</v>
      </c>
    </row>
    <row r="58" spans="1:3">
      <c r="A58">
        <v>956</v>
      </c>
      <c r="B58">
        <f t="shared" si="2"/>
        <v>-12</v>
      </c>
      <c r="C58">
        <f t="shared" si="3"/>
        <v>29</v>
      </c>
    </row>
    <row r="59" spans="1:3">
      <c r="A59">
        <v>957</v>
      </c>
      <c r="B59">
        <f t="shared" si="2"/>
        <v>-12</v>
      </c>
      <c r="C59">
        <f t="shared" si="3"/>
        <v>28</v>
      </c>
    </row>
    <row r="60" spans="1:3">
      <c r="A60">
        <v>958</v>
      </c>
      <c r="B60">
        <f t="shared" si="2"/>
        <v>-12</v>
      </c>
      <c r="C60">
        <f t="shared" si="3"/>
        <v>27</v>
      </c>
    </row>
    <row r="61" spans="1:3">
      <c r="A61">
        <v>959</v>
      </c>
      <c r="B61">
        <f t="shared" si="2"/>
        <v>-12</v>
      </c>
      <c r="C61">
        <f t="shared" si="3"/>
        <v>26</v>
      </c>
    </row>
    <row r="62" spans="1:3">
      <c r="A62">
        <v>960</v>
      </c>
      <c r="B62">
        <f t="shared" si="2"/>
        <v>-12</v>
      </c>
      <c r="C62">
        <f t="shared" si="3"/>
        <v>25</v>
      </c>
    </row>
    <row r="63" spans="1:3">
      <c r="A63">
        <v>961</v>
      </c>
      <c r="B63">
        <f t="shared" si="2"/>
        <v>-12</v>
      </c>
      <c r="C63">
        <f t="shared" si="3"/>
        <v>24</v>
      </c>
    </row>
    <row r="64" spans="1:3">
      <c r="A64">
        <v>962</v>
      </c>
      <c r="B64">
        <f t="shared" si="2"/>
        <v>-12</v>
      </c>
      <c r="C64">
        <f t="shared" si="3"/>
        <v>23</v>
      </c>
    </row>
    <row r="65" spans="1:3">
      <c r="A65">
        <v>963</v>
      </c>
      <c r="B65">
        <f t="shared" si="2"/>
        <v>-12</v>
      </c>
      <c r="C65">
        <f t="shared" si="3"/>
        <v>22</v>
      </c>
    </row>
    <row r="66" spans="1:3">
      <c r="A66">
        <v>964</v>
      </c>
      <c r="B66">
        <f t="shared" si="2"/>
        <v>-12</v>
      </c>
      <c r="C66">
        <f t="shared" si="3"/>
        <v>21</v>
      </c>
    </row>
    <row r="67" spans="1:3">
      <c r="A67">
        <v>965</v>
      </c>
      <c r="B67">
        <f t="shared" ref="B67:B98" si="4">MAX(A67-1000,0)-12</f>
        <v>-12</v>
      </c>
      <c r="C67">
        <f t="shared" ref="C67:C98" si="5">MAX(1000-A67,0)-15</f>
        <v>20</v>
      </c>
    </row>
    <row r="68" spans="1:3">
      <c r="A68">
        <v>966</v>
      </c>
      <c r="B68">
        <f t="shared" si="4"/>
        <v>-12</v>
      </c>
      <c r="C68">
        <f t="shared" si="5"/>
        <v>19</v>
      </c>
    </row>
    <row r="69" spans="1:3">
      <c r="A69">
        <v>967</v>
      </c>
      <c r="B69">
        <f t="shared" si="4"/>
        <v>-12</v>
      </c>
      <c r="C69">
        <f t="shared" si="5"/>
        <v>18</v>
      </c>
    </row>
    <row r="70" spans="1:3">
      <c r="A70">
        <v>968</v>
      </c>
      <c r="B70">
        <f t="shared" si="4"/>
        <v>-12</v>
      </c>
      <c r="C70">
        <f t="shared" si="5"/>
        <v>17</v>
      </c>
    </row>
    <row r="71" spans="1:3">
      <c r="A71">
        <v>969</v>
      </c>
      <c r="B71">
        <f t="shared" si="4"/>
        <v>-12</v>
      </c>
      <c r="C71">
        <f t="shared" si="5"/>
        <v>16</v>
      </c>
    </row>
    <row r="72" spans="1:3">
      <c r="A72">
        <v>970</v>
      </c>
      <c r="B72">
        <f t="shared" si="4"/>
        <v>-12</v>
      </c>
      <c r="C72">
        <f t="shared" si="5"/>
        <v>15</v>
      </c>
    </row>
    <row r="73" spans="1:3">
      <c r="A73">
        <v>971</v>
      </c>
      <c r="B73">
        <f t="shared" si="4"/>
        <v>-12</v>
      </c>
      <c r="C73">
        <f t="shared" si="5"/>
        <v>14</v>
      </c>
    </row>
    <row r="74" spans="1:3">
      <c r="A74">
        <v>972</v>
      </c>
      <c r="B74">
        <f t="shared" si="4"/>
        <v>-12</v>
      </c>
      <c r="C74">
        <f t="shared" si="5"/>
        <v>13</v>
      </c>
    </row>
    <row r="75" spans="1:3">
      <c r="A75">
        <v>973</v>
      </c>
      <c r="B75">
        <f t="shared" si="4"/>
        <v>-12</v>
      </c>
      <c r="C75">
        <f t="shared" si="5"/>
        <v>12</v>
      </c>
    </row>
    <row r="76" spans="1:3">
      <c r="A76">
        <v>974</v>
      </c>
      <c r="B76">
        <f t="shared" si="4"/>
        <v>-12</v>
      </c>
      <c r="C76">
        <f t="shared" si="5"/>
        <v>11</v>
      </c>
    </row>
    <row r="77" spans="1:3">
      <c r="A77">
        <v>975</v>
      </c>
      <c r="B77">
        <f t="shared" si="4"/>
        <v>-12</v>
      </c>
      <c r="C77">
        <f t="shared" si="5"/>
        <v>10</v>
      </c>
    </row>
    <row r="78" spans="1:3">
      <c r="A78">
        <v>976</v>
      </c>
      <c r="B78">
        <f t="shared" si="4"/>
        <v>-12</v>
      </c>
      <c r="C78">
        <f t="shared" si="5"/>
        <v>9</v>
      </c>
    </row>
    <row r="79" spans="1:3">
      <c r="A79">
        <v>977</v>
      </c>
      <c r="B79">
        <f t="shared" si="4"/>
        <v>-12</v>
      </c>
      <c r="C79">
        <f t="shared" si="5"/>
        <v>8</v>
      </c>
    </row>
    <row r="80" spans="1:3">
      <c r="A80">
        <v>978</v>
      </c>
      <c r="B80">
        <f t="shared" si="4"/>
        <v>-12</v>
      </c>
      <c r="C80">
        <f t="shared" si="5"/>
        <v>7</v>
      </c>
    </row>
    <row r="81" spans="1:3">
      <c r="A81">
        <v>979</v>
      </c>
      <c r="B81">
        <f t="shared" si="4"/>
        <v>-12</v>
      </c>
      <c r="C81">
        <f t="shared" si="5"/>
        <v>6</v>
      </c>
    </row>
    <row r="82" spans="1:3">
      <c r="A82">
        <v>980</v>
      </c>
      <c r="B82">
        <f t="shared" si="4"/>
        <v>-12</v>
      </c>
      <c r="C82">
        <f t="shared" si="5"/>
        <v>5</v>
      </c>
    </row>
    <row r="83" spans="1:3">
      <c r="A83">
        <v>981</v>
      </c>
      <c r="B83">
        <f t="shared" si="4"/>
        <v>-12</v>
      </c>
      <c r="C83">
        <f t="shared" si="5"/>
        <v>4</v>
      </c>
    </row>
    <row r="84" spans="1:3">
      <c r="A84">
        <v>982</v>
      </c>
      <c r="B84">
        <f t="shared" si="4"/>
        <v>-12</v>
      </c>
      <c r="C84">
        <f t="shared" si="5"/>
        <v>3</v>
      </c>
    </row>
    <row r="85" spans="1:3">
      <c r="A85">
        <v>983</v>
      </c>
      <c r="B85">
        <f t="shared" si="4"/>
        <v>-12</v>
      </c>
      <c r="C85">
        <f t="shared" si="5"/>
        <v>2</v>
      </c>
    </row>
    <row r="86" spans="1:3">
      <c r="A86">
        <v>984</v>
      </c>
      <c r="B86">
        <f t="shared" si="4"/>
        <v>-12</v>
      </c>
      <c r="C86">
        <f t="shared" si="5"/>
        <v>1</v>
      </c>
    </row>
    <row r="87" spans="1:3">
      <c r="A87">
        <v>985</v>
      </c>
      <c r="B87">
        <f t="shared" si="4"/>
        <v>-12</v>
      </c>
      <c r="C87">
        <f t="shared" si="5"/>
        <v>0</v>
      </c>
    </row>
    <row r="88" spans="1:3">
      <c r="A88">
        <v>986</v>
      </c>
      <c r="B88">
        <f t="shared" si="4"/>
        <v>-12</v>
      </c>
      <c r="C88">
        <f t="shared" si="5"/>
        <v>-1</v>
      </c>
    </row>
    <row r="89" spans="1:3">
      <c r="A89">
        <v>987</v>
      </c>
      <c r="B89">
        <f t="shared" si="4"/>
        <v>-12</v>
      </c>
      <c r="C89">
        <f t="shared" si="5"/>
        <v>-2</v>
      </c>
    </row>
    <row r="90" spans="1:3">
      <c r="A90">
        <v>988</v>
      </c>
      <c r="B90">
        <f t="shared" si="4"/>
        <v>-12</v>
      </c>
      <c r="C90">
        <f t="shared" si="5"/>
        <v>-3</v>
      </c>
    </row>
    <row r="91" spans="1:3">
      <c r="A91">
        <v>989</v>
      </c>
      <c r="B91">
        <f t="shared" si="4"/>
        <v>-12</v>
      </c>
      <c r="C91">
        <f t="shared" si="5"/>
        <v>-4</v>
      </c>
    </row>
    <row r="92" spans="1:3">
      <c r="A92">
        <v>990</v>
      </c>
      <c r="B92">
        <f t="shared" si="4"/>
        <v>-12</v>
      </c>
      <c r="C92">
        <f t="shared" si="5"/>
        <v>-5</v>
      </c>
    </row>
    <row r="93" spans="1:3">
      <c r="A93">
        <v>991</v>
      </c>
      <c r="B93">
        <f t="shared" si="4"/>
        <v>-12</v>
      </c>
      <c r="C93">
        <f t="shared" si="5"/>
        <v>-6</v>
      </c>
    </row>
    <row r="94" spans="1:3">
      <c r="A94">
        <v>992</v>
      </c>
      <c r="B94">
        <f t="shared" si="4"/>
        <v>-12</v>
      </c>
      <c r="C94">
        <f t="shared" si="5"/>
        <v>-7</v>
      </c>
    </row>
    <row r="95" spans="1:3">
      <c r="A95">
        <v>993</v>
      </c>
      <c r="B95">
        <f t="shared" si="4"/>
        <v>-12</v>
      </c>
      <c r="C95">
        <f t="shared" si="5"/>
        <v>-8</v>
      </c>
    </row>
    <row r="96" spans="1:3">
      <c r="A96">
        <v>994</v>
      </c>
      <c r="B96">
        <f t="shared" si="4"/>
        <v>-12</v>
      </c>
      <c r="C96">
        <f t="shared" si="5"/>
        <v>-9</v>
      </c>
    </row>
    <row r="97" spans="1:3">
      <c r="A97">
        <v>995</v>
      </c>
      <c r="B97">
        <f t="shared" si="4"/>
        <v>-12</v>
      </c>
      <c r="C97">
        <f t="shared" si="5"/>
        <v>-10</v>
      </c>
    </row>
    <row r="98" spans="1:3">
      <c r="A98">
        <v>996</v>
      </c>
      <c r="B98">
        <f t="shared" si="4"/>
        <v>-12</v>
      </c>
      <c r="C98">
        <f t="shared" si="5"/>
        <v>-11</v>
      </c>
    </row>
    <row r="99" spans="1:3">
      <c r="A99">
        <v>997</v>
      </c>
      <c r="B99">
        <f t="shared" ref="B99:B130" si="6">MAX(A99-1000,0)-12</f>
        <v>-12</v>
      </c>
      <c r="C99">
        <f t="shared" ref="C99:C130" si="7">MAX(1000-A99,0)-15</f>
        <v>-12</v>
      </c>
    </row>
    <row r="100" spans="1:3">
      <c r="A100">
        <v>998</v>
      </c>
      <c r="B100">
        <f t="shared" si="6"/>
        <v>-12</v>
      </c>
      <c r="C100">
        <f t="shared" si="7"/>
        <v>-13</v>
      </c>
    </row>
    <row r="101" spans="1:3">
      <c r="A101">
        <v>999</v>
      </c>
      <c r="B101">
        <f t="shared" si="6"/>
        <v>-12</v>
      </c>
      <c r="C101">
        <f t="shared" si="7"/>
        <v>-14</v>
      </c>
    </row>
    <row r="102" spans="1:3">
      <c r="A102">
        <v>1000</v>
      </c>
      <c r="B102">
        <f t="shared" si="6"/>
        <v>-12</v>
      </c>
      <c r="C102">
        <f t="shared" si="7"/>
        <v>-15</v>
      </c>
    </row>
    <row r="103" spans="1:3">
      <c r="A103">
        <v>1001</v>
      </c>
      <c r="B103">
        <f t="shared" si="6"/>
        <v>-11</v>
      </c>
      <c r="C103">
        <f t="shared" si="7"/>
        <v>-15</v>
      </c>
    </row>
    <row r="104" spans="1:3">
      <c r="A104">
        <v>1002</v>
      </c>
      <c r="B104">
        <f t="shared" si="6"/>
        <v>-10</v>
      </c>
      <c r="C104">
        <f t="shared" si="7"/>
        <v>-15</v>
      </c>
    </row>
    <row r="105" spans="1:3">
      <c r="A105">
        <v>1003</v>
      </c>
      <c r="B105">
        <f t="shared" si="6"/>
        <v>-9</v>
      </c>
      <c r="C105">
        <f t="shared" si="7"/>
        <v>-15</v>
      </c>
    </row>
    <row r="106" spans="1:3">
      <c r="A106">
        <v>1004</v>
      </c>
      <c r="B106">
        <f t="shared" si="6"/>
        <v>-8</v>
      </c>
      <c r="C106">
        <f t="shared" si="7"/>
        <v>-15</v>
      </c>
    </row>
    <row r="107" spans="1:3">
      <c r="A107">
        <v>1005</v>
      </c>
      <c r="B107">
        <f t="shared" si="6"/>
        <v>-7</v>
      </c>
      <c r="C107">
        <f t="shared" si="7"/>
        <v>-15</v>
      </c>
    </row>
    <row r="108" spans="1:3">
      <c r="A108">
        <v>1006</v>
      </c>
      <c r="B108">
        <f t="shared" si="6"/>
        <v>-6</v>
      </c>
      <c r="C108">
        <f t="shared" si="7"/>
        <v>-15</v>
      </c>
    </row>
    <row r="109" spans="1:3">
      <c r="A109">
        <v>1007</v>
      </c>
      <c r="B109">
        <f t="shared" si="6"/>
        <v>-5</v>
      </c>
      <c r="C109">
        <f t="shared" si="7"/>
        <v>-15</v>
      </c>
    </row>
    <row r="110" spans="1:3">
      <c r="A110">
        <v>1008</v>
      </c>
      <c r="B110">
        <f t="shared" si="6"/>
        <v>-4</v>
      </c>
      <c r="C110">
        <f t="shared" si="7"/>
        <v>-15</v>
      </c>
    </row>
    <row r="111" spans="1:3">
      <c r="A111">
        <v>1009</v>
      </c>
      <c r="B111">
        <f t="shared" si="6"/>
        <v>-3</v>
      </c>
      <c r="C111">
        <f t="shared" si="7"/>
        <v>-15</v>
      </c>
    </row>
    <row r="112" spans="1:3">
      <c r="A112">
        <v>1010</v>
      </c>
      <c r="B112">
        <f t="shared" si="6"/>
        <v>-2</v>
      </c>
      <c r="C112">
        <f t="shared" si="7"/>
        <v>-15</v>
      </c>
    </row>
    <row r="113" spans="1:3">
      <c r="A113">
        <v>1011</v>
      </c>
      <c r="B113">
        <f t="shared" si="6"/>
        <v>-1</v>
      </c>
      <c r="C113">
        <f t="shared" si="7"/>
        <v>-15</v>
      </c>
    </row>
    <row r="114" spans="1:3">
      <c r="A114">
        <v>1012</v>
      </c>
      <c r="B114">
        <f t="shared" si="6"/>
        <v>0</v>
      </c>
      <c r="C114">
        <f t="shared" si="7"/>
        <v>-15</v>
      </c>
    </row>
    <row r="115" spans="1:3">
      <c r="A115">
        <v>1013</v>
      </c>
      <c r="B115">
        <f t="shared" si="6"/>
        <v>1</v>
      </c>
      <c r="C115">
        <f t="shared" si="7"/>
        <v>-15</v>
      </c>
    </row>
    <row r="116" spans="1:3">
      <c r="A116">
        <v>1014</v>
      </c>
      <c r="B116">
        <f t="shared" si="6"/>
        <v>2</v>
      </c>
      <c r="C116">
        <f t="shared" si="7"/>
        <v>-15</v>
      </c>
    </row>
    <row r="117" spans="1:3">
      <c r="A117">
        <v>1015</v>
      </c>
      <c r="B117">
        <f t="shared" si="6"/>
        <v>3</v>
      </c>
      <c r="C117">
        <f t="shared" si="7"/>
        <v>-15</v>
      </c>
    </row>
    <row r="118" spans="1:3">
      <c r="A118">
        <v>1016</v>
      </c>
      <c r="B118">
        <f t="shared" si="6"/>
        <v>4</v>
      </c>
      <c r="C118">
        <f t="shared" si="7"/>
        <v>-15</v>
      </c>
    </row>
    <row r="119" spans="1:3">
      <c r="A119">
        <v>1017</v>
      </c>
      <c r="B119">
        <f t="shared" si="6"/>
        <v>5</v>
      </c>
      <c r="C119">
        <f t="shared" si="7"/>
        <v>-15</v>
      </c>
    </row>
    <row r="120" spans="1:3">
      <c r="A120">
        <v>1018</v>
      </c>
      <c r="B120">
        <f t="shared" si="6"/>
        <v>6</v>
      </c>
      <c r="C120">
        <f t="shared" si="7"/>
        <v>-15</v>
      </c>
    </row>
    <row r="121" spans="1:3">
      <c r="A121">
        <v>1019</v>
      </c>
      <c r="B121">
        <f t="shared" si="6"/>
        <v>7</v>
      </c>
      <c r="C121">
        <f t="shared" si="7"/>
        <v>-15</v>
      </c>
    </row>
    <row r="122" spans="1:3">
      <c r="A122">
        <v>1020</v>
      </c>
      <c r="B122">
        <f t="shared" si="6"/>
        <v>8</v>
      </c>
      <c r="C122">
        <f t="shared" si="7"/>
        <v>-15</v>
      </c>
    </row>
    <row r="123" spans="1:3">
      <c r="A123">
        <v>1021</v>
      </c>
      <c r="B123">
        <f t="shared" si="6"/>
        <v>9</v>
      </c>
      <c r="C123">
        <f t="shared" si="7"/>
        <v>-15</v>
      </c>
    </row>
    <row r="124" spans="1:3">
      <c r="A124">
        <v>1022</v>
      </c>
      <c r="B124">
        <f t="shared" si="6"/>
        <v>10</v>
      </c>
      <c r="C124">
        <f t="shared" si="7"/>
        <v>-15</v>
      </c>
    </row>
    <row r="125" spans="1:3">
      <c r="A125">
        <v>1023</v>
      </c>
      <c r="B125">
        <f t="shared" si="6"/>
        <v>11</v>
      </c>
      <c r="C125">
        <f t="shared" si="7"/>
        <v>-15</v>
      </c>
    </row>
    <row r="126" spans="1:3">
      <c r="A126">
        <v>1024</v>
      </c>
      <c r="B126">
        <f t="shared" si="6"/>
        <v>12</v>
      </c>
      <c r="C126">
        <f t="shared" si="7"/>
        <v>-15</v>
      </c>
    </row>
    <row r="127" spans="1:3">
      <c r="A127">
        <v>1025</v>
      </c>
      <c r="B127">
        <f t="shared" si="6"/>
        <v>13</v>
      </c>
      <c r="C127">
        <f t="shared" si="7"/>
        <v>-15</v>
      </c>
    </row>
    <row r="128" spans="1:3">
      <c r="A128">
        <v>1026</v>
      </c>
      <c r="B128">
        <f t="shared" si="6"/>
        <v>14</v>
      </c>
      <c r="C128">
        <f t="shared" si="7"/>
        <v>-15</v>
      </c>
    </row>
    <row r="129" spans="1:3">
      <c r="A129">
        <v>1027</v>
      </c>
      <c r="B129">
        <f t="shared" si="6"/>
        <v>15</v>
      </c>
      <c r="C129">
        <f t="shared" si="7"/>
        <v>-15</v>
      </c>
    </row>
    <row r="130" spans="1:3">
      <c r="A130">
        <v>1028</v>
      </c>
      <c r="B130">
        <f t="shared" si="6"/>
        <v>16</v>
      </c>
      <c r="C130">
        <f t="shared" si="7"/>
        <v>-15</v>
      </c>
    </row>
    <row r="131" spans="1:3">
      <c r="A131">
        <v>1029</v>
      </c>
      <c r="B131">
        <f t="shared" ref="B131:B162" si="8">MAX(A131-1000,0)-12</f>
        <v>17</v>
      </c>
      <c r="C131">
        <f t="shared" ref="C131:C162" si="9">MAX(1000-A131,0)-15</f>
        <v>-15</v>
      </c>
    </row>
    <row r="132" spans="1:3">
      <c r="A132">
        <v>1030</v>
      </c>
      <c r="B132">
        <f t="shared" si="8"/>
        <v>18</v>
      </c>
      <c r="C132">
        <f t="shared" si="9"/>
        <v>-15</v>
      </c>
    </row>
    <row r="133" spans="1:3">
      <c r="A133">
        <v>1031</v>
      </c>
      <c r="B133">
        <f t="shared" si="8"/>
        <v>19</v>
      </c>
      <c r="C133">
        <f t="shared" si="9"/>
        <v>-15</v>
      </c>
    </row>
    <row r="134" spans="1:3">
      <c r="A134">
        <v>1032</v>
      </c>
      <c r="B134">
        <f t="shared" si="8"/>
        <v>20</v>
      </c>
      <c r="C134">
        <f t="shared" si="9"/>
        <v>-15</v>
      </c>
    </row>
    <row r="135" spans="1:3">
      <c r="A135">
        <v>1033</v>
      </c>
      <c r="B135">
        <f t="shared" si="8"/>
        <v>21</v>
      </c>
      <c r="C135">
        <f t="shared" si="9"/>
        <v>-15</v>
      </c>
    </row>
    <row r="136" spans="1:3">
      <c r="A136">
        <v>1034</v>
      </c>
      <c r="B136">
        <f t="shared" si="8"/>
        <v>22</v>
      </c>
      <c r="C136">
        <f t="shared" si="9"/>
        <v>-15</v>
      </c>
    </row>
    <row r="137" spans="1:3">
      <c r="A137">
        <v>1035</v>
      </c>
      <c r="B137">
        <f t="shared" si="8"/>
        <v>23</v>
      </c>
      <c r="C137">
        <f t="shared" si="9"/>
        <v>-15</v>
      </c>
    </row>
    <row r="138" spans="1:3">
      <c r="A138">
        <v>1036</v>
      </c>
      <c r="B138">
        <f t="shared" si="8"/>
        <v>24</v>
      </c>
      <c r="C138">
        <f t="shared" si="9"/>
        <v>-15</v>
      </c>
    </row>
    <row r="139" spans="1:3">
      <c r="A139">
        <v>1037</v>
      </c>
      <c r="B139">
        <f t="shared" si="8"/>
        <v>25</v>
      </c>
      <c r="C139">
        <f t="shared" si="9"/>
        <v>-15</v>
      </c>
    </row>
    <row r="140" spans="1:3">
      <c r="A140">
        <v>1038</v>
      </c>
      <c r="B140">
        <f t="shared" si="8"/>
        <v>26</v>
      </c>
      <c r="C140">
        <f t="shared" si="9"/>
        <v>-15</v>
      </c>
    </row>
    <row r="141" spans="1:3">
      <c r="A141">
        <v>1039</v>
      </c>
      <c r="B141">
        <f t="shared" si="8"/>
        <v>27</v>
      </c>
      <c r="C141">
        <f t="shared" si="9"/>
        <v>-15</v>
      </c>
    </row>
    <row r="142" spans="1:3">
      <c r="A142">
        <v>1040</v>
      </c>
      <c r="B142">
        <f t="shared" si="8"/>
        <v>28</v>
      </c>
      <c r="C142">
        <f t="shared" si="9"/>
        <v>-15</v>
      </c>
    </row>
    <row r="143" spans="1:3">
      <c r="A143">
        <v>1041</v>
      </c>
      <c r="B143">
        <f t="shared" si="8"/>
        <v>29</v>
      </c>
      <c r="C143">
        <f t="shared" si="9"/>
        <v>-15</v>
      </c>
    </row>
    <row r="144" spans="1:3">
      <c r="A144">
        <v>1042</v>
      </c>
      <c r="B144">
        <f t="shared" si="8"/>
        <v>30</v>
      </c>
      <c r="C144">
        <f t="shared" si="9"/>
        <v>-15</v>
      </c>
    </row>
    <row r="145" spans="1:3">
      <c r="A145">
        <v>1043</v>
      </c>
      <c r="B145">
        <f t="shared" si="8"/>
        <v>31</v>
      </c>
      <c r="C145">
        <f t="shared" si="9"/>
        <v>-15</v>
      </c>
    </row>
    <row r="146" spans="1:3">
      <c r="A146">
        <v>1044</v>
      </c>
      <c r="B146">
        <f t="shared" si="8"/>
        <v>32</v>
      </c>
      <c r="C146">
        <f t="shared" si="9"/>
        <v>-15</v>
      </c>
    </row>
    <row r="147" spans="1:3">
      <c r="A147">
        <v>1045</v>
      </c>
      <c r="B147">
        <f t="shared" si="8"/>
        <v>33</v>
      </c>
      <c r="C147">
        <f t="shared" si="9"/>
        <v>-15</v>
      </c>
    </row>
    <row r="148" spans="1:3">
      <c r="A148">
        <v>1046</v>
      </c>
      <c r="B148">
        <f t="shared" si="8"/>
        <v>34</v>
      </c>
      <c r="C148">
        <f t="shared" si="9"/>
        <v>-15</v>
      </c>
    </row>
    <row r="149" spans="1:3">
      <c r="A149">
        <v>1047</v>
      </c>
      <c r="B149">
        <f t="shared" si="8"/>
        <v>35</v>
      </c>
      <c r="C149">
        <f t="shared" si="9"/>
        <v>-15</v>
      </c>
    </row>
    <row r="150" spans="1:3">
      <c r="A150">
        <v>1048</v>
      </c>
      <c r="B150">
        <f t="shared" si="8"/>
        <v>36</v>
      </c>
      <c r="C150">
        <f t="shared" si="9"/>
        <v>-15</v>
      </c>
    </row>
    <row r="151" spans="1:3">
      <c r="A151">
        <v>1049</v>
      </c>
      <c r="B151">
        <f t="shared" si="8"/>
        <v>37</v>
      </c>
      <c r="C151">
        <f t="shared" si="9"/>
        <v>-15</v>
      </c>
    </row>
    <row r="152" spans="1:3">
      <c r="A152">
        <v>1050</v>
      </c>
      <c r="B152">
        <f t="shared" si="8"/>
        <v>38</v>
      </c>
      <c r="C152">
        <f t="shared" si="9"/>
        <v>-15</v>
      </c>
    </row>
    <row r="153" spans="1:3">
      <c r="A153">
        <v>1051</v>
      </c>
      <c r="B153">
        <f t="shared" si="8"/>
        <v>39</v>
      </c>
      <c r="C153">
        <f t="shared" si="9"/>
        <v>-15</v>
      </c>
    </row>
    <row r="154" spans="1:3">
      <c r="A154">
        <v>1052</v>
      </c>
      <c r="B154">
        <f t="shared" si="8"/>
        <v>40</v>
      </c>
      <c r="C154">
        <f t="shared" si="9"/>
        <v>-15</v>
      </c>
    </row>
    <row r="155" spans="1:3">
      <c r="A155">
        <v>1053</v>
      </c>
      <c r="B155">
        <f t="shared" si="8"/>
        <v>41</v>
      </c>
      <c r="C155">
        <f t="shared" si="9"/>
        <v>-15</v>
      </c>
    </row>
    <row r="156" spans="1:3">
      <c r="A156">
        <v>1054</v>
      </c>
      <c r="B156">
        <f t="shared" si="8"/>
        <v>42</v>
      </c>
      <c r="C156">
        <f t="shared" si="9"/>
        <v>-15</v>
      </c>
    </row>
    <row r="157" spans="1:3">
      <c r="A157">
        <v>1055</v>
      </c>
      <c r="B157">
        <f t="shared" si="8"/>
        <v>43</v>
      </c>
      <c r="C157">
        <f t="shared" si="9"/>
        <v>-15</v>
      </c>
    </row>
    <row r="158" spans="1:3">
      <c r="A158">
        <v>1056</v>
      </c>
      <c r="B158">
        <f t="shared" si="8"/>
        <v>44</v>
      </c>
      <c r="C158">
        <f t="shared" si="9"/>
        <v>-15</v>
      </c>
    </row>
    <row r="159" spans="1:3">
      <c r="A159">
        <v>1057</v>
      </c>
      <c r="B159">
        <f t="shared" si="8"/>
        <v>45</v>
      </c>
      <c r="C159">
        <f t="shared" si="9"/>
        <v>-15</v>
      </c>
    </row>
    <row r="160" spans="1:3">
      <c r="A160">
        <v>1058</v>
      </c>
      <c r="B160">
        <f t="shared" si="8"/>
        <v>46</v>
      </c>
      <c r="C160">
        <f t="shared" si="9"/>
        <v>-15</v>
      </c>
    </row>
    <row r="161" spans="1:3">
      <c r="A161">
        <v>1059</v>
      </c>
      <c r="B161">
        <f t="shared" si="8"/>
        <v>47</v>
      </c>
      <c r="C161">
        <f t="shared" si="9"/>
        <v>-15</v>
      </c>
    </row>
    <row r="162" spans="1:3">
      <c r="A162">
        <v>1060</v>
      </c>
      <c r="B162">
        <f t="shared" si="8"/>
        <v>48</v>
      </c>
      <c r="C162">
        <f t="shared" si="9"/>
        <v>-15</v>
      </c>
    </row>
    <row r="163" spans="1:3">
      <c r="A163">
        <v>1061</v>
      </c>
      <c r="B163">
        <f t="shared" ref="B163:B194" si="10">MAX(A163-1000,0)-12</f>
        <v>49</v>
      </c>
      <c r="C163">
        <f t="shared" ref="C163:C194" si="11">MAX(1000-A163,0)-15</f>
        <v>-15</v>
      </c>
    </row>
    <row r="164" spans="1:3">
      <c r="A164">
        <v>1062</v>
      </c>
      <c r="B164">
        <f t="shared" si="10"/>
        <v>50</v>
      </c>
      <c r="C164">
        <f t="shared" si="11"/>
        <v>-15</v>
      </c>
    </row>
    <row r="165" spans="1:3">
      <c r="A165">
        <v>1063</v>
      </c>
      <c r="B165">
        <f t="shared" si="10"/>
        <v>51</v>
      </c>
      <c r="C165">
        <f t="shared" si="11"/>
        <v>-15</v>
      </c>
    </row>
    <row r="166" spans="1:3">
      <c r="A166">
        <v>1064</v>
      </c>
      <c r="B166">
        <f t="shared" si="10"/>
        <v>52</v>
      </c>
      <c r="C166">
        <f t="shared" si="11"/>
        <v>-15</v>
      </c>
    </row>
    <row r="167" spans="1:3">
      <c r="A167">
        <v>1065</v>
      </c>
      <c r="B167">
        <f t="shared" si="10"/>
        <v>53</v>
      </c>
      <c r="C167">
        <f t="shared" si="11"/>
        <v>-15</v>
      </c>
    </row>
    <row r="168" spans="1:3">
      <c r="A168">
        <v>1066</v>
      </c>
      <c r="B168">
        <f t="shared" si="10"/>
        <v>54</v>
      </c>
      <c r="C168">
        <f t="shared" si="11"/>
        <v>-15</v>
      </c>
    </row>
    <row r="169" spans="1:3">
      <c r="A169">
        <v>1067</v>
      </c>
      <c r="B169">
        <f t="shared" si="10"/>
        <v>55</v>
      </c>
      <c r="C169">
        <f t="shared" si="11"/>
        <v>-15</v>
      </c>
    </row>
    <row r="170" spans="1:3">
      <c r="A170">
        <v>1068</v>
      </c>
      <c r="B170">
        <f t="shared" si="10"/>
        <v>56</v>
      </c>
      <c r="C170">
        <f t="shared" si="11"/>
        <v>-15</v>
      </c>
    </row>
    <row r="171" spans="1:3">
      <c r="A171">
        <v>1069</v>
      </c>
      <c r="B171">
        <f t="shared" si="10"/>
        <v>57</v>
      </c>
      <c r="C171">
        <f t="shared" si="11"/>
        <v>-15</v>
      </c>
    </row>
    <row r="172" spans="1:3">
      <c r="A172">
        <v>1070</v>
      </c>
      <c r="B172">
        <f t="shared" si="10"/>
        <v>58</v>
      </c>
      <c r="C172">
        <f t="shared" si="11"/>
        <v>-15</v>
      </c>
    </row>
    <row r="173" spans="1:3">
      <c r="A173">
        <v>1071</v>
      </c>
      <c r="B173">
        <f t="shared" si="10"/>
        <v>59</v>
      </c>
      <c r="C173">
        <f t="shared" si="11"/>
        <v>-15</v>
      </c>
    </row>
    <row r="174" spans="1:3">
      <c r="A174">
        <v>1072</v>
      </c>
      <c r="B174">
        <f t="shared" si="10"/>
        <v>60</v>
      </c>
      <c r="C174">
        <f t="shared" si="11"/>
        <v>-15</v>
      </c>
    </row>
    <row r="175" spans="1:3">
      <c r="A175">
        <v>1073</v>
      </c>
      <c r="B175">
        <f t="shared" si="10"/>
        <v>61</v>
      </c>
      <c r="C175">
        <f t="shared" si="11"/>
        <v>-15</v>
      </c>
    </row>
    <row r="176" spans="1:3">
      <c r="A176">
        <v>1074</v>
      </c>
      <c r="B176">
        <f t="shared" si="10"/>
        <v>62</v>
      </c>
      <c r="C176">
        <f t="shared" si="11"/>
        <v>-15</v>
      </c>
    </row>
    <row r="177" spans="1:3">
      <c r="A177">
        <v>1075</v>
      </c>
      <c r="B177">
        <f t="shared" si="10"/>
        <v>63</v>
      </c>
      <c r="C177">
        <f t="shared" si="11"/>
        <v>-15</v>
      </c>
    </row>
    <row r="178" spans="1:3">
      <c r="A178">
        <v>1076</v>
      </c>
      <c r="B178">
        <f t="shared" si="10"/>
        <v>64</v>
      </c>
      <c r="C178">
        <f t="shared" si="11"/>
        <v>-15</v>
      </c>
    </row>
    <row r="179" spans="1:3">
      <c r="A179">
        <v>1077</v>
      </c>
      <c r="B179">
        <f t="shared" si="10"/>
        <v>65</v>
      </c>
      <c r="C179">
        <f t="shared" si="11"/>
        <v>-15</v>
      </c>
    </row>
    <row r="180" spans="1:3">
      <c r="A180">
        <v>1078</v>
      </c>
      <c r="B180">
        <f t="shared" si="10"/>
        <v>66</v>
      </c>
      <c r="C180">
        <f t="shared" si="11"/>
        <v>-15</v>
      </c>
    </row>
    <row r="181" spans="1:3">
      <c r="A181">
        <v>1079</v>
      </c>
      <c r="B181">
        <f t="shared" si="10"/>
        <v>67</v>
      </c>
      <c r="C181">
        <f t="shared" si="11"/>
        <v>-15</v>
      </c>
    </row>
    <row r="182" spans="1:3">
      <c r="A182">
        <v>1080</v>
      </c>
      <c r="B182">
        <f t="shared" si="10"/>
        <v>68</v>
      </c>
      <c r="C182">
        <f t="shared" si="11"/>
        <v>-15</v>
      </c>
    </row>
    <row r="183" spans="1:3">
      <c r="A183">
        <v>1081</v>
      </c>
      <c r="B183">
        <f t="shared" si="10"/>
        <v>69</v>
      </c>
      <c r="C183">
        <f t="shared" si="11"/>
        <v>-15</v>
      </c>
    </row>
    <row r="184" spans="1:3">
      <c r="A184">
        <v>1082</v>
      </c>
      <c r="B184">
        <f t="shared" si="10"/>
        <v>70</v>
      </c>
      <c r="C184">
        <f t="shared" si="11"/>
        <v>-15</v>
      </c>
    </row>
    <row r="185" spans="1:3">
      <c r="A185">
        <v>1083</v>
      </c>
      <c r="B185">
        <f t="shared" si="10"/>
        <v>71</v>
      </c>
      <c r="C185">
        <f t="shared" si="11"/>
        <v>-15</v>
      </c>
    </row>
    <row r="186" spans="1:3">
      <c r="A186">
        <v>1084</v>
      </c>
      <c r="B186">
        <f t="shared" si="10"/>
        <v>72</v>
      </c>
      <c r="C186">
        <f t="shared" si="11"/>
        <v>-15</v>
      </c>
    </row>
    <row r="187" spans="1:3">
      <c r="A187">
        <v>1085</v>
      </c>
      <c r="B187">
        <f t="shared" si="10"/>
        <v>73</v>
      </c>
      <c r="C187">
        <f t="shared" si="11"/>
        <v>-15</v>
      </c>
    </row>
    <row r="188" spans="1:3">
      <c r="A188">
        <v>1086</v>
      </c>
      <c r="B188">
        <f t="shared" si="10"/>
        <v>74</v>
      </c>
      <c r="C188">
        <f t="shared" si="11"/>
        <v>-15</v>
      </c>
    </row>
    <row r="189" spans="1:3">
      <c r="A189">
        <v>1087</v>
      </c>
      <c r="B189">
        <f t="shared" si="10"/>
        <v>75</v>
      </c>
      <c r="C189">
        <f t="shared" si="11"/>
        <v>-15</v>
      </c>
    </row>
    <row r="190" spans="1:3">
      <c r="A190">
        <v>1088</v>
      </c>
      <c r="B190">
        <f t="shared" si="10"/>
        <v>76</v>
      </c>
      <c r="C190">
        <f t="shared" si="11"/>
        <v>-15</v>
      </c>
    </row>
    <row r="191" spans="1:3">
      <c r="A191">
        <v>1089</v>
      </c>
      <c r="B191">
        <f t="shared" si="10"/>
        <v>77</v>
      </c>
      <c r="C191">
        <f t="shared" si="11"/>
        <v>-15</v>
      </c>
    </row>
    <row r="192" spans="1:3">
      <c r="A192">
        <v>1090</v>
      </c>
      <c r="B192">
        <f t="shared" si="10"/>
        <v>78</v>
      </c>
      <c r="C192">
        <f t="shared" si="11"/>
        <v>-15</v>
      </c>
    </row>
    <row r="193" spans="1:3">
      <c r="A193">
        <v>1091</v>
      </c>
      <c r="B193">
        <f t="shared" si="10"/>
        <v>79</v>
      </c>
      <c r="C193">
        <f t="shared" si="11"/>
        <v>-15</v>
      </c>
    </row>
    <row r="194" spans="1:3">
      <c r="A194">
        <v>1092</v>
      </c>
      <c r="B194">
        <f t="shared" si="10"/>
        <v>80</v>
      </c>
      <c r="C194">
        <f t="shared" si="11"/>
        <v>-15</v>
      </c>
    </row>
    <row r="195" spans="1:3">
      <c r="A195">
        <v>1093</v>
      </c>
      <c r="B195">
        <f>MAX(A195-1000,0)-12</f>
        <v>81</v>
      </c>
      <c r="C195">
        <f>MAX(1000-A195,0)-15</f>
        <v>-15</v>
      </c>
    </row>
    <row r="196" spans="1:3">
      <c r="A196">
        <v>1094</v>
      </c>
      <c r="B196">
        <f>MAX(A196-1000,0)-12</f>
        <v>82</v>
      </c>
      <c r="C196">
        <f>MAX(1000-A196,0)-15</f>
        <v>-15</v>
      </c>
    </row>
    <row r="197" spans="1:3">
      <c r="A197">
        <v>1095</v>
      </c>
      <c r="B197">
        <f>MAX(A197-1000,0)-12</f>
        <v>83</v>
      </c>
      <c r="C197">
        <f>MAX(1000-A197,0)-15</f>
        <v>-15</v>
      </c>
    </row>
    <row r="198" spans="1:3">
      <c r="A198">
        <v>1096</v>
      </c>
      <c r="B198">
        <f>MAX(A198-1000,0)-12</f>
        <v>84</v>
      </c>
      <c r="C198">
        <f>MAX(1000-A198,0)-15</f>
        <v>-15</v>
      </c>
    </row>
    <row r="199" spans="1:3">
      <c r="A199">
        <v>1097</v>
      </c>
      <c r="B199">
        <f>MAX(A199-1000,0)-12</f>
        <v>85</v>
      </c>
      <c r="C199">
        <f>MAX(1000-A199,0)-15</f>
        <v>-15</v>
      </c>
    </row>
    <row r="200" spans="1:3">
      <c r="A200">
        <v>1098</v>
      </c>
      <c r="B200">
        <f>MAX(A200-1000,0)-12</f>
        <v>86</v>
      </c>
      <c r="C200">
        <f>MAX(1000-A200,0)-15</f>
        <v>-15</v>
      </c>
    </row>
    <row r="201" spans="1:3">
      <c r="A201">
        <v>1099</v>
      </c>
      <c r="B201">
        <f>MAX(A201-1000,0)-12</f>
        <v>87</v>
      </c>
      <c r="C201">
        <f>MAX(1000-A201,0)-15</f>
        <v>-15</v>
      </c>
    </row>
    <row r="202" spans="1:3">
      <c r="A202">
        <v>1100</v>
      </c>
      <c r="B202">
        <f>MAX(A202-1000,0)-12</f>
        <v>88</v>
      </c>
      <c r="C202">
        <f>MAX(1000-A202,0)-15</f>
        <v>-15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pi</cp:lastModifiedBy>
  <dcterms:created xsi:type="dcterms:W3CDTF">2023-03-21T21:14:10Z</dcterms:created>
  <dcterms:modified xsi:type="dcterms:W3CDTF">2023-03-21T22:28:01Z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