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000023624\Downloads\"/>
    </mc:Choice>
  </mc:AlternateContent>
  <xr:revisionPtr revIDLastSave="0" documentId="13_ncr:1_{2CD5304A-8C2D-4D3F-B745-82CE21EB6E90}" xr6:coauthVersionLast="47" xr6:coauthVersionMax="47" xr10:uidLastSave="{00000000-0000-0000-0000-000000000000}"/>
  <bookViews>
    <workbookView xWindow="-110" yWindow="-110" windowWidth="19420" windowHeight="10300" xr2:uid="{3C658C19-8B68-45EC-B766-C3E60B766EB9}"/>
  </bookViews>
  <sheets>
    <sheet name="Résumé" sheetId="2" r:id="rId1"/>
    <sheet name="Certifications" sheetId="3" r:id="rId2"/>
    <sheet name="CertifésObjectifs" sheetId="4" r:id="rId3"/>
  </sheets>
  <calcPr calcId="0"/>
  <pivotCaches>
    <pivotCache cacheId="0" r:id="rId4"/>
  </pivotCaches>
</workbook>
</file>

<file path=xl/sharedStrings.xml><?xml version="1.0" encoding="utf-8"?>
<sst xmlns="http://schemas.openxmlformats.org/spreadsheetml/2006/main" count="630" uniqueCount="248">
  <si>
    <t>Description</t>
  </si>
  <si>
    <t>AWS</t>
  </si>
  <si>
    <t>La certification AWS Certified AI Practitioner valide les connaissances recherchées concernant les concepts et cas d’utilisation de l’intelligence artificielle (IA), du machine learning (ML) et de l’IA générative. Renforcez votre avantage concurrentiel et donnez-vous les moyens de faire avancer votre carrière et d’augmenter vos revenus.</t>
  </si>
  <si>
    <t>Avancé</t>
  </si>
  <si>
    <t>AI Practitioner - Foundational</t>
  </si>
  <si>
    <t>Le certificat AWS Certified Cloud Practitioner valide une compréhension fondamentale et de haut niveau des services et terminologie du Cloud AWS.  Il s'agit d'un bon point de départ dans le parcours AWS Certification pour les personnes n'ayant aucune expérience préalable en informatique ou en cloud qui se lancent dans une carrière dans ce domaine, ou pour les employés de l'entreprise qui cherchent à acquérir des connaissances de base sur le cloud.</t>
  </si>
  <si>
    <t>Débutant</t>
  </si>
  <si>
    <t>Cloud Practitioner - Foundational</t>
  </si>
  <si>
    <t xml:space="preserve">AWS </t>
  </si>
  <si>
    <t>La certification AWS Certified Generative AI Developer – Professional valide les compétences avancées nécessaires pour concevoir, intégrer et déployer des applications d’IA générative prêtes pour la production sur AWS. Elle atteste de la maîtrise des fondations modèles, des architectures RAG, du prompt engineering, ainsi que de l’optimisation et de la gouvernance des solutions GenAI dans un environnement cloud sécurisé et scalable.</t>
  </si>
  <si>
    <t>Generative AI developer - Professional</t>
  </si>
  <si>
    <t>AWS Certified Solutions Architect - Associate se concentre sur la conception de solutions optimisées en termes de coûts et de performances. Il s’agit d’un point de départ idéal pour les candidats possédant des connaissances du Cloud AWS ou une solide expérience de l’informatique sur site. Cet examen ne requiert pas d’expérience pratique approfondie en matière de code, bien que la connaissance des concepts de base de la programmation soit un avantage.</t>
  </si>
  <si>
    <t>Solutions Architect - Associate</t>
  </si>
  <si>
    <t>Cette qualification permet à ses détenteurs de prouver leurs connaissances et compétences avancées en matière de résolutions de problèmes complexes à l'aide de solutions complexes, en matière d'optimisation de la sécurité, des coûts et des performances, ainsi qu'en matière d'automatisation de processus manuels. Cette certification permet aux organisations d'identifier et de faire progresser les talents possédant ces compétences essentielles à la mise en œuvre d'initiatives dans le cloud.</t>
  </si>
  <si>
    <t>Solutions Architect - Professional</t>
  </si>
  <si>
    <t>Cette certification valide les compétences et les connaissances relatives aux principaux services AWS liés aux données, la capacité à ingérer et à transformer des données, à orchestrer des pipelines de données tout en appliquant des concepts de programmation, à concevoir des modèles de données, à gérer les cycles de vie des données et à garantir la qualité des données.</t>
  </si>
  <si>
    <t>Data Engineer - Associate</t>
  </si>
  <si>
    <t>La certification AWS Certified Machine Learning Engineer – Associate valide les compétences opérationnelles pour construire, entraîner, déployer et superviser des solutions de machine learning sur AWS. Elle confirme la maîtrise de la préparation des données, du développement de modèles, de leur mise en production via SageMaker et du monitoring continu des performances et de la sécurité.
Destinée aux profils techniques avec une première expérience en ML ou en ingénierie cloud, elle constitue un levier pour prouver sa capacité à industrialiser des workflows ML fiables, scalables et alignés avec les bonnes pratiques MLOps.</t>
  </si>
  <si>
    <t>Machine Learning Engineer - Associate</t>
  </si>
  <si>
    <t>Ce titre de compétence permet aux organisations d'identifier et de développer les talents possédant les compétences essentielles à la mise en œuvre d'initiatives de cloud. Earning AWS Certified Machine Learning – Specialty valide l'expertise en création, entraînement, réglage et déploiement de modèles de machine learning (ML) sur AWS.</t>
  </si>
  <si>
    <t>Machine Learning - Specialty</t>
  </si>
  <si>
    <t xml:space="preserve">Azure </t>
  </si>
  <si>
    <t>Cette certification est pour vous l’occasion de montrer que vous connaissez les concepts d’apprentissage automatique et d’IA, et les services Microsoft Azure associés. En tant que candidat à cette certification, vous devez connaître les supports de formation auto-rythmée ou dirigée par un instructeur. Si vous avez une expérience à la fois technique et non technique, cette certification est pour vous. Aucune expérience en science des données et en génie logiciel n’est requise.</t>
  </si>
  <si>
    <t xml:space="preserve">AI Fundamentals </t>
  </si>
  <si>
    <t>Démontrer les connaissances de base sur les concepts du cloud, les services Azure de base, ainsi que les fonctionnalités et outils de gestion et de gouvernance d’Azure. En tant que candidat à cette certification, vous travaillez dans l’informatique et vous souhaitez montrer que vous connaissez les concepts du cloud en général et de Microsoft Azure en particulier. Cette certification est un point de départ courant en vue d’une carrière axée sur Azure.</t>
  </si>
  <si>
    <t xml:space="preserve">Azure Fundamentals </t>
  </si>
  <si>
    <t>La certification Azure Data Fundamentals valide la compréhension des concepts essentiels liés aux données dans Azure : modèles de données relationnels et non relationnels, principes d’analyse de données, et services Azure associés (Azure SQL, Cosmos DB, Synapse, etc.). Elle atteste de la capacité à identifier les solutions data adaptées, comprendre les workflows d’ingestion et de stockage, et appréhender les bases de l’analytics et de l’IA dans un environnement cloud.
Elle s’adresse aux débutants dans la data ou aux professionnels souhaitant poser des fondations solides avant d’évoluer vers des rôles d’ingénierie, d’analytics ou de science des données dans Azure.</t>
  </si>
  <si>
    <t>Azure Data Fundamentals</t>
  </si>
  <si>
    <t>Cette certification certifie la capacité de créer, gérer et déployer des solutions IA qui tirent profit d’Azure AI. Les responsabilités de l'ingenieur Microsoft AI incluent la participation à toutes les phases du développement de solutions IA, notamment la définition et conception des exigences, le développement, le déploiement, l'intégration, la maintenance, le réglage des performances et la surveillance.</t>
  </si>
  <si>
    <t xml:space="preserve">AI Engineer Associate </t>
  </si>
  <si>
    <t>La formation AI‑300 prépare à concevoir, implémenter et opérer des solutions MLOps et GenAIOps de bout en bout sur Azure. Elle couvre la mise en place d’infrastructures IA sécurisées et scalables, la gestion du cycle de vie complet des modèles (entraînement, déploiement, monitoring), ainsi que l’industrialisation d’applications d’IA générative et d’agents avec Microsoft Foundry. Les apprenants acquièrent une pratique concrète de l’automatisation, du CI/CD, de l’IaC et de l’observabilité via GitHub Actions, Azure CLI et Bicep.
Elle s’adresse aux data scientists, ML engineers et professionnels DevOps disposant de bases en Python, en machine learning et en pratiques CI/CD, souhaitant opérer des systèmes IA fiables, collaboratifs et prêts pour la production dans Azure.</t>
  </si>
  <si>
    <t>AI Operationalize machine learning and generative AI solutions</t>
  </si>
  <si>
    <t>Les candidats à cet examen doivent avoir des connaissances spécialisées dans la conception et la mise en œuvre de solutions exécutables sur Microsoft Azure, comprenant les aspects de calcul, de réseau, de stockage et de sécurité. Les candidats doivent avoir des compétences de niveau intermédiaire pour l’administration d’Azure. Les candidats doivent comprendre le développement Azure et les processus DevOps.</t>
  </si>
  <si>
    <t xml:space="preserve">Architect Technologies </t>
  </si>
  <si>
    <t>En tant qu’architecte de solutions Microsoft Azure, vous disposez d’une expertise dans la conception de solutions cloud et hybrides qui s’exécutent sur Azure. Vos responsabilités dans ce rôle consistent à conseiller les parties prenantes et à traduire les besoins métier en conceptions de solutions Azure alignées sur Azure Well-Architected Framework et Cloud Adoption Framework pour Azure. Dans ce rôle, vous implémentez des solutions sur Azure en vous associant à d’autres professionnels.</t>
  </si>
  <si>
    <t xml:space="preserve">Solutions Architect Expert </t>
  </si>
  <si>
    <t>Gérer l’ingestion et la préparation des données, l’entraînement et le déploiement des modèles, ainsi que la surveillance des solutions d’apprentissage automatique avec Python, Azure Machine Learning et MLflow. En tant que candidat à cette certification, vous devez avoir une expertise technique dans la mise en application de la science des données et du Machine Learning pour implémenter et exécuter des charges de travail de Machine Learning dans Azure. En outre, vous devez maîtriser l’optimisation des modèles de langage pour les applications d’IA à l’aide d’Azure AI.</t>
  </si>
  <si>
    <t xml:space="preserve">Data Scientist Associate </t>
  </si>
  <si>
    <t>La certification DP‑203 valide votre capacité à concevoir et mettre en œuvre des solutions de traitement de données sur Azure. Elle atteste de compétences en ingestion, transformation, stockage et optimisation des données à l’aide de services tels qu’Azure Synapse Analytics, Azure Data Factory, Azure Databricks ou Azure Data Lake.
En tant que candidat à cette certification, vous devez comprendre comment construire des pipelines fiables, sécurisés et scalables pour soutenir des analyses avancées et des solutions d’IA. Cette certification s’adresse aux professionnels souhaitant démontrer leur expertise en ingénierie des données dans Azure et occuper des rôles clés dans la modernisation des plateformes data.</t>
  </si>
  <si>
    <t xml:space="preserve">Data Engineer Associate </t>
  </si>
  <si>
    <t>La certification DP‑600 valide votre capacité à créer, gérer et déployer des solutions analytiques de bout en bout avec Microsoft Fabric. Elle couvre la préparation des données, l’ingestion, la modélisation sémantique, l’optimisation des performances et la gouvernance des solutions analytiques.
En tant que candidat à cette certification, vous devez maîtriser l’environnement Fabric et ses workloads (Data Factory, Data Engineering, Data Warehouse, Power BI). Cette certification cible les ingénieurs data et professionnels de l’analytic souhaitant démontrer leur expertise dans la conception de solutions unifiées, performantes et gouvernées sur Fabric.</t>
  </si>
  <si>
    <t xml:space="preserve">Fabric Analytics Engineer Associate </t>
  </si>
  <si>
    <t>La certification Fabric Data Engineer Associate valide la capacité à concevoir, construire et optimiser des solutions data de bout en bout dans Microsoft Fabric. Elle atteste de la maîtrise de l’ingestion, de la transformation et du modelling des données, de la gestion des pipelines, ainsi que de l’orchestration et de la gouvernance au sein d’un environnement unifié Fabric (Lakehouse, Data Engineering, Data Factory, Data Warehouse, Power BI).
Elle s’adresse aux data engineers souhaitant démontrer leur expertise dans la création de plateformes analytiques robustes, scalables et sécurisées, prêtes pour la production et alignées sur les bonnes pratiques de Fabric.</t>
  </si>
  <si>
    <t xml:space="preserve">Fabric Data Engineer Associate </t>
  </si>
  <si>
    <t>La certification DP‑750 valide l’expertise nécessaire pour concevoir, implémenter et opérer des solutions d’ingénierie des données sur Azure Databricks. Elle atteste de la capacité à intégrer et modéliser des données, construire et déployer des pipelines optimisés, appliquer les meilleures pratiques de qualité et gouvernance dans Unity Catalog, et maintenir des workloads data en production.
Elle s’adresse aux professionnels maîtrisant SQL, Python, le SDLC (dont Git), et familiers avec Microsoft Entra, Azure Data Factory et Azure Monitor. Dans ce rôle, vous configurez l’environnement Azure Databricks, sécurisez Unity Catalog, préparez et transformez les données, et travaillez étroitement avec architectes, administrateurs, data scientists et analysts pour livrer des solutions data robustes et sécurisées sur Azure.</t>
  </si>
  <si>
    <t>Azure Databricks Data Engineer Associate</t>
  </si>
  <si>
    <t xml:space="preserve">Collibra </t>
  </si>
  <si>
    <t>La certification Collibra Data Quality Steward valide l’expertise dans la surveillance, l’analyse et l’amélioration continue de la qualité des données à l’aide de Collibra Data Quality &amp;amp; Observability. Elle atteste de la capacité à détecter, prioriser et remédier aux problèmes de qualité, à définir et appliquer des règles (automatiques ou custom), à mettre en place du profiling et du monitoring, et à assurer la conformité aux politiques et réglementations (GDPR, CCPA, HIPAA).
Elle s’adresse aux professionnels responsables de la fiabilité des données – en charge de superviser datasets et pipelines, d’évaluer les anomalies, d’orchestrer la gouvernance et le cycle de vie des données, et d’opérer des workflows de remédiation en collaboration avec les équipes métier et techniques.</t>
  </si>
  <si>
    <t>Data Quality Steward</t>
  </si>
  <si>
    <t>Databricks</t>
  </si>
  <si>
    <t>La certification Apache Spark Developer Associate valide les compétences fondamentales pour développer des applications distribuées avec Spark sur Databricks. Elle atteste de la maîtrise des API DataFrame, de Spark SQL, des opérations courantes de manipulation de données, ainsi que des bases de l’architecture Spark, du streaming et des bonnes pratiques de performance.
Elle s’adresse aux professionnels souhaitant démontrer leur capacité à utiliser Spark pour transformer, analyser et traiter des données à grande échelle au sein de la plateforme Lakehouse.</t>
  </si>
  <si>
    <t>Associate Developer for Apache Spark</t>
  </si>
  <si>
    <t>La certification Databricks Data Analyst Associate valide la capacité à analyser et transformer des données sur la plateforme Lakehouse. Elle atteste de la maîtrise de SQL et des fonctionnalités du workspace Databricks pour explorer, préparer, visualiser et interroger les données dans un environnement unifié. Elle s’adresse aux professionnels souhaitant démontrer leur aptitude à exploiter Databricks pour produire des analyses fiables et optimiser la prise de décision.</t>
  </si>
  <si>
    <t>Data Analyst Associate</t>
  </si>
  <si>
    <t xml:space="preserve">Databricks </t>
  </si>
  <si>
    <t>La certification Databricks Data Engineer Associate valide les compétences essentielles pour réaliser des tâches d’ingénierie des données sur la plateforme Lakehouse. Elle couvre la compréhension du Databricks Data Intelligence Platform, l’ingestion et la transformation de données avec Spark SQL ou PySpark, ainsi que la mise en production et l’orchestration de pipelines via les workflows Databricks.
Elle s’adresse aux professionnels débutant sur Databricks et souhaitant démontrer leur capacité à construire et optimiser des pipelines de données fiables et gouvernés au sein de l’écosystème Databricks.</t>
  </si>
  <si>
    <t>Data Engineer Associate</t>
  </si>
  <si>
    <t>La certification Databricks Data Engineer Professional valide une expertise avancée dans la conception, l’orchestration et l’optimisation de pipelines de données à grande échelle sur la plateforme Lakehouse. Elle atteste de la capacité à gérer des workloads complexes, à appliquer les bonnes pratiques de performance et de gouvernance, et à maîtriser des outils tels que Delta Lake, Spark SQL/PySpark, Lakeflow Declarative Pipelines et Unity Catalog.
Elle s’adresse aux ingénieurs data expérimentés souhaitant démontrer leur aptitude à construire des solutions data robustes, scalables et prêtes pour la production dans l’écosystème Databricks.</t>
  </si>
  <si>
    <t>Data Engineer Professional</t>
  </si>
  <si>
    <t>La certification Databricks Generative AI Engineer Associate valide les compétences essentielles pour concevoir et déployer des applications d’IA générative sur la plateforme Lakehouse. Elle atteste de la capacité à intégrer des modèles fondamentaux (FMs), à construire des pipelines RAG, à utiliser Vector Search et Model Serving, ainsi qu’à gérer l’ensemble du cycle de vie des solutions GenAI avec MLflow et Unity Catalog.
Elle s’adresse aux professionnels souhaitant démontrer leur aptitude à développer des applications GenAI fiables, performantes et bien gouvernées dans l’écosystème Databricks.</t>
  </si>
  <si>
    <t>Generative AI Engineer Associate</t>
  </si>
  <si>
    <t>La certification Databricks Machine Learning Associate valide les compétences fondamentales nécessaires pour développer, entraîner et déployer des modèles de Machine Learning sur la plateforme Lakehouse. Elle atteste de la maîtrise des workflows ML avec Databricks, incluant la préparation des données, l’utilisation de MLflow, la sélection et l’évaluation de modèles, ainsi que l’industrialisation de solutions sur l’écosystème Databricks.
Elle s’adresse aux professionnels débutant en ingénierie ou science des données sur Databricks et souhaitant démontrer leur capacité à appliquer efficacement le Machine Learning dans un environnement unifié, collaboratif et orienté production.</t>
  </si>
  <si>
    <t>Machine Learning Associate</t>
  </si>
  <si>
    <t>La certification Databricks Machine Learning Professional valide une expertise avancée dans la conception, l&amp;#39;entraînement, l’optimisation et le déploiement de solutions de Machine Learning et de Deep Learning sur la plateforme Lakehouse. Elle atteste de la maîtrise des workflows ML complexes, de la gestion de modèles à grande échelle avec MLflow, de la préparation avancée des données, ainsi que des bonnes pratiques de performance, de gouvernance et de mise en production dans Databricks.
Elle s’adresse aux ingénieurs ML expérimentés souhaitant démontrer leur capacité à construire des pipelines robustes, industrialiser des modèles et exploiter pleinement l’écosystème Databricks pour des solutions ML de niveau entreprise.</t>
  </si>
  <si>
    <t>Machine Learning Professional</t>
  </si>
  <si>
    <t xml:space="preserve">Dataiku </t>
  </si>
  <si>
    <t>La certification Dataiku Core Designer valide les compétences fondamentales pour créer et gérer des projets dans Dataiku. Elle atteste de la capacité à naviguer dans la plateforme, explorer des données, construire des workflows no‑code via les recettes visuelles, préparer et transformer des datasets, et appliquer les bonnes pratiques de collaboration à l’aide de tableaux de bord et outils intégrés.
Elle s’adresse aux analystes, profils métier et débutants en data souhaitant démontrer leur maîtrise des fonctionnalités essentielles de Dataiku et poser les bases de projets data structurés et collaboratifs.</t>
  </si>
  <si>
    <t>Core Designer</t>
  </si>
  <si>
    <t>La certification Dataiku Advanced Designer valide la maîtrise des fonctionnalités avancées de Dataiku, notamment l’optimisation des flows avec les variables, la construction de pipelines performants, la gestion de la qualité des données via métriques et checks, ainsi que l’automatisation des workflows grâce aux scénarios.
Elle s’adresse aux utilisateurs expérimentés — data analysts, data engineers ou power users — souhaitant démontrer leur capacité à concevoir, industrialiser et optimiser des pipelines complexes dans Dataiku.</t>
  </si>
  <si>
    <t>Advanced Designer</t>
  </si>
  <si>
    <t>La certification Dataiku Developer valide la capacité à étendre Dataiku grâce au développement avancé : création de plugins, utilisation de code (Python, R), gestion du versioning, interaction avec les APIs et industrialisation de composants réutilisables. Elle atteste de la maîtrise des fonctionnalités de développement permettant d’enrichir la plateforme et de construire des solutions data plus flexibles et personnalisées.
Elle s’adresse aux utilisateurs techniques souhaitant démontrer leur aptitude à développer, intégrer et déployer des éléments personnalisés dans Dataiku.</t>
  </si>
  <si>
    <t>Developer</t>
  </si>
  <si>
    <t>La certification Dataiku GenAI Practitioner valide la capacité à utiliser les outils visuels de Dataiku pour exploiter des modèles de langage (LLMs). Elle atteste de la maîtrise des recettes LLM, du prompt engineering, du traitement de texte avancé, ainsi que de la mise en place de solutions RAG (Retrieval‑Augmented Generation) au sein de Dataiku.
Elle s’adresse aux professionnels souhaitant démontrer leur aptitude à intégrer l’IA générative dans des workflows Dataiku et à construire des applications basées sur les LLMs en environnement opérationnel.</t>
  </si>
  <si>
    <t>Generative AI Practitioner</t>
  </si>
  <si>
    <t>La certification Dataiku ML Practitioner valide la capacité à construire, évaluer et déployer des modèles de machine learning en utilisant les outils visuels de Dataiku. Elle atteste de la maîtrise du Visual ML, de l’analyse statistique interactive, du tuning de modèles, ainsi que du déploiement et du scoring de modèles dans le Flow.
Elle s’adresse aux data scientists et analystes souhaitant démontrer leur aptitude à mener des projets ML de bout en bout dans Dataiku, sans nécessairement coder.</t>
  </si>
  <si>
    <t>ML Practitioner</t>
  </si>
  <si>
    <t>La certification Dataiku MLOps Practitioner valide la capacité à industrialiser, déployer et superviser des modèles dans Dataiku. Elle atteste de la maîtrise du cycle de vie complet des modèles : packaging, déploiement, gestion des versions, automatisation via scénarios, monitoring des performances et gouvernance des modèles en production.
Elle s’adresse aux data scientists, ML engineers et utilisateurs avancés souhaitant démontrer leur aptitude à opérer des pipelines ML robustes et fiables dans Dataiku.</t>
  </si>
  <si>
    <t>MLOps Practitioner</t>
  </si>
  <si>
    <t>Google Cloud Platform</t>
  </si>
  <si>
    <t>Les Generative AI Leaders sont des professionnels visionnaires qui possèdent une connaissance approfondie de la façon dont l&amp;#39;IA générative peut transformer les entreprises. Ils connaissent les offres d&amp;#39;IA générative de Google Cloud utiles à une entreprise et comprennent comment l&amp;#39;approche de Google, qui place l&amp;#39;IA au premier plan, peut aider les organisations à adopter l&amp;#39;IA de façon innovante et responsable. Ils influencent les initiatives basées sur l&amp;#39;IA générative et identifient des opportunités dans les différents secteurs d&amp;#39;activité et fonctions métier, en utilisant les offres adaptées aux entreprises de Google Cloud pour accélérer l&amp;#39;innovation.
Cette certification s&amp;#39;adresse à toute personne, quel que soit son poste, avec ou sans expérience technique pratique.</t>
  </si>
  <si>
    <t>Generative AI Leader</t>
  </si>
  <si>
    <t xml:space="preserve">Google CLoud Platform </t>
  </si>
  <si>
    <t>Un Cloud Digital Leader est capable de présenter les fonctionnalités des principaux produits et services Google Cloud, ainsi que leurs avantages pour les entreprises. Il est également capable de décrire des cas d&amp;#39;utilisation métier courants et d&amp;#39;expliquer comment les solutions cloud aident les entreprises.
Cette certification s&amp;#39;adresse à toute personne souhaitant démontrer sa maîtrise des principes de base du cloud computing, et la manière dont les produits et services Google Cloud peuvent être utilisés pour atteindre les objectifs d&amp;#39;une entreprise.</t>
  </si>
  <si>
    <t>Cloud Digital Leader</t>
  </si>
  <si>
    <t>La certification GCP Associate Data Practitioner valide les compétences essentielles pour préparer, ingérer, analyser et gérer des données dans Google Cloud. Elle atteste de la capacité à utiliser les services data de GCP — tels que BigQuery, Cloud Storage, Dataflow ou Looker — pour réaliser des tâches d’ingestion, de transformation, d’orchestration de pipelines et de visualisation de données.
Elle s’adresse aux professionnels débutants dans les workloads data cloud souhaitant démontrer leur maîtrise des bases du data engineering et de l’analytics sur GCP, avec une compréhension des concepts fondamentaux du cloud et au moins six mois d’expérience pratique recommandés.</t>
  </si>
  <si>
    <t>Associate Data Practitioner</t>
  </si>
  <si>
    <t>Un Associate Cloud Engineer déploie et sécurise les applications, les services et l&amp;#39;infrastructure, surveille les opérations de plusieurs projets, et gère les solutions d&amp;#39;entreprise pour s&amp;#39;assurer qu&amp;#39;elles correspondent aux métriques de performances cibles.
Il est expérimenté dans l&amp;#39;utilisation des clouds publics et des solutions sur site. Il est capable d&amp;#39;effectuer des tâches courantes basées sur la plate-forme pour gérer et évoluer une ou plusieurs solutions déployées, qui utilisent les services autogérés ou gérés par Google sur Google Cloud.</t>
  </si>
  <si>
    <t>Associate Cloud Engineer</t>
  </si>
  <si>
    <t>Les Architectes Cloud Professionnels permettent aux entreprises de tirer parti des technologies Google Cloud. Grâce à une connaissance approfondie de l'architecture cloud et de Google Cloud, ils conçoivent, développent et gèrent des solutions robustes, sécurisées, évolutives, hautement disponibles et dynamiques pour atteindre les objectifs commerciaux.</t>
  </si>
  <si>
    <t>Professional Cloud Architect</t>
  </si>
  <si>
    <t>Un ingénieur de données professionnel rend les données utilisables et utiles pour les autres en collectant, transformant et publiant des données. Cette personne évalue et sélectionne les produits et services pour répondre aux exigences commerciales et réglementaires. Un ingénieur de données professionnel crée et gère des systèmes de traitement de données robustes. Cela inclut la capacité de concevoir, de créer, de déployer, de surveiller, de maintenir et de sécuriser les charges de travail de traitement des données.</t>
  </si>
  <si>
    <t>Professional Data Engineer</t>
  </si>
  <si>
    <t>L'examen Professional Machine Learning Engineer permet les compétences suivantes : Concevez des solutions d'IA nécessitant peu de code, Collaborez au sein des équipes et entre les équipes pour gérer les données et les modèles,Adaptez des prototypes à des modèles de ML, Diffusez et faites évoluer des modèles, Automatisez et orchestrez les pipelines de ML, Surveillez les solutions d'IA.</t>
  </si>
  <si>
    <t>Professional Machine Learning Engineer</t>
  </si>
  <si>
    <t xml:space="preserve">Hugging Face </t>
  </si>
  <si>
    <t>La certification AI Agents – Fundamentals valide la compréhension des principes essentiels des agents IA dans l’écosystème Hugging Face. Elle atteste de la capacité à expliquer le fonctionnement des agents, leurs composants, leurs capacités, ainsi que les notions clés de l’Agent Framework présentées dans la Unit 1 — Introduction to Agents.
Elle s’adresse aux débutants souhaitant acquérir les bases conceptuelles des agents IA Hugging Face, sans prérequis technique ni mise en pratique avancée.</t>
  </si>
  <si>
    <t>AI Agents - Fundamentals</t>
  </si>
  <si>
    <t>La certification MCP Fundamentals valide la compréhension des principes essentiels du Model Context Protocol (MCP) et de son rôle dans l’interopérabilité entre modèles, outils et applications. Elle atteste de la capacité à expliquer le fonctionnement du protocole, ses composants, les mécanismes d’échange de contexte, ainsi que la manière dont les agents ou applications peuvent consommer ou exposer des capacités via MCP.
Elle s’adresse aux débutants souhaitant acquérir les bases conceptuelles du protocole MCP à travers l’unité fondamentale du cours, sans mise en pratique avancée.</t>
  </si>
  <si>
    <t>MCP Course - Fundamentals</t>
  </si>
  <si>
    <t>La certification AI Agents – Completion valide la capacité à concevoir, configurer et implémenter un agent IA complet via l’Agent Framework Hugging Face. En plus des notions fondamentales, elle atteste de la maîtrise de la réalisation d’un use case concret et de la réussite du challenge final, incluant la création d’un agent opérationnel, l’intégration d’outils, la définition de comportements, et l’orchestration de flux LLM.
Elle s’adresse aux professionnels souhaitant démontrer leur aptitude à appliquer les concepts agents HF de façon pratique, créer des agents robustes et adaptés à des cas d’usage métiers, et structurer des workflows agentiques réutilisables.</t>
  </si>
  <si>
    <t>AI Agents - Completion</t>
  </si>
  <si>
    <t>La certification MCP Completion valide la capacité à utiliser concrètement le Model Context Protocol pour créer, connecter et orchestrer des outils, modèles et applications via MCP. Elle atteste non seulement de la compréhension des concepts fondamentaux, mais aussi de la réussite d’un use case pratique et du challenge final, incluant la configuration d’un serveur MCP, la définition de capacités, l&amp;#39;interfaçage avec des LLMs, et la mise en place d’interactions fiables et extensibles.
Elle s’adresse aux praticiens souhaitant démontrer leur aptitude à bâtir des intégrations MCP réelles, à concevoir des outils interopérables et à exploiter l’écosystème Hugging Face pour créer des workflows compatibles avec le standard MCP.</t>
  </si>
  <si>
    <t>MCP Course - Completion</t>
  </si>
  <si>
    <t>Microsoft</t>
  </si>
  <si>
    <t>La certification AB‑730 valide la capacité à utiliser Microsoft 365 Copilot et les outils de productivité générative pour améliorer le travail quotidien, produire du contenu, analyser des informations et optimiser les processus métier sans écrire de code.</t>
  </si>
  <si>
    <t>AI Business Professional</t>
  </si>
  <si>
    <t>La certification AB‑731 valide la capacité à piloter la transformation IA d’une organisation : identifier les opportunités, définir une stratégie d’adoption, accompagner le changement, et assurer une mise en œuvre responsable de l’IA à l’aide de Microsoft 365 Copilot et Azure AI Services.</t>
  </si>
  <si>
    <t>AI Transformation Leader</t>
  </si>
  <si>
    <t>La certification AB‑900 valide les connaissances essentielles sur Microsoft 365, la sécurité, l’identité et l’administration de Copilot et des agents dans un environnement Microsoft 365. Elle s’adresse aux professionnels débutant dans la gestion d’environnements Microsoft 365 enrichis par l’IA et souhaitant démontrer une maîtrise des bases de l’administration moderne.</t>
  </si>
  <si>
    <t xml:space="preserve">Microsoft 365 Certified: Copilot and Agent Administration Fundamentals </t>
  </si>
  <si>
    <t>La certification MS‑102 valide l’expertise nécessaire pour administrer, sécuriser et gérer un environnement Microsoft 365 à l’échelle de l’entreprise. Elle atteste de la capacité à gérer les identités avec Microsoft Entra ID, administrer les services Microsoft 365 (Exchange, SharePoint, Teams), assurer la sécurité, la conformité et la protection des données, ainsi que piloter la gouvernance et les accès.
Elle s’adresse aux administrateurs expérimentés responsables de l’implémentation, de l’exploitation et de la sécurisation des environnements Microsoft 365, en collaboration avec les équipes sécurité et IT pour garantir des services fiables, conformes et performants.</t>
  </si>
  <si>
    <t>Microsoft 365 Administrator</t>
  </si>
  <si>
    <t>Montrez que vous avez compris que Microsoft 365 fournit des applications de productivité de pointe, des services cloud intelligents et une sécurité de classe mondiale. Cet examen vous convient si vous souhaitez valider vos connaissances de base des solutions cloud pour améliorer la productivité et la collaboration entre les collaborateurs sur site, à distance et hybrides. En tant que candidat, vous devez être en mesure de recommander des solutions Microsoft 365 qui répondent aux besoins informatiques courants de l’organisation.</t>
  </si>
  <si>
    <t>Microsoft 365 Fundamentals</t>
  </si>
  <si>
    <t>Illustrez la valeur métier et les fonctionnalités de produit de Microsoft Power Platform, telles que Power Apps, les connexions de données avec Dataverse et Power Automate. En tant que candidat à cette certification, vous aspirez à comprendre comment les technologies Microsoft Power Platform peuvent être utilisées. La certification est destinée aux candidats qui cherchent à commencer leur parcours de création de solutions avec Microsoft Power Platform.</t>
  </si>
  <si>
    <t xml:space="preserve">Power Platform Fundamentals </t>
  </si>
  <si>
    <t>La certification AB‑100 valide l’expertise dans la conception d’architectures métier pilotées par l’IA et les agents Microsoft. Elle atteste de la capacité à imaginer, structurer et livrer des solutions agentiques sécurisées, scalables et orchestrées, en s’appuyant sur Dynamics 365, Microsoft Power Platform, Microsoft Copilot Studio et les Foundry Tools/Models.
Elle s’adresse aux architectes expérimentés capables de transformer les processus métier grâce à l’IA, de définir une stratégie agentic‑first et de piloter l’innovation au sein d’organisations complexes.</t>
  </si>
  <si>
    <t>Agentic AI Business Solutions Architect</t>
  </si>
  <si>
    <t>Intelligent Application Builder Associate</t>
  </si>
  <si>
    <t>La formation AB‑620T00 valide la capacité à concevoir, développer et opérer des solutions d’agents IA prêtes pour la production à l’aide de Microsoft Copilot Studio. Elle couvre la création d’agents intégrés aux systèmes et données d’entreprise, l’orchestration de workflows avancés et multi‑agents, l’automatisation de scénarios complexes (human‑in‑the‑loop, computer‑use), ainsi que l’application des bonnes pratiques de sécurité, gouvernance et IA responsable à l’échelle de l’entreprise.
Elle s’adresse aux développeurs et builders avancés disposant d’une expérience avec Copilot Studio, de bonnes bases en IA générative et en API REST, souhaitant délivrer des solutions d’agents robustes, intégrées et exploitables en environnement enterprise</t>
  </si>
  <si>
    <t>AI Agent Builder Associate</t>
  </si>
  <si>
    <t>La certification Create Agents in Microsoft Copilot Studio valide la capacité à concevoir, configurer et déployer des agents conversationnels à l’aide de Microsoft Copilot Studio. Elle atteste de la maîtrise de la création d’agents, de la définition des topics, du pilotage des conversations, de l’intégration de données et d’actions, ainsi que de la personnalisation du comportement des agents pour répondre à des besoins métier concrets.
Elle s’adresse aux professionnels souhaitant démontrer leur aptitude à créer et opérer des agents IA métier, intégrés à l’écosystème Microsoft (Power Platform, Microsoft 365, Connectors), sans nécessiter de compétences avancées en développement.</t>
  </si>
  <si>
    <t>Create agents in Microsoft Copilot Studio</t>
  </si>
  <si>
    <t>La formation DW‑101 valide la compréhension des usages avancés de Microsoft Copilot et des agents pour améliorer la productivité au sein des organisations modernes. Elle couvre les scénarios de productivité nouvelle génération, l’intégration des agents dans les flux de travail existants et la valorisation de Copilot dans un contexte enterprise.
Elle s’adresse aux profils techniques souhaitant maîtriser les concepts clés de Copilot et des agents afin de soutenir la transformation des environnements de travail modernes et renforcer l’adoption de l’IA à l’échelle de l’entreprise.</t>
  </si>
  <si>
    <t>Next Gen Productivity: Copilot + Agents for the Modern Enterprise</t>
  </si>
  <si>
    <t>La formation DW‑102 valide la capacité à simplifier le développement d’agents à l’aide de Microsoft Copilot Studio. Elle couvre les principes de création, de configuration et d’extension d’agents, ainsi que l’utilisation de Copilot Studio pour concevoir des agents adaptés à des cas d’usage métier concrets.
Elle s’adresse aux profils techniques souhaitant développer et déployer rapidement des agents tout en s’appuyant sur les meilleures pratiques de développement et d’évaluation dans Copilot Studio.</t>
  </si>
  <si>
    <t>Simplify Agent Development with Copilot Studio</t>
  </si>
  <si>
    <t>La formation DW‑103 valide l’expertise en sécurité et gouvernance des données dans un contexte d’IA à l’aide de Microsoft Purview. Elle couvre la consultation en sécurité des données, la protection de l’information et les enjeux de gouvernance liés à l’utilisation de Copilot et des technologies IA.
Elle s’adresse aux profils pré‑vente et sécurité data souhaitant se spécialiser dans l’accompagnement des clients autour des problématiques de conformité, de protection et de gouvernance des données à l’ère de l’IA.</t>
  </si>
  <si>
    <t>Specialize Data Security Consultation with Microsoft Purview in the Era of AI</t>
  </si>
  <si>
    <t>La formation DW‑104 valide la capacité à concevoir et développer des agents pro‑code avec Microsoft Copilot Studio. Elle couvre le développement avancé d’agents, l’implémentation de logiques complexes et l’intégration d’agents personnalisés dans des environnements enterprise.
Elle s’adresse aux profils techniques et développeurs souhaitant créer des agents sur mesure, robustes et extensibles, en exploitant pleinement les capacités pro‑code de Copilot Studio.</t>
  </si>
  <si>
    <t>Develop Pro-Code Agents with Copilot Studio</t>
  </si>
  <si>
    <t>Explorer les fondamentaux de GitHub Copilot et son potentiel pour améliorer la productivité et favoriser l’innovation, tant pour les développeurs individuels que pour les entreprises.</t>
  </si>
  <si>
    <t>GitHub Copilot</t>
  </si>
  <si>
    <t>Illustrer l’utilisation des solutions Microsoft Power Platform pour simplifier, automatiser et renforcer les processus métier pour les organisations dans le rôle de consultants fonctionnels. En tant que candidat, vous implémentez la conception fournie par et en collaboration avec un architecte Solutions, ainsi que les standards, la personnalisation et les artefacts établis par les concepteurs d’expérience utilisateur. Vous implémentez des intégrations avec des applications et des services tiers. Vous générez la documentation de formation et vous facilitez la formation et l’habilitation.</t>
  </si>
  <si>
    <t xml:space="preserve">Power Platform Functional Consultant Associate </t>
  </si>
  <si>
    <t>Démontrez des méthodes et les meilleures pratiques qui s’alignent sur les exigences métier et techniques pour la modélisation, la visualisation et l’analyse des données avec Microsoft Power BI. En tant que candidat à cette certification, vous fournissez des insights actionnables en utilisant les données disponibles et en appliquant votre expertise du domaine.</t>
  </si>
  <si>
    <t xml:space="preserve">Power BI Data Analyst Associate </t>
  </si>
  <si>
    <t>La certification PL‑400 atteste de la capacité à développer des solutions avancées sur Power Platform, incluant logique métier, automatisations, intégrations et composants personnalisés. Elle s’adresse aux développeurs maîtrisant les outils Power Platform et les langages nécessaires pour créer et étendre des applications professionnelles robustes.</t>
  </si>
  <si>
    <t xml:space="preserve">Power Platform Developer Associate </t>
  </si>
  <si>
    <t>En tant que candidat à cette certification, vous devez avoir une expérience de l’architecture de solutions dans les disciplines fonctionnelles et techniques de Microsoft Power Platform. Vous devez être en mesure de faciliter les décisions de conception basées sur les pratiques recommandées dans les domaines du développement, de la configuration, de l’intégration, de l’infrastructure, de la sécurité, des licences, du stockage et de la gestion des modifications.</t>
  </si>
  <si>
    <t xml:space="preserve">Power Platform Solution Architect </t>
  </si>
  <si>
    <t xml:space="preserve">Palantir </t>
  </si>
  <si>
    <t>La certification Foundry Data Engineering valide la capacité à développer, maintenir et valider des pipelines de données dans Foundry. Elle atteste de la maîtrise des outils clés de la suite Foundry, de leur bon usage selon les cas d’emploi, ainsi que de la compréhension des bonnes pratiques d’ingénierie (pipeline best practices), de l’ontologie Foundry et des implications sur les applications métiers en aval.
Elle s’adresse aux professionnels souhaitant démontrer leur expertise dans la création et la maintenance de pipelines fiables, dans l’intégration de sources de données variées, et dans la conception d’ontologies adaptées aux besoins métier. L’examen couvre notamment : le développement de pipelines, leur maintenance, la connexion et l’intégration des données, et la modélisation via l’ontologie Foundry.</t>
  </si>
  <si>
    <t>Foundry Data Engineer Associate</t>
  </si>
  <si>
    <t xml:space="preserve">Salesforce </t>
  </si>
  <si>
    <t>La certification Agentforce Specialist valide la capacité à configurer, concevoir et gérer des agents IA au sein d’Agentforce. Elle atteste de la maîtrise de la création d’agents intelligents (topics, actions standard et custom), du prompt engineering via Prompt Builder, de l’intégration de données avec Agentforce Data Library et Data Cloud, ainsi que de la gestion du cycle de développement et du déploiement d’agents (tests, sandbox → production, monitoring).
Elle s’adresse aux professionnels maîtrisant la configuration de la plateforme Salesforce et souhaitant démontrer leur aptitude à aligner des agents IA sur des cas d’usage métier, personnaliser leurs interactions, assurer leur sécurité, et exploiter les capacités multi‑agents et l’Agent API pour optimiser les processus et améliorer l’efficacité opérationnelle.</t>
  </si>
  <si>
    <t>Agentforce Specialist</t>
  </si>
  <si>
    <t xml:space="preserve">Snowflake </t>
  </si>
  <si>
    <t>La certification SnowPro Advanced: Data Engineer valide la capacité à concevoir, développer et optimiser des solutions d’ingénierie des données sur Snowflake. Elle atteste de la maîtrise de l’ingestion de données (Data Lakes, APIs, on‑premises), de leur transformation et réplication multi‑cloud, ainsi que de la construction de pipelines et flux quasi temps réel. Elle évalue également la capacité à concevoir des solutions compute scalables et à analyser des métriques de performance pour garantir des workloads fiables et efficaces.
Elle s’adresse aux data engineers disposant d’au moins 2 ans d’expérience en production, souhaitant démontrer leur expertise avancée dans la mise en œuvre de pipelines robustes, performants et alignés avec les bonnes pratiques Snowflake.</t>
  </si>
  <si>
    <t>SnowPro Data Engineer</t>
  </si>
  <si>
    <t>Valide la capacité à construire et opérer des systèmes fiables sur Google Cloud en appliquant les principes SRE : automatisation des pipelines CI/CD, gestion de l'infrastructure as code, définition des SLO/SLI, observabilité (logging, monitoring, tracing) et gestion des incidents. Elle s'adresse aux profils DevOps/SRE souhaitant démontrer leur maîtrise de l'équilibre entre vélocité de livraison et fiabilité de service.</t>
  </si>
  <si>
    <t>Professional Cloud DevOps Engineer</t>
  </si>
  <si>
    <t>Azure</t>
  </si>
  <si>
    <t>Valide la capacité à administrer un environnement Microsoft Azure au quotidien : gestion des identités et des accès (Entra ID), gouvernance et abonnements, stockage, machines virtuelles, réseaux virtuels et supervision. Elle s'adresse aux administrateurs systèmes et cloud disposant d'une expérience opérationnelle sur Azure et souhaitant attester de leur autonomie sur l'exploitation d'un tenant.</t>
  </si>
  <si>
    <t>Administrator Associate</t>
  </si>
  <si>
    <t>Valide l'expertise en sécurisation des workloads AWS : gestion des identités et des permissions (IAM), protection des données au repos et en transit, chiffrement et gestion des clés (KMS), sécurité réseau, détection des menaces et réponse à incident. Elle s'adresse aux profils sécurité ou architectes disposant de plusieurs années de pratique AWS en environnement de production.</t>
  </si>
  <si>
    <t>Security - Specialty</t>
  </si>
  <si>
    <t>IBM</t>
  </si>
  <si>
    <t>Formation d'initiation à la conception d'agents conversationnels avec IBM watsonx Assistant : création d'intentions et d'entités, définition des dialogues, intégration à des canaux externes et déploiement d'un chatbot fonctionnel. Elle s'adresse à un public débutant souhaitant comprendre les principes de l'IA conversationnelle sans prérequis de développement avancé.</t>
  </si>
  <si>
    <t>Build Your Own Chatbot</t>
  </si>
  <si>
    <t>Scaled Agile</t>
  </si>
  <si>
    <t>Valide la maîtrise du rôle de Product Owner / Product Manager dans le cadre SAFe : construction et priorisation du backlog, rédaction des features et user stories, participation au PI Planning et animation de la boucle de feedback avec les parties prenantes. Elle s'adresse aux profils produit intervenant au sein d'Agile Release Trains en organisation agile à l'échelle.</t>
  </si>
  <si>
    <t>SAFe PO/PM</t>
  </si>
  <si>
    <t>IEC</t>
  </si>
  <si>
    <t>Valide la compréhension du référentiel IEC 62443 appliqué à la cybersécurité des systèmes industriels (OT/ICS) : analyse de risque, découpage en zones et conduits, niveaux de sécurité (SL) et exigences applicables aux exploitants comme aux intégrateurs. Elle s'adresse aux profils cybersécurité ou automatisme intervenant sur des environnements industriels.</t>
  </si>
  <si>
    <t>62443 IC32E</t>
  </si>
  <si>
    <t>Autre</t>
  </si>
  <si>
    <t>Formation dispensée par l'organisme M2i sur une thématique technique ou fonctionnelle spécifique, avec validation des acquis en fin de parcours. (Intitulé à préciser selon le module suivi.)</t>
  </si>
  <si>
    <t>Formation M2.I</t>
  </si>
  <si>
    <t>Anthropic</t>
  </si>
  <si>
    <t>Valide la compréhension des fondamentaux du Model Context Protocol (MCP), standard ouvert d'interconnexion entre modèles de langage et sources de données ou outils externes. Elle couvre l'architecture client/serveur, les notions de resources, tools et prompts, ainsi que la mise en œuvre d'un premier serveur MCP. Elle s'adresse aux développeurs souhaitant connecter des assistants IA à des systèmes d'entreprise.</t>
  </si>
  <si>
    <t>Introduction to Model Context Protocol</t>
  </si>
  <si>
    <t>Valide la maîtrise avancée du Model Context Protocol : conception de serveurs MCP complexes, gestion des transports et de l'authentification, stratégies d'échantillonnage, sécurité et bonnes pratiques de déploiement en production. Elle s'adresse aux développeurs déjà familiers des bases du protocole souhaitant industrialiser leurs intégrations.</t>
  </si>
  <si>
    <t>Model Context Protocol: Advanced Topics</t>
  </si>
  <si>
    <t>Atteste de la maîtrise du référentiel DAMA-DMBoK, corpus de référence de la gouvernance des données. Il couvre les onze domaines de connaissance de la discipline : gouvernance, architecture, modélisation, qualité, métadonnées, données de référence, sécurité, intégration, entreposage et BI. Il s'adresse aux profils data management souhaitant structurer leur pratique sur un socle méthodologique reconnu (certification CDMP associée).</t>
  </si>
  <si>
    <t>DMBoK</t>
  </si>
  <si>
    <t>Valide la maîtrise des fondamentaux du machine learning : régression et classification supervisées, réseaux de neurones, arbres de décision, apprentissage non supervisé, systèmes de recommandation et apprentissage par renforcement. Elle couvre également les bonnes pratiques de conception d'un modèle (biais/variance, jeux de validation). Elle s'adresse aux profils techniques souhaitant acquérir des bases solides et applicables en data science.</t>
  </si>
  <si>
    <t>Stanford Machine Learning Specialization (Coursera)</t>
  </si>
  <si>
    <t>Participation à un hackathon organisé par IBM autour de la plateforme watsonx, consistant à concevoir et prototyper en temps contraint une solution d'IA générative sur un cas d'usage métier. Il valorise la mise en pratique rapide des briques watsonx.ai et watsonx.data en équipe.</t>
  </si>
  <si>
    <t>Pre-conference watsonx Hackathon</t>
  </si>
  <si>
    <t>Valide la capacité à exercer le rôle d'architecte (System / Solution Architect) dans un contexte SAFe 6 : définition et communication de l'Architectural Runway, alignement des choix techniques avec la stratégie produit, arbitrage des Enabler epics et accompagnement des Agile Release Trains. Elle s'adresse aux architectes intervenant dans des organisations agiles à l'échelle.</t>
  </si>
  <si>
    <t>SAFe 6 Architect</t>
  </si>
  <si>
    <t>Palantir</t>
  </si>
  <si>
    <t>Valide la maîtrise des fondamentaux de la plateforme Palantir Foundry et de l'AIP : ingestion et transformation des données, construction de l'ontologie, création de pipelines et développement d'applications opérationnelles exploitant les briques d'IA. Elle s'adresse aux builders et profils data amenés à concevoir des cas d'usage bout en bout sur la plateforme.</t>
  </si>
  <si>
    <t>Foundry &amp; AIP Builder Foundations</t>
  </si>
  <si>
    <t>Valide la compréhension du référentiel ITIL 4 de gestion des services IT : chaîne de valeur des services, principes directeurs, dimensions de la gestion des services et principales pratiques (gestion des incidents, des changements, des problèmes, des niveaux de service). Elle s'adresse à tout profil IT évoluant dans un contexte de production ou de service management.</t>
  </si>
  <si>
    <t>ITIL Foundation</t>
  </si>
  <si>
    <t>Valide les fondamentaux de la conception de solutions bâties sur les modèles Claude : choix de modèle, conception de prompts, architecture des systèmes agentiques, intégration via API et outils, ainsi que les bonnes pratiques d'évaluation, de sécurité et de mise en production. Elle s'adresse aux architectes et profils techniques concevant des applications d'IA générative en environnement entreprise.</t>
  </si>
  <si>
    <t>Architect Foundation</t>
  </si>
  <si>
    <t>Valide la compréhension des concepts fondamentaux de la Databricks Data Intelligence Platform : architecture lakehouse, Delta Lake, Unity Catalog et principaux cas d'usage data engineering, data warehousing et data science. Accréditation d'entrée de gamme, sans prérequis technique fort.</t>
  </si>
  <si>
    <t>Fundamentals (accreditation)</t>
  </si>
  <si>
    <t>Valide la compréhension des capacités d'IA et de machine learning de la plateforme Databricks : cycle de vie des modèles avec MLflow, IA générative, RAG et fine-tuning, ainsi que les principes de gouvernance associés. Accréditation d'introduction destinée aux profils techniques comme fonctionnels.</t>
  </si>
  <si>
    <t>AI Fundamentals (accreditation)</t>
  </si>
  <si>
    <t>Linux Foundation</t>
  </si>
  <si>
    <t>Valide la capacité à administrer un cluster Kubernetes en conditions réelles : installation et configuration, gestion des workloads et du scheduling, réseau et services, stockage persistant, gestion des accès (RBAC) et troubleshooting. Examen 100 % pratique en ligne de commande, destiné aux administrateurs et ingénieurs plateforme.</t>
  </si>
  <si>
    <t>Certified Kubernetes Administrator (CKA)</t>
  </si>
  <si>
    <t>Snowflake</t>
  </si>
  <si>
    <t>La certification SnowPro Core valide la maîtrise des fondamentaux de la plateforme Snowflake et la capacité à concevoir, exploiter et administrer des solutions de données dans le Data Cloud. Elle atteste de la compréhension de l'architecture Snowflake (séparation stockage/compute, virtual warehouses, services cloud), des mécanismes de chargement et de déchargement des données, ainsi que de la gestion des objets de base de données, du partitionnement micro et du cache. Elle évalue également la maîtrise de la sécurité et de la gouvernance (rôles, RBAC, protection des données), du partage sécurisé de données, ainsi que des leviers de performance et d'optimisation des coûts.
Elle s'adresse à tout profil travaillant avec Snowflake — data engineers, analystes, administrateurs, architectes ou consultants — disposant d'au moins 6 mois de pratique de la plateforme, et constitue le prérequis aux certifications SnowPro Advanced.</t>
  </si>
  <si>
    <t>SnowPro Core</t>
  </si>
  <si>
    <t>La spécialisation AWS – DeepLearning.AI Data Engineering valide la capacité à concevoir, construire et opérer des systèmes de données bout en bout sur AWS, en partant des besoins métier pour aboutir à des architectures exploitables. Elle atteste de la maîtrise du cycle de vie de la donnée (ingestion batch et streaming, stockage, transformation, service aux consommateurs), du choix des services AWS adaptés à chaque étape (S3, Glue, Kinesis, Redshift, Athena, Lambda), ainsi que de la modélisation et de l'organisation des données en zones (raw, cleaned, curated). Elle couvre également les principes d'orchestration des pipelines, de qualité, de gouvernance et de sécurité des données, et de maîtrise des coûts.
Elle s'adresse aux profils data disposant de bases en SQL et en Python, souhaitant structurer leur pratique de l'ingénierie des données autour des bonnes pratiques AWS et adopter une posture orientée cas d'usage plutôt que purement technique.</t>
  </si>
  <si>
    <t>DeepLearning.AI Data Engineering Specialization</t>
  </si>
  <si>
    <t>Étiquettes de lignes</t>
  </si>
  <si>
    <t>Total général</t>
  </si>
  <si>
    <t>Étiquettes de colonnes</t>
  </si>
  <si>
    <t>Certification</t>
  </si>
  <si>
    <t>Fournisseur</t>
  </si>
  <si>
    <t>Difficulté</t>
  </si>
  <si>
    <t>Collibra</t>
  </si>
  <si>
    <t>Dataiku</t>
  </si>
  <si>
    <t>Hugging Face</t>
  </si>
  <si>
    <t>Salesforce</t>
  </si>
  <si>
    <t>Certifications Makers</t>
  </si>
  <si>
    <t>Certifications Strategists</t>
  </si>
  <si>
    <t>Certifications</t>
  </si>
  <si>
    <t>Quota 2026-2027</t>
  </si>
  <si>
    <t>Obtenu</t>
  </si>
  <si>
    <t>Restant</t>
  </si>
  <si>
    <t>GCP - Professional Machine Learning Engineer</t>
  </si>
  <si>
    <t>GCP - Generative AI Leader</t>
  </si>
  <si>
    <t>GCP - Professional Data Engineer</t>
  </si>
  <si>
    <t>Azure - AI Fundamentals (AI-900)</t>
  </si>
  <si>
    <t>GCP - Professional Cloud Architect</t>
  </si>
  <si>
    <t>Azure - Microsoft Power BI Data Analyst Associate (PL-300)</t>
  </si>
  <si>
    <t>Microsoft 365 - Microsoft 365 Administrator (MS-102)</t>
  </si>
  <si>
    <t>Azure - Create agents in Microsoft Copilot Studio (APL-7008)</t>
  </si>
  <si>
    <t>Microsoft 365 Copilot - Copilot for Microsoft 365 Deployment Workshop (DW-101)</t>
  </si>
  <si>
    <t>Azure - AI Transformation Leader (AB-731)</t>
  </si>
  <si>
    <t>Microsoft 365 Copilot - Build and Extend AI Powered Copilot with Copilot Studio (DW-102)</t>
  </si>
  <si>
    <t>TOTAL</t>
  </si>
  <si>
    <t>Microsoft 365 Copilot - Securing and Governing Copilot for Microsoft 365 with Microsoft Purview (DW-103)</t>
  </si>
  <si>
    <t>Microsoft 365 Copilot - Extending Microsoft 365 Copilots with Pro-Code Technologies (DW-104)</t>
  </si>
  <si>
    <t>Microsoft 365 Copilot - Microsoft 365 Certified: Copilot and Agent Administration Fundamentals (AB-900)</t>
  </si>
  <si>
    <t>Aure - Agentic AI Business Solutions Architect (AB-100)</t>
  </si>
  <si>
    <t>Azure - Designing Microsoft Azure Infrastructure Solutions (AZ-305)</t>
  </si>
  <si>
    <t>Azure - AI Agent Builder Associate (AB-620)</t>
  </si>
  <si>
    <t>Azure - Intelligent Applications Builder associate (AB-410)</t>
  </si>
  <si>
    <t>Azure - Fabric Analytics Engineer Associate</t>
  </si>
  <si>
    <t>Azure - Fabric Data Engineer Associate</t>
  </si>
  <si>
    <t>AWS - Certified AI Practitioner</t>
  </si>
  <si>
    <t>AWS - Associate Certified Solutions Architect</t>
  </si>
  <si>
    <t>AWS - Associate Certified Data Engineer</t>
  </si>
  <si>
    <t>AWS - Associate Certified Machine Learning Engineer</t>
  </si>
  <si>
    <t>Databricks - Spark Data Engineer</t>
  </si>
  <si>
    <t>Databricks - Machine Learning Associate</t>
  </si>
  <si>
    <t>Databricks - Data Engineer Associate</t>
  </si>
  <si>
    <t>Databricks - Machine Learning Professional</t>
  </si>
  <si>
    <t>Databricks - Data Engineer Professional</t>
  </si>
  <si>
    <t>Databricks - Generative AI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</si>
</sst>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rgb="FFFFFFFF"/>
      <name val="Aptos Narrow"/>
      <family val="2"/>
      <scheme val="minor"/>
    </font>
    <font>
      <sz val="10"/>
      <color theme="1"/>
      <name val="Aptos Narrow"/>
      <family val="2"/>
      <scheme val="minor"/>
    </font>
    <font>
      <b/>
      <sz val="10"/>
      <color theme="1"/>
      <name val="Aptos Narrow"/>
      <family val="2"/>
      <scheme val="minor"/>
    </font>
    <font>
      <b/>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F5496"/>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rgb="FF5B9BD5"/>
      </right>
      <top/>
      <bottom style="medium">
        <color rgb="FF5B9BD5"/>
      </bottom>
      <diagonal/>
    </border>
    <border>
      <left style="medium">
        <color rgb="FF5B9BD5"/>
      </left>
      <right style="medium">
        <color rgb="FF5B9BD5"/>
      </right>
      <top/>
      <bottom style="medium">
        <color rgb="FF5B9BD5"/>
      </bottom>
      <diagonal/>
    </border>
    <border>
      <left/>
      <right style="medium">
        <color rgb="FF5B9BD5"/>
      </right>
      <top style="medium">
        <color rgb="FF5B9BD5"/>
      </top>
      <bottom style="medium">
        <color rgb="FF5B9BD5"/>
      </bottom>
      <diagonal/>
    </border>
    <border>
      <left style="medium">
        <color rgb="FF5B9BD5"/>
      </left>
      <right style="medium">
        <color rgb="FF5B9BD5"/>
      </right>
      <top style="medium">
        <color rgb="FF5B9BD5"/>
      </top>
      <bottom style="medium">
        <color rgb="FF5B9BD5"/>
      </bottom>
      <diagonal/>
    </border>
    <border>
      <left/>
      <right style="medium">
        <color rgb="FF5B9BD5"/>
      </right>
      <top style="medium">
        <color rgb="FF5B9BD5"/>
      </top>
      <bottom/>
      <diagonal/>
    </border>
    <border>
      <left style="medium">
        <color rgb="FF5B9BD5"/>
      </left>
      <right style="medium">
        <color rgb="FF5B9BD5"/>
      </right>
      <top style="medium">
        <color rgb="FF5B9BD5"/>
      </top>
      <bottom/>
      <diagonal/>
    </border>
    <border>
      <left/>
      <right style="medium">
        <color rgb="FF5B9BD5"/>
      </right>
      <top/>
      <bottom style="thick">
        <color rgb="FF2F5496"/>
      </bottom>
      <diagonal/>
    </border>
    <border>
      <left style="medium">
        <color rgb="FF5B9BD5"/>
      </left>
      <right style="medium">
        <color rgb="FF5B9BD5"/>
      </right>
      <top/>
      <bottom style="thick">
        <color rgb="FF2F549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20" fillId="0" borderId="12" xfId="0" applyFont="1" applyBorder="1" applyAlignment="1">
      <alignment horizontal="left" vertical="center"/>
    </xf>
    <xf numFmtId="0" fontId="19" fillId="0" borderId="13" xfId="0" applyFont="1" applyBorder="1" applyAlignment="1">
      <alignment horizontal="center" vertical="center"/>
    </xf>
    <xf numFmtId="0" fontId="19" fillId="0" borderId="13" xfId="0" applyFont="1" applyBorder="1" applyAlignment="1">
      <alignment horizontal="left" vertical="center" wrapText="1"/>
    </xf>
    <xf numFmtId="0" fontId="20" fillId="0" borderId="14" xfId="0" applyFont="1" applyBorder="1" applyAlignment="1">
      <alignment horizontal="left" vertical="center"/>
    </xf>
    <xf numFmtId="0" fontId="19" fillId="0" borderId="15" xfId="0" applyFont="1" applyBorder="1" applyAlignment="1">
      <alignment horizontal="center" vertical="center"/>
    </xf>
    <xf numFmtId="0" fontId="19" fillId="0" borderId="15" xfId="0" applyFont="1" applyBorder="1" applyAlignment="1">
      <alignment horizontal="left" vertical="center" wrapText="1"/>
    </xf>
    <xf numFmtId="0" fontId="20" fillId="0" borderId="10" xfId="0" applyFont="1" applyBorder="1" applyAlignment="1">
      <alignment horizontal="left" vertical="center"/>
    </xf>
    <xf numFmtId="0" fontId="19" fillId="0" borderId="11" xfId="0" applyFont="1" applyBorder="1" applyAlignment="1">
      <alignment horizontal="center" vertical="center"/>
    </xf>
    <xf numFmtId="0" fontId="19" fillId="0" borderId="11" xfId="0" applyFont="1" applyBorder="1" applyAlignment="1">
      <alignment horizontal="left" vertical="center" wrapText="1"/>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xf numFmtId="0" fontId="0" fillId="0" borderId="0" xfId="0" applyAlignment="1">
      <alignment vertical="center" wrapText="1"/>
    </xf>
    <xf numFmtId="0" fontId="21" fillId="0" borderId="0" xfId="0" applyFont="1" applyAlignment="1">
      <alignment vertical="center" wrapText="1"/>
    </xf>
    <xf numFmtId="0" fontId="16" fillId="0" borderId="0" xfId="0" applyFont="1" applyAlignment="1">
      <alignment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35">
    <dxf>
      <font>
        <color rgb="FF9C5700"/>
      </font>
      <fill>
        <patternFill patternType="solid">
          <fgColor indexed="64"/>
          <bgColor rgb="FFFFEB9C"/>
        </patternFill>
      </fill>
    </dxf>
    <dxf>
      <font>
        <color rgb="FF006100"/>
      </font>
      <fill>
        <patternFill patternType="solid">
          <fgColor indexed="64"/>
          <bgColor rgb="FFC6EFCE"/>
        </patternFill>
      </fill>
    </dxf>
    <dxf>
      <fill>
        <patternFill patternType="solid">
          <fgColor indexed="64"/>
          <bgColor rgb="FFE1F5FE"/>
        </patternFill>
      </fill>
    </dxf>
    <dxf>
      <fill>
        <patternFill patternType="solid">
          <fgColor indexed="64"/>
          <bgColor rgb="FFDCEDC8"/>
        </patternFill>
      </fill>
    </dxf>
    <dxf>
      <fill>
        <patternFill patternType="solid">
          <fgColor indexed="64"/>
          <bgColor rgb="FFE0F7FA"/>
        </patternFill>
      </fill>
    </dxf>
    <dxf>
      <fill>
        <patternFill patternType="solid">
          <fgColor indexed="64"/>
          <bgColor rgb="FFCFD8DC"/>
        </patternFill>
      </fill>
    </dxf>
    <dxf>
      <fill>
        <patternFill patternType="solid">
          <fgColor indexed="64"/>
          <bgColor rgb="FFE3F2FD"/>
        </patternFill>
      </fill>
    </dxf>
    <dxf>
      <fill>
        <patternFill patternType="solid">
          <fgColor indexed="64"/>
          <bgColor rgb="FFF3E5F5"/>
        </patternFill>
      </fill>
    </dxf>
    <dxf>
      <fill>
        <patternFill patternType="solid">
          <fgColor indexed="64"/>
          <bgColor rgb="FFD7CCC8"/>
        </patternFill>
      </fill>
    </dxf>
    <dxf>
      <fill>
        <patternFill patternType="solid">
          <fgColor indexed="64"/>
          <bgColor rgb="FFBBDEFB"/>
        </patternFill>
      </fill>
    </dxf>
    <dxf>
      <fill>
        <patternFill patternType="solid">
          <fgColor indexed="64"/>
          <bgColor rgb="FFFFF9C4"/>
        </patternFill>
      </fill>
    </dxf>
    <dxf>
      <fill>
        <patternFill patternType="solid">
          <fgColor indexed="64"/>
          <bgColor rgb="FFFFF9C4"/>
        </patternFill>
      </fill>
    </dxf>
    <dxf>
      <fill>
        <patternFill patternType="solid">
          <fgColor indexed="64"/>
          <bgColor rgb="FFE8F5E9"/>
        </patternFill>
      </fill>
    </dxf>
    <dxf>
      <fill>
        <patternFill patternType="solid">
          <fgColor indexed="64"/>
          <bgColor rgb="FFE8F5E9"/>
        </patternFill>
      </fill>
    </dxf>
    <dxf>
      <fill>
        <patternFill patternType="solid">
          <fgColor indexed="64"/>
          <bgColor rgb="FFE8F5E9"/>
        </patternFill>
      </fill>
    </dxf>
    <dxf>
      <fill>
        <patternFill patternType="solid">
          <fgColor indexed="64"/>
          <bgColor rgb="FFE2EFDA"/>
        </patternFill>
      </fill>
    </dxf>
    <dxf>
      <fill>
        <patternFill patternType="solid">
          <fgColor indexed="64"/>
          <bgColor rgb="FFE2EFDA"/>
        </patternFill>
      </fill>
    </dxf>
    <dxf>
      <fill>
        <patternFill patternType="solid">
          <fgColor indexed="64"/>
          <bgColor rgb="FFFFE6E6"/>
        </patternFill>
      </fill>
    </dxf>
    <dxf>
      <fill>
        <patternFill patternType="solid">
          <fgColor indexed="64"/>
          <bgColor rgb="FFFFE6E6"/>
        </patternFill>
      </fill>
    </dxf>
    <dxf>
      <fill>
        <patternFill patternType="solid">
          <fgColor indexed="64"/>
          <bgColor rgb="FFFCE4D6"/>
        </patternFill>
      </fill>
    </dxf>
    <dxf>
      <fill>
        <patternFill patternType="solid">
          <fgColor indexed="64"/>
          <bgColor rgb="FFDEEBF7"/>
        </patternFill>
      </fill>
    </dxf>
    <dxf>
      <fill>
        <patternFill patternType="solid">
          <fgColor indexed="64"/>
          <bgColor rgb="FFDEEBF7"/>
        </patternFill>
      </fill>
    </dxf>
    <dxf>
      <fill>
        <patternFill patternType="solid">
          <fgColor indexed="64"/>
          <bgColor rgb="FFF2F2F2"/>
        </patternFill>
      </fill>
    </dxf>
    <dxf>
      <fill>
        <patternFill patternType="solid">
          <fgColor indexed="64"/>
          <bgColor rgb="FFE2D5F1"/>
        </patternFill>
      </fill>
    </dxf>
    <dxf>
      <fill>
        <patternFill patternType="solid">
          <fgColor indexed="64"/>
          <bgColor rgb="FFFFF2CC"/>
        </patternFill>
      </fill>
    </dxf>
    <dxf>
      <fill>
        <patternFill patternType="solid">
          <fgColor indexed="64"/>
          <bgColor rgb="FFFFF2CC"/>
        </patternFill>
      </fill>
    </dxf>
    <dxf>
      <font>
        <sz val="10"/>
      </font>
      <alignment horizontal="center" vertical="center"/>
      <border diagonalUp="0" diagonalDown="0">
        <left style="medium">
          <color rgb="FF5B9BD5"/>
        </left>
        <right style="medium">
          <color rgb="FF5B9BD5"/>
        </right>
        <top style="medium">
          <color rgb="FF5B9BD5"/>
        </top>
        <bottom style="medium">
          <color rgb="FF5B9BD5"/>
        </bottom>
        <vertical style="medium">
          <color rgb="FF5B9BD5"/>
        </vertical>
        <horizontal style="medium">
          <color rgb="FF5B9BD5"/>
        </horizontal>
      </border>
    </dxf>
    <dxf>
      <font>
        <sz val="10"/>
      </font>
      <alignment horizontal="left" vertical="center" wrapText="1"/>
      <border diagonalUp="0" diagonalDown="0">
        <left style="medium">
          <color rgb="FF5B9BD5"/>
        </left>
        <right style="medium">
          <color rgb="FF5B9BD5"/>
        </right>
        <top style="medium">
          <color rgb="FF5B9BD5"/>
        </top>
        <bottom style="medium">
          <color rgb="FF5B9BD5"/>
        </bottom>
        <vertical style="medium">
          <color rgb="FF5B9BD5"/>
        </vertical>
        <horizontal style="medium">
          <color rgb="FF5B9BD5"/>
        </horizontal>
      </border>
    </dxf>
    <dxf>
      <font>
        <sz val="10"/>
      </font>
      <alignment horizontal="center" vertical="center"/>
      <border diagonalUp="0" diagonalDown="0">
        <left style="medium">
          <color rgb="FF5B9BD5"/>
        </left>
        <right style="medium">
          <color rgb="FF5B9BD5"/>
        </right>
        <top style="medium">
          <color rgb="FF5B9BD5"/>
        </top>
        <bottom style="medium">
          <color rgb="FF5B9BD5"/>
        </bottom>
        <vertical style="medium">
          <color rgb="FF5B9BD5"/>
        </vertical>
        <horizontal style="medium">
          <color rgb="FF5B9BD5"/>
        </horizontal>
      </border>
    </dxf>
    <dxf>
      <font>
        <b/>
        <sz val="10"/>
      </font>
      <alignment horizontal="left" vertical="center"/>
      <border diagonalUp="0" diagonalDown="0">
        <left/>
        <right style="medium">
          <color rgb="FF5B9BD5"/>
        </right>
        <top style="medium">
          <color rgb="FF5B9BD5"/>
        </top>
        <bottom style="medium">
          <color rgb="FF5B9BD5"/>
        </bottom>
        <vertical style="medium">
          <color rgb="FF5B9BD5"/>
        </vertical>
        <horizontal style="medium">
          <color rgb="FF5B9BD5"/>
        </horizontal>
      </border>
    </dxf>
    <dxf>
      <border>
        <top style="medium">
          <color rgb="FF5B9BD5"/>
        </top>
      </border>
    </dxf>
    <dxf>
      <border diagonalUp="0" diagonalDown="0">
        <left style="thick">
          <color rgb="FF2F5496"/>
        </left>
        <right style="thick">
          <color rgb="FF2F5496"/>
        </right>
        <top style="thick">
          <color rgb="FF2F5496"/>
        </top>
        <bottom style="thick">
          <color rgb="FF2F5496"/>
        </bottom>
      </border>
    </dxf>
    <dxf>
      <font>
        <sz val="10"/>
      </font>
      <alignment vertical="center"/>
    </dxf>
    <dxf>
      <border>
        <bottom style="thick">
          <color rgb="FF2F5496"/>
        </bottom>
      </border>
    </dxf>
    <dxf>
      <font>
        <b/>
        <i val="0"/>
        <strike val="0"/>
        <condense val="0"/>
        <extend val="0"/>
        <outline val="0"/>
        <shadow val="0"/>
        <u val="none"/>
        <vertAlign val="baseline"/>
        <sz val="12"/>
        <color rgb="FFFFFFFF"/>
        <name val="Aptos Narrow"/>
        <family val="2"/>
        <scheme val="minor"/>
      </font>
      <fill>
        <patternFill patternType="solid">
          <fgColor indexed="64"/>
          <bgColor rgb="FF2F5496"/>
        </patternFill>
      </fill>
      <alignment horizontal="center" vertical="center"/>
      <border diagonalUp="0" diagonalDown="0">
        <left style="medium">
          <color rgb="FF5B9BD5"/>
        </left>
        <right style="medium">
          <color rgb="FF5B9BD5"/>
        </right>
        <top/>
        <bottom/>
        <vertical style="medium">
          <color rgb="FF5B9BD5"/>
        </vertical>
        <horizontal style="medium">
          <color rgb="FF5B9BD5"/>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FER Antoine" refreshedDate="46230.385527662038" createdVersion="8" refreshedVersion="8" minRefreshableVersion="3" recordCount="88" xr:uid="{5BC009B8-5E1B-492E-AE79-9DE997FE93FD}">
  <cacheSource type="worksheet">
    <worksheetSource name="Tableau_query__1"/>
  </cacheSource>
  <cacheFields count="20">
    <cacheField name="ID" numFmtId="1">
      <sharedItems containsSemiMixedTypes="0" containsString="0" containsNumber="1" containsInteger="1" minValue="40" maxValue="129"/>
    </cacheField>
    <cacheField name="Active" numFmtId="49">
      <sharedItems/>
    </cacheField>
    <cacheField name="Provider" numFmtId="49">
      <sharedItems count="23">
        <s v="AWS"/>
        <s v="AWS "/>
        <s v="Azure "/>
        <s v="Collibra "/>
        <s v="Databricks"/>
        <s v="Databricks "/>
        <s v="Dataiku "/>
        <s v="Google Cloud Platform"/>
        <s v="Google CLoud Platform "/>
        <s v="Hugging Face "/>
        <s v="Microsoft"/>
        <s v="Palantir "/>
        <s v="Salesforce "/>
        <s v="Snowflake "/>
        <s v="Azure"/>
        <s v="IBM"/>
        <s v="Scaled Agile"/>
        <s v="IEC"/>
        <s v="Autre"/>
        <s v="Anthropic"/>
        <s v="Palantir"/>
        <s v="Linux Foundation"/>
        <s v="Snowflake"/>
      </sharedItems>
    </cacheField>
    <cacheField name="Title" numFmtId="49">
      <sharedItems count="88">
        <s v="AI Practitioner - Foundational"/>
        <s v="Cloud Practitioner - Foundational"/>
        <s v="Generative AI developer - Professional"/>
        <s v="Solutions Architect - Associate"/>
        <s v="Solutions Architect - Professional"/>
        <s v="Data Engineer - Associate"/>
        <s v="Machine Learning Engineer - Associate"/>
        <s v="Machine Learning - Specialty"/>
        <s v="AI Fundamentals "/>
        <s v="Azure Fundamentals "/>
        <s v="Azure Data Fundamentals"/>
        <s v="AI Engineer Associate "/>
        <s v="AI Operationalize machine learning and generative AI solutions"/>
        <s v="Architect Technologies "/>
        <s v="Solutions Architect Expert "/>
        <s v="Data Scientist Associate "/>
        <s v="Data Engineer Associate "/>
        <s v="Fabric Analytics Engineer Associate "/>
        <s v="Fabric Data Engineer Associate "/>
        <s v="Azure Databricks Data Engineer Associate"/>
        <s v="Data Quality Steward"/>
        <s v="Associate Developer for Apache Spark"/>
        <s v="Data Analyst Associate"/>
        <s v="Data Engineer Associate"/>
        <s v="Data Engineer Professional"/>
        <s v="Generative AI Engineer Associate"/>
        <s v="Machine Learning Associate"/>
        <s v="Machine Learning Professional"/>
        <s v="Core Designer"/>
        <s v="Advanced Designer"/>
        <s v="Developer"/>
        <s v="Generative AI Practitioner"/>
        <s v="ML Practitioner"/>
        <s v="MLOps Practitioner"/>
        <s v="Generative AI Leader"/>
        <s v="Cloud Digital Leader"/>
        <s v="Associate Data Practitioner"/>
        <s v="Associate Cloud Engineer"/>
        <s v="Professional Cloud Architect"/>
        <s v="Professional Data Engineer"/>
        <s v="Professional Machine Learning Engineer"/>
        <s v="AI Agents - Fundamentals"/>
        <s v="MCP Course - Fundamentals"/>
        <s v="AI Agents - Completion"/>
        <s v="MCP Course - Completion"/>
        <s v="AI Business Professional"/>
        <s v="AI Transformation Leader"/>
        <s v="Microsoft 365 Certified: Copilot and Agent Administration Fundamentals "/>
        <s v="Microsoft 365 Administrator"/>
        <s v="Microsoft 365 Fundamentals"/>
        <s v="Power Platform Fundamentals "/>
        <s v="Agentic AI Business Solutions Architect"/>
        <s v="Intelligent Application Builder Associate"/>
        <s v="AI Agent Builder Associate"/>
        <s v="Create agents in Microsoft Copilot Studio"/>
        <s v="Next Gen Productivity: Copilot + Agents for the Modern Enterprise"/>
        <s v="Simplify Agent Development with Copilot Studio"/>
        <s v="Specialize Data Security Consultation with Microsoft Purview in the Era of AI"/>
        <s v="Develop Pro-Code Agents with Copilot Studio"/>
        <s v="GitHub Copilot"/>
        <s v="Power Platform Functional Consultant Associate "/>
        <s v="Power BI Data Analyst Associate "/>
        <s v="Power Platform Developer Associate "/>
        <s v="Power Platform Solution Architect "/>
        <s v="Foundry Data Engineer Associate"/>
        <s v="Agentforce Specialist"/>
        <s v="SnowPro Data Engineer"/>
        <s v="Professional Cloud DevOps Engineer"/>
        <s v="Administrator Associate"/>
        <s v="Security - Specialty"/>
        <s v="Build Your Own Chatbot"/>
        <s v="SAFe PO/PM"/>
        <s v="62443 IC32E"/>
        <s v="Formation M2.I"/>
        <s v="Introduction to Model Context Protocol"/>
        <s v="Model Context Protocol: Advanced Topics"/>
        <s v="DMBoK"/>
        <s v="Stanford Machine Learning Specialization (Coursera)"/>
        <s v="Pre-conference watsonx Hackathon"/>
        <s v="SAFe 6 Architect"/>
        <s v="Foundry &amp; AIP Builder Foundations"/>
        <s v="ITIL Foundation"/>
        <s v="Architect Foundation"/>
        <s v="Fundamentals (accreditation)"/>
        <s v="AI Fundamentals (accreditation)"/>
        <s v="Certified Kubernetes Administrator (CKA)"/>
        <s v="SnowPro Core"/>
        <s v="DeepLearning.AI Data Engineering Specialization"/>
      </sharedItems>
    </cacheField>
    <cacheField name="Code" numFmtId="49">
      <sharedItems containsBlank="1"/>
    </cacheField>
    <cacheField name="Description" numFmtId="0">
      <sharedItems count="87" longText="1">
        <s v="La certification AWS Certified AI Practitioner valide les connaissances recherchées concernant les concepts et cas d’utilisation de l’intelligence artificielle (IA), du machine learning (ML) et de l’IA générative. Renforcez votre avantage concurrentiel et donnez-vous les moyens de faire avancer votre carrière et d’augmenter vos revenus."/>
        <s v="Le certificat AWS Certified Cloud Practitioner valide une compréhension fondamentale et de haut niveau des services et terminologie du Cloud AWS.  Il s'agit d'un bon point de départ dans le parcours AWS Certification pour les personnes n'ayant aucune expérience préalable en informatique ou en cloud qui se lancent dans une carrière dans ce domaine, ou pour les employés de l'entreprise qui cherchent à acquérir des connaissances de base sur le cloud."/>
        <s v="La certification AWS Certified Generative AI Developer – Professional valide les compétences avancées nécessaires pour concevoir, intégrer et déployer des applications d’IA générative prêtes pour la production sur AWS. Elle atteste de la maîtrise des fondations modèles, des architectures RAG, du prompt engineering, ainsi que de l’optimisation et de la gouvernance des solutions GenAI dans un environnement cloud sécurisé et scalable."/>
        <s v="AWS Certified Solutions Architect - Associate se concentre sur la conception de solutions optimisées en termes de coûts et de performances. Il s’agit d’un point de départ idéal pour les candidats possédant des connaissances du Cloud AWS ou une solide expérience de l’informatique sur site. Cet examen ne requiert pas d’expérience pratique approfondie en matière de code, bien que la connaissance des concepts de base de la programmation soit un avantage."/>
        <s v="Cette qualification permet à ses détenteurs de prouver leurs connaissances et compétences avancées en matière de résolutions de problèmes complexes à l'aide de solutions complexes, en matière d'optimisation de la sécurité, des coûts et des performances, ainsi qu'en matière d'automatisation de processus manuels. Cette certification permet aux organisations d'identifier et de faire progresser les talents possédant ces compétences essentielles à la mise en œuvre d'initiatives dans le cloud."/>
        <s v="Cette certification valide les compétences et les connaissances relatives aux principaux services AWS liés aux données, la capacité à ingérer et à transformer des données, à orchestrer des pipelines de données tout en appliquant des concepts de programmation, à concevoir des modèles de données, à gérer les cycles de vie des données et à garantir la qualité des données."/>
        <s v="La certification AWS Certified Machine Learning Engineer – Associate valide les compétences opérationnelles pour construire, entraîner, déployer et superviser des solutions de machine learning sur AWS. Elle confirme la maîtrise de la préparation des données, du développement de modèles, de leur mise en production via SageMaker et du monitoring continu des performances et de la sécurité._x000a_Destinée aux profils techniques avec une première expérience en ML ou en ingénierie cloud, elle constitue un levier pour prouver sa capacité à industrialiser des workflows ML fiables, scalables et alignés avec les bonnes pratiques MLOps."/>
        <s v="Ce titre de compétence permet aux organisations d'identifier et de développer les talents possédant les compétences essentielles à la mise en œuvre d'initiatives de cloud. Earning AWS Certified Machine Learning – Specialty valide l'expertise en création, entraînement, réglage et déploiement de modèles de machine learning (ML) sur AWS."/>
        <s v="Cette certification est pour vous l’occasion de montrer que vous connaissez les concepts d’apprentissage automatique et d’IA, et les services Microsoft Azure associés. En tant que candidat à cette certification, vous devez connaître les supports de formation auto-rythmée ou dirigée par un instructeur. Si vous avez une expérience à la fois technique et non technique, cette certification est pour vous. Aucune expérience en science des données et en génie logiciel n’est requise."/>
        <s v="Démontrer les connaissances de base sur les concepts du cloud, les services Azure de base, ainsi que les fonctionnalités et outils de gestion et de gouvernance d’Azure. En tant que candidat à cette certification, vous travaillez dans l’informatique et vous souhaitez montrer que vous connaissez les concepts du cloud en général et de Microsoft Azure en particulier. Cette certification est un point de départ courant en vue d’une carrière axée sur Azure."/>
        <s v="La certification Azure Data Fundamentals valide la compréhension des concepts essentiels liés aux données dans Azure : modèles de données relationnels et non relationnels, principes d’analyse de données, et services Azure associés (Azure SQL, Cosmos DB, Synapse, etc.). Elle atteste de la capacité à identifier les solutions data adaptées, comprendre les workflows d’ingestion et de stockage, et appréhender les bases de l’analytics et de l’IA dans un environnement cloud._x000a_Elle s’adresse aux débutants dans la data ou aux professionnels souhaitant poser des fondations solides avant d’évoluer vers des rôles d’ingénierie, d’analytics ou de science des données dans Azure."/>
        <s v="Cette certification certifie la capacité de créer, gérer et déployer des solutions IA qui tirent profit d’Azure AI. Les responsabilités de l'ingenieur Microsoft AI incluent la participation à toutes les phases du développement de solutions IA, notamment la définition et conception des exigences, le développement, le déploiement, l'intégration, la maintenance, le réglage des performances et la surveillance."/>
        <s v="La formation AI‑300 prépare à concevoir, implémenter et opérer des solutions MLOps et GenAIOps de bout en bout sur Azure. Elle couvre la mise en place d’infrastructures IA sécurisées et scalables, la gestion du cycle de vie complet des modèles (entraînement, déploiement, monitoring), ainsi que l’industrialisation d’applications d’IA générative et d’agents avec Microsoft Foundry. Les apprenants acquièrent une pratique concrète de l’automatisation, du CI/CD, de l’IaC et de l’observabilité via GitHub Actions, Azure CLI et Bicep._x000a_Elle s’adresse aux data scientists, ML engineers et professionnels DevOps disposant de bases en Python, en machine learning et en pratiques CI/CD, souhaitant opérer des systèmes IA fiables, collaboratifs et prêts pour la production dans Azure."/>
        <s v="Les candidats à cet examen doivent avoir des connaissances spécialisées dans la conception et la mise en œuvre de solutions exécutables sur Microsoft Azure, comprenant les aspects de calcul, de réseau, de stockage et de sécurité. Les candidats doivent avoir des compétences de niveau intermédiaire pour l’administration d’Azure. Les candidats doivent comprendre le développement Azure et les processus DevOps."/>
        <s v="En tant qu’architecte de solutions Microsoft Azure, vous disposez d’une expertise dans la conception de solutions cloud et hybrides qui s’exécutent sur Azure. Vos responsabilités dans ce rôle consistent à conseiller les parties prenantes et à traduire les besoins métier en conceptions de solutions Azure alignées sur Azure Well-Architected Framework et Cloud Adoption Framework pour Azure. Dans ce rôle, vous implémentez des solutions sur Azure en vous associant à d’autres professionnels."/>
        <s v="Gérer l’ingestion et la préparation des données, l’entraînement et le déploiement des modèles, ainsi que la surveillance des solutions d’apprentissage automatique avec Python, Azure Machine Learning et MLflow. En tant que candidat à cette certification, vous devez avoir une expertise technique dans la mise en application de la science des données et du Machine Learning pour implémenter et exécuter des charges de travail de Machine Learning dans Azure. En outre, vous devez maîtriser l’optimisation des modèles de langage pour les applications d’IA à l’aide d’Azure AI."/>
        <s v="La certification DP‑203 valide votre capacité à concevoir et mettre en œuvre des solutions de traitement de données sur Azure. Elle atteste de compétences en ingestion, transformation, stockage et optimisation des données à l’aide de services tels qu’Azure Synapse Analytics, Azure Data Factory, Azure Databricks ou Azure Data Lake._x000a_En tant que candidat à cette certification, vous devez comprendre comment construire des pipelines fiables, sécurisés et scalables pour soutenir des analyses avancées et des solutions d’IA. Cette certification s’adresse aux professionnels souhaitant démontrer leur expertise en ingénierie des données dans Azure et occuper des rôles clés dans la modernisation des plateformes data."/>
        <s v="La certification DP‑600 valide votre capacité à créer, gérer et déployer des solutions analytiques de bout en bout avec Microsoft Fabric. Elle couvre la préparation des données, l’ingestion, la modélisation sémantique, l’optimisation des performances et la gouvernance des solutions analytiques._x000a_En tant que candidat à cette certification, vous devez maîtriser l’environnement Fabric et ses workloads (Data Factory, Data Engineering, Data Warehouse, Power BI). Cette certification cible les ingénieurs data et professionnels de l’analytic souhaitant démontrer leur expertise dans la conception de solutions unifiées, performantes et gouvernées sur Fabric."/>
        <s v="La certification Fabric Data Engineer Associate valide la capacité à concevoir, construire et optimiser des solutions data de bout en bout dans Microsoft Fabric. Elle atteste de la maîtrise de l’ingestion, de la transformation et du modelling des données, de la gestion des pipelines, ainsi que de l’orchestration et de la gouvernance au sein d’un environnement unifié Fabric (Lakehouse, Data Engineering, Data Factory, Data Warehouse, Power BI)._x000a_Elle s’adresse aux data engineers souhaitant démontrer leur expertise dans la création de plateformes analytiques robustes, scalables et sécurisées, prêtes pour la production et alignées sur les bonnes pratiques de Fabric."/>
        <s v="La certification DP‑750 valide l’expertise nécessaire pour concevoir, implémenter et opérer des solutions d’ingénierie des données sur Azure Databricks. Elle atteste de la capacité à intégrer et modéliser des données, construire et déployer des pipelines optimisés, appliquer les meilleures pratiques de qualité et gouvernance dans Unity Catalog, et maintenir des workloads data en production._x000a_Elle s’adresse aux professionnels maîtrisant SQL, Python, le SDLC (dont Git), et familiers avec Microsoft Entra, Azure Data Factory et Azure Monitor. Dans ce rôle, vous configurez l’environnement Azure Databricks, sécurisez Unity Catalog, préparez et transformez les données, et travaillez étroitement avec architectes, administrateurs, data scientists et analysts pour livrer des solutions data robustes et sécurisées sur Azure."/>
        <s v="La certification Collibra Data Quality Steward valide l’expertise dans la surveillance, l’analyse et l’amélioration continue de la qualité des données à l’aide de Collibra Data Quality &amp;amp; Observability. Elle atteste de la capacité à détecter, prioriser et remédier aux problèmes de qualité, à définir et appliquer des règles (automatiques ou custom), à mettre en place du profiling et du monitoring, et à assurer la conformité aux politiques et réglementations (GDPR, CCPA, HIPAA)._x000a_Elle s’adresse aux professionnels responsables de la fiabilité des données – en charge de superviser datasets et pipelines, d’évaluer les anomalies, d’orchestrer la gouvernance et le cycle de vie des données, et d’opérer des workflows de remédiation en collaboration avec les équipes métier et techniques."/>
        <s v="La certification Apache Spark Developer Associate valide les compétences fondamentales pour développer des applications distribuées avec Spark sur Databricks. Elle atteste de la maîtrise des API DataFrame, de Spark SQL, des opérations courantes de manipulation de données, ainsi que des bases de l’architecture Spark, du streaming et des bonnes pratiques de performance._x000a_Elle s’adresse aux professionnels souhaitant démontrer leur capacité à utiliser Spark pour transformer, analyser et traiter des données à grande échelle au sein de la plateforme Lakehouse."/>
        <s v="La certification Databricks Data Analyst Associate valide la capacité à analyser et transformer des données sur la plateforme Lakehouse. Elle atteste de la maîtrise de SQL et des fonctionnalités du workspace Databricks pour explorer, préparer, visualiser et interroger les données dans un environnement unifié. Elle s’adresse aux professionnels souhaitant démontrer leur aptitude à exploiter Databricks pour produire des analyses fiables et optimiser la prise de décision."/>
        <s v="La certification Databricks Data Engineer Associate valide les compétences essentielles pour réaliser des tâches d’ingénierie des données sur la plateforme Lakehouse. Elle couvre la compréhension du Databricks Data Intelligence Platform, l’ingestion et la transformation de données avec Spark SQL ou PySpark, ainsi que la mise en production et l’orchestration de pipelines via les workflows Databricks._x000a_Elle s’adresse aux professionnels débutant sur Databricks et souhaitant démontrer leur capacité à construire et optimiser des pipelines de données fiables et gouvernés au sein de l’écosystème Databricks."/>
        <s v="La certification Databricks Data Engineer Professional valide une expertise avancée dans la conception, l’orchestration et l’optimisation de pipelines de données à grande échelle sur la plateforme Lakehouse. Elle atteste de la capacité à gérer des workloads complexes, à appliquer les bonnes pratiques de performance et de gouvernance, et à maîtriser des outils tels que Delta Lake, Spark SQL/PySpark, Lakeflow Declarative Pipelines et Unity Catalog._x000a_Elle s’adresse aux ingénieurs data expérimentés souhaitant démontrer leur aptitude à construire des solutions data robustes, scalables et prêtes pour la production dans l’écosystème Databricks."/>
        <s v="La certification Databricks Generative AI Engineer Associate valide les compétences essentielles pour concevoir et déployer des applications d’IA générative sur la plateforme Lakehouse. Elle atteste de la capacité à intégrer des modèles fondamentaux (FMs), à construire des pipelines RAG, à utiliser Vector Search et Model Serving, ainsi qu’à gérer l’ensemble du cycle de vie des solutions GenAI avec MLflow et Unity Catalog._x000a_Elle s’adresse aux professionnels souhaitant démontrer leur aptitude à développer des applications GenAI fiables, performantes et bien gouvernées dans l’écosystème Databricks."/>
        <s v="La certification Databricks Machine Learning Associate valide les compétences fondamentales nécessaires pour développer, entraîner et déployer des modèles de Machine Learning sur la plateforme Lakehouse. Elle atteste de la maîtrise des workflows ML avec Databricks, incluant la préparation des données, l’utilisation de MLflow, la sélection et l’évaluation de modèles, ainsi que l’industrialisation de solutions sur l’écosystème Databricks._x000a_Elle s’adresse aux professionnels débutant en ingénierie ou science des données sur Databricks et souhaitant démontrer leur capacité à appliquer efficacement le Machine Learning dans un environnement unifié, collaboratif et orienté production."/>
        <s v="La certification Databricks Machine Learning Professional valide une expertise avancée dans la conception, l&amp;#39;entraînement, l’optimisation et le déploiement de solutions de Machine Learning et de Deep Learning sur la plateforme Lakehouse. Elle atteste de la maîtrise des workflows ML complexes, de la gestion de modèles à grande échelle avec MLflow, de la préparation avancée des données, ainsi que des bonnes pratiques de performance, de gouvernance et de mise en production dans Databricks._x000a_Elle s’adresse aux ingénieurs ML expérimentés souhaitant démontrer leur capacité à construire des pipelines robustes, industrialiser des modèles et exploiter pleinement l’écosystème Databricks pour des solutions ML de niveau entreprise."/>
        <s v="La certification Dataiku Core Designer valide les compétences fondamentales pour créer et gérer des projets dans Dataiku. Elle atteste de la capacité à naviguer dans la plateforme, explorer des données, construire des workflows no‑code via les recettes visuelles, préparer et transformer des datasets, et appliquer les bonnes pratiques de collaboration à l’aide de tableaux de bord et outils intégrés._x000a_Elle s’adresse aux analystes, profils métier et débutants en data souhaitant démontrer leur maîtrise des fonctionnalités essentielles de Dataiku et poser les bases de projets data structurés et collaboratifs."/>
        <s v="La certification Dataiku Advanced Designer valide la maîtrise des fonctionnalités avancées de Dataiku, notamment l’optimisation des flows avec les variables, la construction de pipelines performants, la gestion de la qualité des données via métriques et checks, ainsi que l’automatisation des workflows grâce aux scénarios._x000a_Elle s’adresse aux utilisateurs expérimentés — data analysts, data engineers ou power users — souhaitant démontrer leur capacité à concevoir, industrialiser et optimiser des pipelines complexes dans Dataiku."/>
        <s v="La certification Dataiku Developer valide la capacité à étendre Dataiku grâce au développement avancé : création de plugins, utilisation de code (Python, R), gestion du versioning, interaction avec les APIs et industrialisation de composants réutilisables. Elle atteste de la maîtrise des fonctionnalités de développement permettant d’enrichir la plateforme et de construire des solutions data plus flexibles et personnalisées._x000a_Elle s’adresse aux utilisateurs techniques souhaitant démontrer leur aptitude à développer, intégrer et déployer des éléments personnalisés dans Dataiku."/>
        <s v="La certification Dataiku GenAI Practitioner valide la capacité à utiliser les outils visuels de Dataiku pour exploiter des modèles de langage (LLMs). Elle atteste de la maîtrise des recettes LLM, du prompt engineering, du traitement de texte avancé, ainsi que de la mise en place de solutions RAG (Retrieval‑Augmented Generation) au sein de Dataiku._x000a_Elle s’adresse aux professionnels souhaitant démontrer leur aptitude à intégrer l’IA générative dans des workflows Dataiku et à construire des applications basées sur les LLMs en environnement opérationnel."/>
        <s v="La certification Dataiku ML Practitioner valide la capacité à construire, évaluer et déployer des modèles de machine learning en utilisant les outils visuels de Dataiku. Elle atteste de la maîtrise du Visual ML, de l’analyse statistique interactive, du tuning de modèles, ainsi que du déploiement et du scoring de modèles dans le Flow._x000a_Elle s’adresse aux data scientists et analystes souhaitant démontrer leur aptitude à mener des projets ML de bout en bout dans Dataiku, sans nécessairement coder."/>
        <s v="La certification Dataiku MLOps Practitioner valide la capacité à industrialiser, déployer et superviser des modèles dans Dataiku. Elle atteste de la maîtrise du cycle de vie complet des modèles : packaging, déploiement, gestion des versions, automatisation via scénarios, monitoring des performances et gouvernance des modèles en production._x000a_Elle s’adresse aux data scientists, ML engineers et utilisateurs avancés souhaitant démontrer leur aptitude à opérer des pipelines ML robustes et fiables dans Dataiku."/>
        <s v="Les Generative AI Leaders sont des professionnels visionnaires qui possèdent une connaissance approfondie de la façon dont l&amp;#39;IA générative peut transformer les entreprises. Ils connaissent les offres d&amp;#39;IA générative de Google Cloud utiles à une entreprise et comprennent comment l&amp;#39;approche de Google, qui place l&amp;#39;IA au premier plan, peut aider les organisations à adopter l&amp;#39;IA de façon innovante et responsable. Ils influencent les initiatives basées sur l&amp;#39;IA générative et identifient des opportunités dans les différents secteurs d&amp;#39;activité et fonctions métier, en utilisant les offres adaptées aux entreprises de Google Cloud pour accélérer l&amp;#39;innovation._x000a_Cette certification s&amp;#39;adresse à toute personne, quel que soit son poste, avec ou sans expérience technique pratique."/>
        <s v="Un Cloud Digital Leader est capable de présenter les fonctionnalités des principaux produits et services Google Cloud, ainsi que leurs avantages pour les entreprises. Il est également capable de décrire des cas d&amp;#39;utilisation métier courants et d&amp;#39;expliquer comment les solutions cloud aident les entreprises._x000a_Cette certification s&amp;#39;adresse à toute personne souhaitant démontrer sa maîtrise des principes de base du cloud computing, et la manière dont les produits et services Google Cloud peuvent être utilisés pour atteindre les objectifs d&amp;#39;une entreprise."/>
        <s v="La certification GCP Associate Data Practitioner valide les compétences essentielles pour préparer, ingérer, analyser et gérer des données dans Google Cloud. Elle atteste de la capacité à utiliser les services data de GCP — tels que BigQuery, Cloud Storage, Dataflow ou Looker — pour réaliser des tâches d’ingestion, de transformation, d’orchestration de pipelines et de visualisation de données._x000a_Elle s’adresse aux professionnels débutants dans les workloads data cloud souhaitant démontrer leur maîtrise des bases du data engineering et de l’analytics sur GCP, avec une compréhension des concepts fondamentaux du cloud et au moins six mois d’expérience pratique recommandés."/>
        <s v="Un Associate Cloud Engineer déploie et sécurise les applications, les services et l&amp;#39;infrastructure, surveille les opérations de plusieurs projets, et gère les solutions d&amp;#39;entreprise pour s&amp;#39;assurer qu&amp;#39;elles correspondent aux métriques de performances cibles._x000a_Il est expérimenté dans l&amp;#39;utilisation des clouds publics et des solutions sur site. Il est capable d&amp;#39;effectuer des tâches courantes basées sur la plate-forme pour gérer et évoluer une ou plusieurs solutions déployées, qui utilisent les services autogérés ou gérés par Google sur Google Cloud."/>
        <s v="Les Architectes Cloud Professionnels permettent aux entreprises de tirer parti des technologies Google Cloud. Grâce à une connaissance approfondie de l'architecture cloud et de Google Cloud, ils conçoivent, développent et gèrent des solutions robustes, sécurisées, évolutives, hautement disponibles et dynamiques pour atteindre les objectifs commerciaux."/>
        <s v="Un ingénieur de données professionnel rend les données utilisables et utiles pour les autres en collectant, transformant et publiant des données. Cette personne évalue et sélectionne les produits et services pour répondre aux exigences commerciales et réglementaires. Un ingénieur de données professionnel crée et gère des systèmes de traitement de données robustes. Cela inclut la capacité de concevoir, de créer, de déployer, de surveiller, de maintenir et de sécuriser les charges de travail de traitement des données."/>
        <s v="L'examen Professional Machine Learning Engineer permet les compétences suivantes : Concevez des solutions d'IA nécessitant peu de code, Collaborez au sein des équipes et entre les équipes pour gérer les données et les modèles,Adaptez des prototypes à des modèles de ML, Diffusez et faites évoluer des modèles, Automatisez et orchestrez les pipelines de ML, Surveillez les solutions d'IA."/>
        <s v="La certification AI Agents – Fundamentals valide la compréhension des principes essentiels des agents IA dans l’écosystème Hugging Face. Elle atteste de la capacité à expliquer le fonctionnement des agents, leurs composants, leurs capacités, ainsi que les notions clés de l’Agent Framework présentées dans la Unit 1 — Introduction to Agents._x000a_Elle s’adresse aux débutants souhaitant acquérir les bases conceptuelles des agents IA Hugging Face, sans prérequis technique ni mise en pratique avancée."/>
        <s v="La certification MCP Fundamentals valide la compréhension des principes essentiels du Model Context Protocol (MCP) et de son rôle dans l’interopérabilité entre modèles, outils et applications. Elle atteste de la capacité à expliquer le fonctionnement du protocole, ses composants, les mécanismes d’échange de contexte, ainsi que la manière dont les agents ou applications peuvent consommer ou exposer des capacités via MCP._x000a_Elle s’adresse aux débutants souhaitant acquérir les bases conceptuelles du protocole MCP à travers l’unité fondamentale du cours, sans mise en pratique avancée."/>
        <s v="La certification AI Agents – Completion valide la capacité à concevoir, configurer et implémenter un agent IA complet via l’Agent Framework Hugging Face. En plus des notions fondamentales, elle atteste de la maîtrise de la réalisation d’un use case concret et de la réussite du challenge final, incluant la création d’un agent opérationnel, l’intégration d’outils, la définition de comportements, et l’orchestration de flux LLM._x000a_Elle s’adresse aux professionnels souhaitant démontrer leur aptitude à appliquer les concepts agents HF de façon pratique, créer des agents robustes et adaptés à des cas d’usage métiers, et structurer des workflows agentiques réutilisables."/>
        <s v="La certification MCP Completion valide la capacité à utiliser concrètement le Model Context Protocol pour créer, connecter et orchestrer des outils, modèles et applications via MCP. Elle atteste non seulement de la compréhension des concepts fondamentaux, mais aussi de la réussite d’un use case pratique et du challenge final, incluant la configuration d’un serveur MCP, la définition de capacités, l&amp;#39;interfaçage avec des LLMs, et la mise en place d’interactions fiables et extensibles._x000a_Elle s’adresse aux praticiens souhaitant démontrer leur aptitude à bâtir des intégrations MCP réelles, à concevoir des outils interopérables et à exploiter l’écosystème Hugging Face pour créer des workflows compatibles avec le standard MCP."/>
        <s v="La certification AB‑730 valide la capacité à utiliser Microsoft 365 Copilot et les outils de productivité générative pour améliorer le travail quotidien, produire du contenu, analyser des informations et optimiser les processus métier sans écrire de code."/>
        <s v="La certification AB‑731 valide la capacité à piloter la transformation IA d’une organisation : identifier les opportunités, définir une stratégie d’adoption, accompagner le changement, et assurer une mise en œuvre responsable de l’IA à l’aide de Microsoft 365 Copilot et Azure AI Services."/>
        <s v="La certification AB‑900 valide les connaissances essentielles sur Microsoft 365, la sécurité, l’identité et l’administration de Copilot et des agents dans un environnement Microsoft 365. Elle s’adresse aux professionnels débutant dans la gestion d’environnements Microsoft 365 enrichis par l’IA et souhaitant démontrer une maîtrise des bases de l’administration moderne."/>
        <s v="La certification MS‑102 valide l’expertise nécessaire pour administrer, sécuriser et gérer un environnement Microsoft 365 à l’échelle de l’entreprise. Elle atteste de la capacité à gérer les identités avec Microsoft Entra ID, administrer les services Microsoft 365 (Exchange, SharePoint, Teams), assurer la sécurité, la conformité et la protection des données, ainsi que piloter la gouvernance et les accès._x000a_Elle s’adresse aux administrateurs expérimentés responsables de l’implémentation, de l’exploitation et de la sécurisation des environnements Microsoft 365, en collaboration avec les équipes sécurité et IT pour garantir des services fiables, conformes et performants."/>
        <s v="Montrez que vous avez compris que Microsoft 365 fournit des applications de productivité de pointe, des services cloud intelligents et une sécurité de classe mondiale. Cet examen vous convient si vous souhaitez valider vos connaissances de base des solutions cloud pour améliorer la productivité et la collaboration entre les collaborateurs sur site, à distance et hybrides. En tant que candidat, vous devez être en mesure de recommander des solutions Microsoft 365 qui répondent aux besoins informatiques courants de l’organisation."/>
        <s v="Illustrez la valeur métier et les fonctionnalités de produit de Microsoft Power Platform, telles que Power Apps, les connexions de données avec Dataverse et Power Automate. En tant que candidat à cette certification, vous aspirez à comprendre comment les technologies Microsoft Power Platform peuvent être utilisées. La certification est destinée aux candidats qui cherchent à commencer leur parcours de création de solutions avec Microsoft Power Platform."/>
        <s v="La certification AB‑100 valide l’expertise dans la conception d’architectures métier pilotées par l’IA et les agents Microsoft. Elle atteste de la capacité à imaginer, structurer et livrer des solutions agentiques sécurisées, scalables et orchestrées, en s’appuyant sur Dynamics 365, Microsoft Power Platform, Microsoft Copilot Studio et les Foundry Tools/Models._x000a_Elle s’adresse aux architectes expérimentés capables de transformer les processus métier grâce à l’IA, de définir une stratégie agentic‑first et de piloter l’innovation au sein d’organisations complexes."/>
        <s v="La formation AB‑620T00 valide la capacité à concevoir, développer et opérer des solutions d’agents IA prêtes pour la production à l’aide de Microsoft Copilot Studio. Elle couvre la création d’agents intégrés aux systèmes et données d’entreprise, l’orchestration de workflows avancés et multi‑agents, l’automatisation de scénarios complexes (human‑in‑the‑loop, computer‑use), ainsi que l’application des bonnes pratiques de sécurité, gouvernance et IA responsable à l’échelle de l’entreprise._x000a_Elle s’adresse aux développeurs et builders avancés disposant d’une expérience avec Copilot Studio, de bonnes bases en IA générative et en API REST, souhaitant délivrer des solutions d’agents robustes, intégrées et exploitables en environnement enterprise"/>
        <s v="La certification Create Agents in Microsoft Copilot Studio valide la capacité à concevoir, configurer et déployer des agents conversationnels à l’aide de Microsoft Copilot Studio. Elle atteste de la maîtrise de la création d’agents, de la définition des topics, du pilotage des conversations, de l’intégration de données et d’actions, ainsi que de la personnalisation du comportement des agents pour répondre à des besoins métier concrets._x000a_Elle s’adresse aux professionnels souhaitant démontrer leur aptitude à créer et opérer des agents IA métier, intégrés à l’écosystème Microsoft (Power Platform, Microsoft 365, Connectors), sans nécessiter de compétences avancées en développement."/>
        <s v="La formation DW‑101 valide la compréhension des usages avancés de Microsoft Copilot et des agents pour améliorer la productivité au sein des organisations modernes. Elle couvre les scénarios de productivité nouvelle génération, l’intégration des agents dans les flux de travail existants et la valorisation de Copilot dans un contexte enterprise._x000a_Elle s’adresse aux profils techniques souhaitant maîtriser les concepts clés de Copilot et des agents afin de soutenir la transformation des environnements de travail modernes et renforcer l’adoption de l’IA à l’échelle de l’entreprise."/>
        <s v="La formation DW‑102 valide la capacité à simplifier le développement d’agents à l’aide de Microsoft Copilot Studio. Elle couvre les principes de création, de configuration et d’extension d’agents, ainsi que l’utilisation de Copilot Studio pour concevoir des agents adaptés à des cas d’usage métier concrets._x000a_Elle s’adresse aux profils techniques souhaitant développer et déployer rapidement des agents tout en s’appuyant sur les meilleures pratiques de développement et d’évaluation dans Copilot Studio."/>
        <s v="La formation DW‑103 valide l’expertise en sécurité et gouvernance des données dans un contexte d’IA à l’aide de Microsoft Purview. Elle couvre la consultation en sécurité des données, la protection de l’information et les enjeux de gouvernance liés à l’utilisation de Copilot et des technologies IA._x000a_Elle s’adresse aux profils pré‑vente et sécurité data souhaitant se spécialiser dans l’accompagnement des clients autour des problématiques de conformité, de protection et de gouvernance des données à l’ère de l’IA."/>
        <s v="La formation DW‑104 valide la capacité à concevoir et développer des agents pro‑code avec Microsoft Copilot Studio. Elle couvre le développement avancé d’agents, l’implémentation de logiques complexes et l’intégration d’agents personnalisés dans des environnements enterprise._x000a_Elle s’adresse aux profils techniques et développeurs souhaitant créer des agents sur mesure, robustes et extensibles, en exploitant pleinement les capacités pro‑code de Copilot Studio."/>
        <s v="Explorer les fondamentaux de GitHub Copilot et son potentiel pour améliorer la productivité et favoriser l’innovation, tant pour les développeurs individuels que pour les entreprises."/>
        <s v="Illustrer l’utilisation des solutions Microsoft Power Platform pour simplifier, automatiser et renforcer les processus métier pour les organisations dans le rôle de consultants fonctionnels. En tant que candidat, vous implémentez la conception fournie par et en collaboration avec un architecte Solutions, ainsi que les standards, la personnalisation et les artefacts établis par les concepteurs d’expérience utilisateur. Vous implémentez des intégrations avec des applications et des services tiers. Vous générez la documentation de formation et vous facilitez la formation et l’habilitation."/>
        <s v="Démontrez des méthodes et les meilleures pratiques qui s’alignent sur les exigences métier et techniques pour la modélisation, la visualisation et l’analyse des données avec Microsoft Power BI. En tant que candidat à cette certification, vous fournissez des insights actionnables en utilisant les données disponibles et en appliquant votre expertise du domaine."/>
        <s v="La certification PL‑400 atteste de la capacité à développer des solutions avancées sur Power Platform, incluant logique métier, automatisations, intégrations et composants personnalisés. Elle s’adresse aux développeurs maîtrisant les outils Power Platform et les langages nécessaires pour créer et étendre des applications professionnelles robustes."/>
        <s v="En tant que candidat à cette certification, vous devez avoir une expérience de l’architecture de solutions dans les disciplines fonctionnelles et techniques de Microsoft Power Platform. Vous devez être en mesure de faciliter les décisions de conception basées sur les pratiques recommandées dans les domaines du développement, de la configuration, de l’intégration, de l’infrastructure, de la sécurité, des licences, du stockage et de la gestion des modifications."/>
        <s v="La certification Foundry Data Engineering valide la capacité à développer, maintenir et valider des pipelines de données dans Foundry. Elle atteste de la maîtrise des outils clés de la suite Foundry, de leur bon usage selon les cas d’emploi, ainsi que de la compréhension des bonnes pratiques d’ingénierie (pipeline best practices), de l’ontologie Foundry et des implications sur les applications métiers en aval._x000a_Elle s’adresse aux professionnels souhaitant démontrer leur expertise dans la création et la maintenance de pipelines fiables, dans l’intégration de sources de données variées, et dans la conception d’ontologies adaptées aux besoins métier. L’examen couvre notamment : le développement de pipelines, leur maintenance, la connexion et l’intégration des données, et la modélisation via l’ontologie Foundry."/>
        <s v="La certification Agentforce Specialist valide la capacité à configurer, concevoir et gérer des agents IA au sein d’Agentforce. Elle atteste de la maîtrise de la création d’agents intelligents (topics, actions standard et custom), du prompt engineering via Prompt Builder, de l’intégration de données avec Agentforce Data Library et Data Cloud, ainsi que de la gestion du cycle de développement et du déploiement d’agents (tests, sandbox → production, monitoring)._x000a_Elle s’adresse aux professionnels maîtrisant la configuration de la plateforme Salesforce et souhaitant démontrer leur aptitude à aligner des agents IA sur des cas d’usage métier, personnaliser leurs interactions, assurer leur sécurité, et exploiter les capacités multi‑agents et l’Agent API pour optimiser les processus et améliorer l’efficacité opérationnelle."/>
        <s v="La certification SnowPro Advanced: Data Engineer valide la capacité à concevoir, développer et optimiser des solutions d’ingénierie des données sur Snowflake. Elle atteste de la maîtrise de l’ingestion de données (Data Lakes, APIs, on‑premises), de leur transformation et réplication multi‑cloud, ainsi que de la construction de pipelines et flux quasi temps réel. Elle évalue également la capacité à concevoir des solutions compute scalables et à analyser des métriques de performance pour garantir des workloads fiables et efficaces._x000a_Elle s’adresse aux data engineers disposant d’au moins 2 ans d’expérience en production, souhaitant démontrer leur expertise avancée dans la mise en œuvre de pipelines robustes, performants et alignés avec les bonnes pratiques Snowflake."/>
        <s v="Valide la capacité à construire et opérer des systèmes fiables sur Google Cloud en appliquant les principes SRE : automatisation des pipelines CI/CD, gestion de l'infrastructure as code, définition des SLO/SLI, observabilité (logging, monitoring, tracing) et gestion des incidents. Elle s'adresse aux profils DevOps/SRE souhaitant démontrer leur maîtrise de l'équilibre entre vélocité de livraison et fiabilité de service."/>
        <s v="Valide la capacité à administrer un environnement Microsoft Azure au quotidien : gestion des identités et des accès (Entra ID), gouvernance et abonnements, stockage, machines virtuelles, réseaux virtuels et supervision. Elle s'adresse aux administrateurs systèmes et cloud disposant d'une expérience opérationnelle sur Azure et souhaitant attester de leur autonomie sur l'exploitation d'un tenant."/>
        <s v="Valide l'expertise en sécurisation des workloads AWS : gestion des identités et des permissions (IAM), protection des données au repos et en transit, chiffrement et gestion des clés (KMS), sécurité réseau, détection des menaces et réponse à incident. Elle s'adresse aux profils sécurité ou architectes disposant de plusieurs années de pratique AWS en environnement de production."/>
        <s v="Formation d'initiation à la conception d'agents conversationnels avec IBM watsonx Assistant : création d'intentions et d'entités, définition des dialogues, intégration à des canaux externes et déploiement d'un chatbot fonctionnel. Elle s'adresse à un public débutant souhaitant comprendre les principes de l'IA conversationnelle sans prérequis de développement avancé."/>
        <s v="Valide la maîtrise du rôle de Product Owner / Product Manager dans le cadre SAFe : construction et priorisation du backlog, rédaction des features et user stories, participation au PI Planning et animation de la boucle de feedback avec les parties prenantes. Elle s'adresse aux profils produit intervenant au sein d'Agile Release Trains en organisation agile à l'échelle."/>
        <s v="Valide la compréhension du référentiel IEC 62443 appliqué à la cybersécurité des systèmes industriels (OT/ICS) : analyse de risque, découpage en zones et conduits, niveaux de sécurité (SL) et exigences applicables aux exploitants comme aux intégrateurs. Elle s'adresse aux profils cybersécurité ou automatisme intervenant sur des environnements industriels."/>
        <s v="Formation dispensée par l'organisme M2i sur une thématique technique ou fonctionnelle spécifique, avec validation des acquis en fin de parcours. (Intitulé à préciser selon le module suivi.)"/>
        <s v="Valide la compréhension des fondamentaux du Model Context Protocol (MCP), standard ouvert d'interconnexion entre modèles de langage et sources de données ou outils externes. Elle couvre l'architecture client/serveur, les notions de resources, tools et prompts, ainsi que la mise en œuvre d'un premier serveur MCP. Elle s'adresse aux développeurs souhaitant connecter des assistants IA à des systèmes d'entreprise."/>
        <s v="Valide la maîtrise avancée du Model Context Protocol : conception de serveurs MCP complexes, gestion des transports et de l'authentification, stratégies d'échantillonnage, sécurité et bonnes pratiques de déploiement en production. Elle s'adresse aux développeurs déjà familiers des bases du protocole souhaitant industrialiser leurs intégrations."/>
        <s v="Atteste de la maîtrise du référentiel DAMA-DMBoK, corpus de référence de la gouvernance des données. Il couvre les onze domaines de connaissance de la discipline : gouvernance, architecture, modélisation, qualité, métadonnées, données de référence, sécurité, intégration, entreposage et BI. Il s'adresse aux profils data management souhaitant structurer leur pratique sur un socle méthodologique reconnu (certification CDMP associée)."/>
        <s v="Valide la maîtrise des fondamentaux du machine learning : régression et classification supervisées, réseaux de neurones, arbres de décision, apprentissage non supervisé, systèmes de recommandation et apprentissage par renforcement. Elle couvre également les bonnes pratiques de conception d'un modèle (biais/variance, jeux de validation). Elle s'adresse aux profils techniques souhaitant acquérir des bases solides et applicables en data science."/>
        <s v="Participation à un hackathon organisé par IBM autour de la plateforme watsonx, consistant à concevoir et prototyper en temps contraint une solution d'IA générative sur un cas d'usage métier. Il valorise la mise en pratique rapide des briques watsonx.ai et watsonx.data en équipe."/>
        <s v="Valide la capacité à exercer le rôle d'architecte (System / Solution Architect) dans un contexte SAFe 6 : définition et communication de l'Architectural Runway, alignement des choix techniques avec la stratégie produit, arbitrage des Enabler epics et accompagnement des Agile Release Trains. Elle s'adresse aux architectes intervenant dans des organisations agiles à l'échelle."/>
        <s v="Valide la maîtrise des fondamentaux de la plateforme Palantir Foundry et de l'AIP : ingestion et transformation des données, construction de l'ontologie, création de pipelines et développement d'applications opérationnelles exploitant les briques d'IA. Elle s'adresse aux builders et profils data amenés à concevoir des cas d'usage bout en bout sur la plateforme."/>
        <s v="Valide la compréhension du référentiel ITIL 4 de gestion des services IT : chaîne de valeur des services, principes directeurs, dimensions de la gestion des services et principales pratiques (gestion des incidents, des changements, des problèmes, des niveaux de service). Elle s'adresse à tout profil IT évoluant dans un contexte de production ou de service management."/>
        <s v="Valide les fondamentaux de la conception de solutions bâties sur les modèles Claude : choix de modèle, conception de prompts, architecture des systèmes agentiques, intégration via API et outils, ainsi que les bonnes pratiques d'évaluation, de sécurité et de mise en production. Elle s'adresse aux architectes et profils techniques concevant des applications d'IA générative en environnement entreprise."/>
        <s v="Valide la compréhension des concepts fondamentaux de la Databricks Data Intelligence Platform : architecture lakehouse, Delta Lake, Unity Catalog et principaux cas d'usage data engineering, data warehousing et data science. Accréditation d'entrée de gamme, sans prérequis technique fort."/>
        <s v="Valide la compréhension des capacités d'IA et de machine learning de la plateforme Databricks : cycle de vie des modèles avec MLflow, IA générative, RAG et fine-tuning, ainsi que les principes de gouvernance associés. Accréditation d'introduction destinée aux profils techniques comme fonctionnels."/>
        <s v="Valide la capacité à administrer un cluster Kubernetes en conditions réelles : installation et configuration, gestion des workloads et du scheduling, réseau et services, stockage persistant, gestion des accès (RBAC) et troubleshooting. Examen 100 % pratique en ligne de commande, destiné aux administrateurs et ingénieurs plateforme."/>
        <s v="La certification SnowPro Core valide la maîtrise des fondamentaux de la plateforme Snowflake et la capacité à concevoir, exploiter et administrer des solutions de données dans le Data Cloud. Elle atteste de la compréhension de l'architecture Snowflake (séparation stockage/compute, virtual warehouses, services cloud), des mécanismes de chargement et de déchargement des données, ainsi que de la gestion des objets de base de données, du partitionnement micro et du cache. Elle évalue également la maîtrise de la sécurité et de la gouvernance (rôles, RBAC, protection des données), du partage sécurisé de données, ainsi que des leviers de performance et d'optimisation des coûts._x000a__x000a_Elle s'adresse à tout profil travaillant avec Snowflake — data engineers, analystes, administrateurs, architectes ou consultants — disposant d'au moins 6 mois de pratique de la plateforme, et constitue le prérequis aux certifications SnowPro Advanced."/>
        <s v="La spécialisation AWS – DeepLearning.AI Data Engineering valide la capacité à concevoir, construire et opérer des systèmes de données bout en bout sur AWS, en partant des besoins métier pour aboutir à des architectures exploitables. Elle atteste de la maîtrise du cycle de vie de la donnée (ingestion batch et streaming, stockage, transformation, service aux consommateurs), du choix des services AWS adaptés à chaque étape (S3, Glue, Kinesis, Redshift, Athena, Lambda), ainsi que de la modélisation et de l'organisation des données en zones (raw, cleaned, curated). Elle couvre également les principes d'orchestration des pipelines, de qualité, de gouvernance et de sécurité des données, et de maîtrise des coûts._x000a__x000a_Elle s'adresse aux profils data disposant de bases en SQL et en Python, souhaitant structurer leur pratique de l'ingénierie des données autour des bonnes pratiques AWS et adopter une posture orientée cas d'usage plutôt que purement technique."/>
      </sharedItems>
    </cacheField>
    <cacheField name="Logo" numFmtId="49">
      <sharedItems containsBlank="1"/>
    </cacheField>
    <cacheField name="Category" numFmtId="49">
      <sharedItems containsBlank="1"/>
    </cacheField>
    <cacheField name="Contact" numFmtId="49">
      <sharedItems containsBlank="1"/>
    </cacheField>
    <cacheField name="Difficulty" numFmtId="49">
      <sharedItems count="2">
        <s v="Avancé"/>
        <s v="Débutant"/>
      </sharedItems>
    </cacheField>
    <cacheField name="Enrolment" numFmtId="49">
      <sharedItems/>
    </cacheField>
    <cacheField name="Instructions" numFmtId="0">
      <sharedItems containsBlank="1" longText="1"/>
    </cacheField>
    <cacheField name="InfoEnrolment" numFmtId="0">
      <sharedItems containsNonDate="0" containsString="0" containsBlank="1"/>
    </cacheField>
    <cacheField name="InfoExam" numFmtId="0">
      <sharedItems containsNonDate="0" containsString="0" containsBlank="1"/>
    </cacheField>
    <cacheField name="Website1" numFmtId="0">
      <sharedItems containsBlank="1"/>
    </cacheField>
    <cacheField name="Website2" numFmtId="0">
      <sharedItems containsBlank="1"/>
    </cacheField>
    <cacheField name="Price" numFmtId="164">
      <sharedItems containsSemiMixedTypes="0" containsString="0" containsNumber="1" containsInteger="1" minValue="0" maxValue="0"/>
    </cacheField>
    <cacheField name="Comments" numFmtId="49">
      <sharedItems containsBlank="1"/>
    </cacheField>
    <cacheField name="Type d'élément" numFmtId="49">
      <sharedItems/>
    </cacheField>
    <cacheField name="Chemin d'accès"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n v="40"/>
    <s v="Yes"/>
    <x v="0"/>
    <x v="0"/>
    <s v="AIF-C01"/>
    <x v="0"/>
    <s v="{&quot;fileName&quot;:&quot;Reserved_ImageAttachment_[4]_[Logo][32]_[3461f6deb1db4faba7aa78e46cac16ea][1]_[2].png&quot;,&quot;originalImageName&quot;:&quot;aif-badge-resized.b97e9ab992a02d032c21b387cc44cb2f3411d7e1&quot;}"/>
    <s v="AI Engineer"/>
    <s v="guillaume.picard@wavestone.com"/>
    <x v="0"/>
    <s v="Voucher"/>
    <s v="_x000a_1.     Connexion : Rends-toi sur https://www.aws.training/ et clique sur &quot;Sign In&quot; en haut à gauche._x000a_2.     Identifiants : Accède à ton compte ou crée-le via l'option &quot;AWS Builder ID&quot; avec une adresse mail personnelle._x000a_3.     Navigation : Une fois connecté, sélectionne l'onglet &quot;Certification&quot; dans la barre de navigation en haut._x000a_4.     Compte de certification : Crée un compte de certification AWS si nécessaire, sinon clique sur &quot;GO TO YOUR ACCOUNT&quot;._x000a_5.     Examen : Clique sur &quot;Schedule an Exam&quot;._x000a_6.     Choix de l'examen : Cherche l'examen souhaité et sélectionne &quot;Schedule at Pearson VUE&quot;._x000a_7.     Lieu de l'examen : Choisis entre un centre de test ou l'examen à distance.Attention : Les bugs sont fréquents à distance. Il est conseillé de privilégier un centre en présentiel.Si tu restes sur l'option à distance, utilise impérativement un PC personnel (les PC pros bloquent souvent les logiciels de surveillance)._x000a__x000a__x000a_8.     Langue : Choisis la langue de l'examen._x000a_9.     Conditions : Accepte les conditions générales._x000a_10. Logistique : Sélectionne ton centre de test (si présentiel) et ton créneau horaire (vérifie bien le fuseau horaire !)._x000a_11. Panier : Vérifie les informations et clique sur &quot;Proceed to Checkout&quot;._x000a_12. Paiement &amp; Voucher : Sur la page de paiement, clique sur &quot;Add Voucher or Promo Code&quot; pour coller le code qui t'a été attribué._x000a_13. Finalisation : Vérifie tout une dernière fois et clique sur &quot;Suivant&quot; pour valider l'inscription."/>
    <m/>
    <m/>
    <s v="https://aws.amazon.com/certification/certified-ai-practitioner/"/>
    <m/>
    <n v="0"/>
    <m/>
    <s v="Élément "/>
    <s v="sites/WO-AIEasyTraining/Lists/Certifications"/>
  </r>
  <r>
    <n v="41"/>
    <s v="Yes"/>
    <x v="0"/>
    <x v="1"/>
    <s v="CLF-C02"/>
    <x v="1"/>
    <s v="{&quot;fileName&quot;:&quot;Reserved_ImageAttachment_[4]_[Logo][32]_[16624a726fb64a139ad21b8a6947be1f][1]_[2].png&quot;,&quot;originalImageName&quot;:&quot;clf-badge-resized.ac80588f6287ae18e1e03abe5b9ab1357c1cfa3a&quot;}"/>
    <s v="Cloud Architect"/>
    <s v="guillaume.picard@wavestone.com"/>
    <x v="1"/>
    <s v="Voucher"/>
    <s v="_x000a_1.      Connexion : Rends-toi sur https://www.aws.training/ et clique sur &quot;Sign In&quot; en haut à gauche._x000a_2.      Identifiants : Accède à ton compte ou crée-le via l'option &quot;AWS Builder ID&quot; avec une adresse mail personnelle._x000a_3.      Navigation : Une fois connecté, sélectionne l'onglet &quot;Certification&quot; dans la barre de navigation en haut._x000a_4.      Compte de certification : Crée un compte de certification AWS si nécessaire, sinon clique sur &quot;GO TO YOUR ACCOUNT&quot;._x000a_5.      Examen : Clique sur &quot;Schedule an Exam&quot;._x000a_6.      Choix de l'examen : Cherche l'examen souhaité et sélectionne &quot;Schedule at Pearson VUE&quot;._x000a_7.      Lieu de l'examen : Choisis entre un centre de test ou l'examen à distance.Attention : Les bugs sont fréquents à distance. Il est conseillé de privilégier un centre en présentiel.Si tu restes sur l'option à distance, utilise impérativement un PC personnel (les PC pros bloquent souvent les logiciels de surveillance)._x000a__x000a__x000a_8.      Langue : Choisis la langue de l'examen._x000a_9.      Conditions : Accepte les conditions générales._x000a_10.  Logistique : Sélectionne ton centre de test (si présentiel) et ton créneau horaire (vérifie bien le fuseau horaire !)._x000a_11.  Panier : Vérifie les informations et clique sur &quot;Proceed to Checkout&quot;._x000a_12.  Paiement &amp; Voucher : Sur la page de paiement, clique sur &quot;Add Voucher or Promo Code&quot; pour coller le code qui t'a été attribué._x000a_13.  Finalisation : Vérifie tout une dernière fois et clique sur &quot;Suivant&quot; pour valider l'inscription."/>
    <m/>
    <m/>
    <s v="https://aws.amazon.com/certification/certified-cloud-practitioner/"/>
    <m/>
    <n v="0"/>
    <m/>
    <s v="Élément "/>
    <s v="sites/WO-AIEasyTraining/Lists/Certifications"/>
  </r>
  <r>
    <n v="42"/>
    <s v="Yes"/>
    <x v="1"/>
    <x v="2"/>
    <s v="AIP-C01"/>
    <x v="2"/>
    <s v="{&quot;fileName&quot;:&quot;Reserved_ImageAttachment_[4]_[Logo][32]_[798785b41dfc4c7ea0cdf7e7af1c8a6a][1]_[2].png&quot;,&quot;originalImageName&quot;:&quot;gdp-badge-resized.bb14507b1f5f569b4437e9061f0f6f6a63e7fc34&quot;}"/>
    <s v="AI Engineer"/>
    <s v="guillaume.picard@wavestone.com"/>
    <x v="0"/>
    <s v="Voucher"/>
    <s v="_x000a_1.      Connexion : Rends-toi sur https://www.aws.training/ et clique sur &quot;Sign In&quot; en haut à gauche._x000a_2.      Identifiants : Accède à ton compte ou crée-le via l'option &quot;AWS Builder ID&quot; avec une adresse mail personnelle._x000a_3.      Navigation : Une fois connecté, sélectionne l'onglet &quot;Certification&quot; dans la barre de navigation en haut._x000a_4.      Compte de certification : Crée un compte de certification AWS si nécessaire, sinon clique sur &quot;GO TO YOUR ACCOUNT&quot;._x000a_5.      Examen : Clique sur &quot;Schedule an Exam&quot;._x000a_6.      Choix de l'examen : Cherche l'examen souhaité et sélectionne &quot;Schedule at Pearson VUE&quot;._x000a_7.      Lieu de l'examen : Choisis entre un centre de test ou l'examen à distance.Attention : Les bugs sont fréquents à distance. Il est conseillé de privilégier un centre en présentiel.Si tu restes sur l'option à distance, utilise impérativement un PC personnel (les PC pros bloquent souvent les logiciels de surveillance)._x000a__x000a__x000a_8.      Langue : Choisis la langue de l'examen._x000a_9.      Conditions : Accepte les conditions générales._x000a_10.  Logistique : Sélectionne ton centre de test (si présentiel) et ton créneau horaire (vérifie bien le fuseau horaire !)._x000a_11.  Panier : Vérifie les informations et clique sur &quot;Proceed to Checkout&quot;._x000a_12.  Paiement &amp; Voucher : Sur la page de paiement, clique sur &quot;Add Voucher or Promo Code&quot; pour coller le code qui t'a été attribué._x000a_13.  Finalisation : Vérifie tout une dernière fois et clique sur &quot;Suivant&quot; pour valider l'inscription."/>
    <m/>
    <m/>
    <s v="https://aws.amazon.com/certification/certified-generative-ai-developer-professional/"/>
    <m/>
    <n v="0"/>
    <m/>
    <s v="Élément "/>
    <s v="sites/WO-AIEasyTraining/Lists/Certifications"/>
  </r>
  <r>
    <n v="43"/>
    <s v="Yes"/>
    <x v="1"/>
    <x v="3"/>
    <s v="SAA-C03"/>
    <x v="3"/>
    <s v="{&quot;fileName&quot;:&quot;Reserved_ImageAttachment_[4]_[Logo][32]_[0591761a24e34c4aa5858c650e77417b][1]_[1].png&quot;,&quot;originalImageName&quot;:&quot;saa-badge-resized.15f666ec150fa01aed6d1aa00cce4860a862759b&quot;}"/>
    <s v="Cloud Architect"/>
    <s v="guillaume.picard@wavestone.com"/>
    <x v="0"/>
    <s v="Voucher"/>
    <s v="_x000a_1.      Connexion : Rends-toi sur https://www.aws.training/ et clique sur &quot;Sign In&quot; en haut à gauche._x000a_2.      Identifiants : Accède à ton compte ou crée-le via l'option &quot;AWS Builder ID&quot; avec une adresse mail personnelle._x000a_3.      Navigation : Une fois connecté, sélectionne l'onglet &quot;Certification&quot; dans la barre de navigation en haut._x000a_4.      Compte de certification : Crée un compte de certification AWS si nécessaire, sinon clique sur &quot;GO TO YOUR ACCOUNT&quot;._x000a_5.      Examen : Clique sur &quot;Schedule an Exam&quot;._x000a_6.      Choix de l'examen : Cherche l'examen souhaité et sélectionne &quot;Schedule at Pearson VUE&quot;._x000a_7.      Lieu de l'examen : Choisis entre un centre de test ou l'examen à distance.Attention : Les bugs sont fréquents à distance. Il est conseillé de privilégier un centre en présentiel.Si tu restes sur l'option à distance, utilise impérativement un PC personnel (les PC pros bloquent souvent les logiciels de surveillance)._x000a__x000a__x000a_8.      Langue : Choisis la langue de l'examen._x000a_9.      Conditions : Accepte les conditions générales._x000a_10.  Logistique : Sélectionne ton centre de test (si présentiel) et ton créneau horaire (vérifie bien le fuseau horaire !)._x000a_11.  Panier : Vérifie les informations et clique sur &quot;Proceed to Checkout&quot;._x000a_12.  Paiement &amp; Voucher : Sur la page de paiement, clique sur &quot;Add Voucher or Promo Code&quot; pour coller le code qui t'a été attribué._x000a_13.  Finalisation : Vérifie tout une dernière fois et clique sur &quot;Suivant&quot; pour valider l'inscription."/>
    <m/>
    <m/>
    <s v="https://aws.amazon.com/certification/certified-solutions-architect-associate/"/>
    <m/>
    <n v="0"/>
    <m/>
    <s v="Élément "/>
    <s v="sites/WO-AIEasyTraining/Lists/Certifications"/>
  </r>
  <r>
    <n v="44"/>
    <s v="Yes"/>
    <x v="1"/>
    <x v="4"/>
    <s v="SAA-C02"/>
    <x v="4"/>
    <s v="{&quot;fileName&quot;:&quot;Reserved_ImageAttachment_[4]_[Logo][32]_[d864e81338cd4a32ab372e9611fcbf0a][1]_[2].png&quot;,&quot;originalImageName&quot;:&quot;sap-badge-resized.f4bc5c3ada8e5e5fa65328952172d792be1c721e&quot;}"/>
    <s v="Cloud Architect"/>
    <s v="guillaume.picard@wavestone.com"/>
    <x v="0"/>
    <s v="Voucher"/>
    <s v="_x000a_1.      Connexion : Rends-toi sur https://www.aws.training/ et clique sur &quot;Sign In&quot; en haut à gauche._x000a_2.      Identifiants : Accède à ton compte ou crée-le via l'option &quot;AWS Builder ID&quot; avec une adresse mail personnelle._x000a_3.      Navigation : Une fois connecté, sélectionne l'onglet &quot;Certification&quot; dans la barre de navigation en haut._x000a_4.      Compte de certification : Crée un compte de certification AWS si nécessaire, sinon clique sur &quot;GO TO YOUR ACCOUNT&quot;._x000a_5.      Examen : Clique sur &quot;Schedule an Exam&quot;._x000a_6.      Choix de l'examen : Cherche l'examen souhaité et sélectionne &quot;Schedule at Pearson VUE&quot;._x000a_7.      Lieu de l'examen : Choisis entre un centre de test ou l'examen à distance.Attention : Les bugs sont fréquents à distance. Il est conseillé de privilégier un centre en présentiel.Si tu restes sur l'option à distance, utilise impérativement un PC personnel (les PC pros bloquent souvent les logiciels de surveillance)._x000a__x000a__x000a_8.      Langue : Choisis la langue de l'examen._x000a_9.      Conditions : Accepte les conditions générales._x000a_10.  Logistique : Sélectionne ton centre de test (si présentiel) et ton créneau horaire (vérifie bien le fuseau horaire !)._x000a_11.  Panier : Vérifie les informations et clique sur &quot;Proceed to Checkout&quot;._x000a_12.  Paiement &amp; Voucher : Sur la page de paiement, clique sur &quot;Add Voucher or Promo Code&quot; pour coller le code qui t'a été attribué._x000a_13.  Finalisation : Vérifie tout une dernière fois et clique sur &quot;Suivant&quot; pour valider l'inscription."/>
    <m/>
    <m/>
    <s v="https://aws.amazon.com/certification/certified-solutions-architect-professional/"/>
    <m/>
    <n v="0"/>
    <m/>
    <s v="Élément "/>
    <s v="sites/WO-AIEasyTraining/Lists/Certifications"/>
  </r>
  <r>
    <n v="45"/>
    <s v="Yes"/>
    <x v="1"/>
    <x v="5"/>
    <s v="DEA-C01"/>
    <x v="5"/>
    <s v="{&quot;fileName&quot;:&quot;Reserved_ImageAttachment_[4]_[Logo][32]_[cf3c9ce0b7914165b74cf1af0d869b5d][1]_[2].png&quot;,&quot;originalImageName&quot;:&quot;dea-badge-resized.46424d5f94ca6c466febd476c86c5d8fe437db1d&quot;}"/>
    <s v="Data Engineer"/>
    <s v="guillaume.picard@wavestone.com"/>
    <x v="0"/>
    <s v="Voucher"/>
    <s v="_x000a_1.      Connexion : Rends-toi sur https://www.aws.training/ et clique sur &quot;Sign In&quot; en haut à gauche._x000a_2.      Identifiants : Accède à ton compte ou crée-le via l'option &quot;AWS Builder ID&quot; avec une adresse mail personnelle._x000a_3.      Navigation : Une fois connecté, sélectionne l'onglet &quot;Certification&quot; dans la barre de navigation en haut._x000a_4.      Compte de certification : Crée un compte de certification AWS si nécessaire, sinon clique sur &quot;GO TO YOUR ACCOUNT&quot;._x000a_5.      Examen : Clique sur &quot;Schedule an Exam&quot;._x000a_6.      Choix de l'examen : Cherche l'examen souhaité et sélectionne &quot;Schedule at Pearson VUE&quot;._x000a_7.      Lieu de l'examen : Choisis entre un centre de test ou l'examen à distance.Attention : Les bugs sont fréquents à distance. Il est conseillé de privilégier un centre en présentiel.Si tu restes sur l'option à distance, utilise impérativement un PC personnel (les PC pros bloquent souvent les logiciels de surveillance)._x000a__x000a__x000a_8.      Langue : Choisis la langue de l'examen._x000a_9.      Conditions : Accepte les conditions générales._x000a_10.  Logistique : Sélectionne ton centre de test (si présentiel) et ton créneau horaire (vérifie bien le fuseau horaire !)._x000a_11.  Panier : Vérifie les informations et clique sur &quot;Proceed to Checkout&quot;._x000a_12.  Paiement &amp; Voucher : Sur la page de paiement, clique sur &quot;Add Voucher or Promo Code&quot; pour coller le code qui t'a été attribué._x000a_13.  Finalisation : Vérifie tout une dernière fois et clique sur &quot;Suivant&quot; pour valider l'inscription."/>
    <m/>
    <m/>
    <s v="https://aws.amazon.com/certification/certified-data-engineer-associate/"/>
    <m/>
    <n v="0"/>
    <m/>
    <s v="Élément "/>
    <s v="sites/WO-AIEasyTraining/Lists/Certifications"/>
  </r>
  <r>
    <n v="46"/>
    <s v="Yes"/>
    <x v="1"/>
    <x v="6"/>
    <s v="MLA-C01"/>
    <x v="6"/>
    <s v="{&quot;fileName&quot;:&quot;Reserved_ImageAttachment_[4]_[Logo][32]_[978c912a34984e469e6cdb9844b1ace8][1]_[2].png&quot;,&quot;originalImageName&quot;:&quot;mla-badge-resized.000553bbd0e69d5d0d3d555068acfd9f61fed313&quot;}"/>
    <s v="Data Scientist"/>
    <s v="guillaume.picard@wavestone.com"/>
    <x v="0"/>
    <s v="Voucher"/>
    <s v="_x000a_1.      Connexion : Rends-toi sur https://www.aws.training/ et clique sur &quot;Sign In&quot; en haut à gauche._x000a_2.      Identifiants : Accède à ton compte ou crée-le via l'option &quot;AWS Builder ID&quot; avec une adresse mail personnelle._x000a_3.      Navigation : Une fois connecté, sélectionne l'onglet &quot;Certification&quot; dans la barre de navigation en haut._x000a_4.      Compte de certification : Crée un compte de certification AWS si nécessaire, sinon clique sur &quot;GO TO YOUR ACCOUNT&quot;._x000a_5.      Examen : Clique sur &quot;Schedule an Exam&quot;._x000a_6.      Choix de l'examen : Cherche l'examen souhaité et sélectionne &quot;Schedule at Pearson VUE&quot;._x000a_7.      Lieu de l'examen : Choisis entre un centre de test ou l'examen à distance.Attention : Les bugs sont fréquents à distance. Il est conseillé de privilégier un centre en présentiel.Si tu restes sur l'option à distance, utilise impérativement un PC personnel (les PC pros bloquent souvent les logiciels de surveillance)._x000a__x000a__x000a_8.      Langue : Choisis la langue de l'examen._x000a_9.      Conditions : Accepte les conditions générales._x000a_10.  Logistique : Sélectionne ton centre de test (si présentiel) et ton créneau horaire (vérifie bien le fuseau horaire !)._x000a_11.  Panier : Vérifie les informations et clique sur &quot;Proceed to Checkout&quot;._x000a_12.  Paiement &amp; Voucher : Sur la page de paiement, clique sur &quot;Add Voucher or Promo Code&quot; pour coller le code qui t'a été attribué._x000a_13.  Finalisation : Vérifie tout une dernière fois et clique sur &quot;Suivant&quot; pour valider l'inscription."/>
    <m/>
    <m/>
    <s v="https://aws.amazon.com/certification/certified-machine-learning-engineer-associate/"/>
    <m/>
    <n v="0"/>
    <m/>
    <s v="Élément "/>
    <s v="sites/WO-AIEasyTraining/Lists/Certifications"/>
  </r>
  <r>
    <n v="47"/>
    <s v="No"/>
    <x v="1"/>
    <x v="7"/>
    <s v="MLS-C01"/>
    <x v="7"/>
    <s v="{&quot;fileName&quot;:&quot;Reserved_ImageAttachment_[4]_[Logo][32]_[7569e2c57f304983abdeff069ed970ca][1]_[2].png&quot;,&quot;originalImageName&quot;:&quot;mls-badge-resized.e6adaa2cb420c3214ffc9aadf87b65a46eb58c70&quot;}"/>
    <s v="Data Scientist"/>
    <s v="guillaume.picard@wavestone.com"/>
    <x v="0"/>
    <s v="Voucher"/>
    <s v="_x000a_1.      Connexion : Rends-toi sur https://www.aws.training/ et clique sur &quot;Sign In&quot; en haut à gauche._x000a_2.      Identifiants : Accède à ton compte ou crée-le via l'option &quot;AWS Builder ID&quot; avec une adresse mail personnelle._x000a_3.      Navigation : Une fois connecté, sélectionne l'onglet &quot;Certification&quot; dans la barre de navigation en haut._x000a_4.      Compte de certification : Crée un compte de certification AWS si nécessaire, sinon clique sur &quot;GO TO YOUR ACCOUNT&quot;._x000a_5.      Examen : Clique sur &quot;Schedule an Exam&quot;._x000a_6.      Choix de l'examen : Cherche l'examen souhaité et sélectionne &quot;Schedule at Pearson VUE&quot;._x000a_7.      Lieu de l'examen : Choisis entre un centre de test ou l'examen à distance.Attention : Les bugs sont fréquents à distance. Il est conseillé de privilégier un centre en présentiel.Si tu restes sur l'option à distance, utilise impérativement un PC personnel (les PC pros bloquent souvent les logiciels de surveillance)._x000a__x000a__x000a_8.      Langue : Choisis la langue de l'examen._x000a_9.      Conditions : Accepte les conditions générales._x000a_10.  Logistique : Sélectionne ton centre de test (si présentiel) et ton créneau horaire (vérifie bien le fuseau horaire !)._x000a_11.  Panier : Vérifie les informations et clique sur &quot;Proceed to Checkout&quot;._x000a_12.  Paiement &amp; Voucher : Sur la page de paiement, clique sur &quot;Add Voucher or Promo Code&quot; pour coller le code qui t'a été attribué._x000a_13.  Finalisation : Vérifie tout une dernière fois et clique sur &quot;Suivant&quot; pour valider l'inscription."/>
    <m/>
    <m/>
    <s v="https://aws.amazon.com/certification/certified-machine-learning-specialty/"/>
    <m/>
    <n v="0"/>
    <m/>
    <s v="Élément "/>
    <s v="sites/WO-AIEasyTraining/Lists/Certifications"/>
  </r>
  <r>
    <n v="48"/>
    <s v="Yes"/>
    <x v="2"/>
    <x v="8"/>
    <s v="AI-900"/>
    <x v="8"/>
    <s v="{&quot;fileName&quot;:&quot;Reserved_ImageAttachment_[4]_[Logo][32]_[79fca79ac310467da66304a9cb59e73b][1]_[6].png&quot;,&quot;originalImageName&quot;:&quot;azure-ai-fundamentals-badge&quot;}"/>
    <s v="AI Engineer"/>
    <s v="ryan.vicente@wavestone.com"/>
    <x v="1"/>
    <s v="Voucher"/>
    <s v="_x000a_Rends-toi sur le site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avec tes      informations personnelles (y compris ton email personnel) puis clique sur«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Add      Voucher or Promo Code » [1] puis entre le voucher fourni par email [2] et clique      enfin sur « Apply » [3].Si tu rencontres une erreur, enlève la      réduction de 50% déjà appliquée cliquant sur le boutonRemove      [4]puis      entre de nouveau le code du voucher et cliquer sur « Apply ».Il ne doit rien rester à payer.      Tu peux ensuite finaliser ton inscription. Pense à ajouter le créneau à      ton agenda. Bon courage pour l’examen !"/>
    <m/>
    <m/>
    <s v="https://learn.microsoft.com/en-us/credentials/certifications/azure-ai-fundamentals/?practice-assessment-type=certification"/>
    <m/>
    <n v="0"/>
    <m/>
    <s v="Élément "/>
    <s v="sites/WO-AIEasyTraining/Lists/Certifications"/>
  </r>
  <r>
    <n v="49"/>
    <s v="Yes"/>
    <x v="2"/>
    <x v="9"/>
    <s v="AZ-900"/>
    <x v="9"/>
    <s v="{&quot;fileName&quot;:&quot;Reserved_ImageAttachment_[4]_[Logo][32]_[d49d3c4f82154fce97ffb728abf9533e][1]_[3].png&quot;,&quot;originalImageName&quot;:&quot;AZ900&quot;}"/>
    <s v="Cloud Architect"/>
    <s v="ryan.vicente@wavestone.com"/>
    <x v="1"/>
    <s v="Voucher"/>
    <s v="_x000a_Rends-toi sur le site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avec tes      informations personnelles (y compris ton email personnel) puis clique sur«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Add      Voucher or Promo Code » [1] puis entre le voucher fourni par email [2] et clique      enfin sur « Apply » [3].Si tu rencontres une erreur, enlève la      réduction de 50% déjà appliquée cliquant sur le boutonRemove      [4]puis      entre de nouveau le code du voucher et cliquer sur « Apply ».Il ne doit rien rester à payer.      Tu peux ensuite finaliser ton inscription. Pense à ajouter le créneau à      ton agenda. Bon courage pour l’examen !"/>
    <m/>
    <m/>
    <s v="https://learn.microsoft.com/en-us/credentials/certifications/azure-fundamentals/?practice-assessment-type=certification"/>
    <m/>
    <n v="0"/>
    <m/>
    <s v="Élément "/>
    <s v="sites/WO-AIEasyTraining/Lists/Certifications"/>
  </r>
  <r>
    <n v="50"/>
    <s v="Yes"/>
    <x v="2"/>
    <x v="10"/>
    <s v="DP-900"/>
    <x v="10"/>
    <s v="{&quot;fileName&quot;:&quot;Reserved_ImageAttachment_[4]_[Logo][32]_[5069edddabd147af95db50bbcb08b97f][1]_[1].png&quot;,&quot;originalImageName&quot;:&quot;azure-data-fundamentals-600x600&quot;}"/>
    <s v="Data Engineer"/>
    <s v="ryan.vicente@wavestone.com"/>
    <x v="1"/>
    <s v="Voucher"/>
    <s v="_x000a_Rends-toi sur le site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avec tes      informations personnelles (y compris ton email personnel) puis clique sur«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Add      Voucher or Promo Code » [1] puis entre le voucher fourni par email [2] et clique      enfin sur « Apply » [3].Si tu rencontres une erreur, enlève la      réduction de 50% déjà appliquée cliquant sur le boutonRemove      [4]puis      entre de nouveau le code du voucher et cliquer sur « Apply ».Il ne doit rien rester à payer.      Tu peux ensuite finaliser ton inscription. Pense à ajouter le créneau à      ton agenda. Bon courage pour l’examen !_x000a_"/>
    <m/>
    <m/>
    <s v="https://learn.microsoft.com/en-us/credentials/certifications/azure-data-fundamentals/?practice-assessment-type=certification"/>
    <m/>
    <n v="0"/>
    <m/>
    <s v="Élément "/>
    <s v="sites/WO-AIEasyTraining/Lists/Certifications"/>
  </r>
  <r>
    <n v="51"/>
    <s v="Yes"/>
    <x v="2"/>
    <x v="11"/>
    <s v="AI-102"/>
    <x v="11"/>
    <s v="{&quot;fileName&quot;:&quot;Reserved_ImageAttachment_[4]_[Logo][32]_[4a9c1030aea34e31a5e50090e7e3ed13][1]_[3].png&quot;,&quot;originalImageName&quot;:&quot;ai-100&quot;}"/>
    <s v="AI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azure-ai-engineer/?practice-assessment-type=certification"/>
    <m/>
    <n v="0"/>
    <m/>
    <s v="Élément "/>
    <s v="sites/WO-AIEasyTraining/Lists/Certifications"/>
  </r>
  <r>
    <n v="52"/>
    <s v="No"/>
    <x v="2"/>
    <x v="12"/>
    <s v="AI-300"/>
    <x v="12"/>
    <s v="{&quot;fileName&quot;:&quot;Reserved_ImageAttachment_[4]_[Logo][32]_[10e622ec22da49ae97b115b4519ea6b7][1]_[7].png&quot;,&quot;originalImageName&quot;:&quot;Microsoft_Azure.svg&quot;}"/>
    <s v="AI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training/courses/ai-300t00"/>
    <m/>
    <n v="0"/>
    <m/>
    <s v="Élément "/>
    <s v="sites/WO-AIEasyTraining/Lists/Certifications"/>
  </r>
  <r>
    <n v="53"/>
    <s v="No"/>
    <x v="2"/>
    <x v="13"/>
    <s v="AZ-303"/>
    <x v="13"/>
    <m/>
    <s v="Cloud Architect"/>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azure-solutions-architect/"/>
    <m/>
    <n v="0"/>
    <m/>
    <s v="Élément "/>
    <s v="sites/WO-AIEasyTraining/Lists/Certifications"/>
  </r>
  <r>
    <n v="54"/>
    <s v="Yes"/>
    <x v="2"/>
    <x v="14"/>
    <s v="AZ-305"/>
    <x v="14"/>
    <s v="{&quot;fileName&quot;:&quot;Reserved_ImageAttachment_[4]_[Logo][32]_[e3cd542b36be49bbafddade291505267][1]_[2].png&quot;,&quot;originalImageName&quot;:&quot;azure-solutions-architect-expert-600x600&quot;}"/>
    <s v="Cloud Architect"/>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fr-fr/credentials/certifications/exams/az-305/"/>
    <m/>
    <n v="0"/>
    <m/>
    <s v="Élément "/>
    <s v="sites/WO-AIEasyTraining/Lists/Certifications"/>
  </r>
  <r>
    <n v="55"/>
    <s v="Yes"/>
    <x v="2"/>
    <x v="15"/>
    <s v="DP-100"/>
    <x v="15"/>
    <s v="{&quot;fileName&quot;:&quot;Reserved_ImageAttachment_[4]_[Logo][32]_[3c238eb0fd6a48d3aaea75fdb02958a9][1]_[3].png&quot;,&quot;originalImageName&quot;:&quot;dp-100&quot;}"/>
    <s v="Data Scientist"/>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azure-data-scientist/?practice-assessment-type=certification"/>
    <m/>
    <n v="0"/>
    <m/>
    <s v="Élément "/>
    <s v="sites/WO-AIEasyTraining/Lists/Certifications"/>
  </r>
  <r>
    <n v="56"/>
    <s v="Yes"/>
    <x v="2"/>
    <x v="16"/>
    <s v="DP-203"/>
    <x v="16"/>
    <s v="{&quot;fileName&quot;:&quot;Reserved_ImageAttachment_[4]_[Logo][32]_[8a3d8ddd8a564008a7908c1abcf0ffa9][1]_[2].png&quot;,&quot;originalImageName&quot;:&quot;b0c8437c-9644-4263-8fcb-57376eede4fc_badge&quot;}"/>
    <s v="Data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azure-data-engineer/?practice-assessment-type=certification"/>
    <m/>
    <n v="0"/>
    <m/>
    <s v="Élément "/>
    <s v="sites/WO-AIEasyTraining/Lists/Certifications"/>
  </r>
  <r>
    <n v="57"/>
    <s v="Yes"/>
    <x v="2"/>
    <x v="17"/>
    <s v="DP-600"/>
    <x v="17"/>
    <s v="{&quot;fileName&quot;:&quot;Reserved_ImageAttachment_[4]_[Logo][32]_[cf45f7ea537f484d8d3cf13edc161aff][1]_[7].png&quot;,&quot;originalImageName&quot;:&quot;DP600&quot;}"/>
    <s v="Data Analyst"/>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fr-fr/credentials/certifications/fabric-analytics-engineer-associate/?practice-assessment-type=certification"/>
    <m/>
    <n v="0"/>
    <m/>
    <s v="Élément "/>
    <s v="sites/WO-AIEasyTraining/Lists/Certifications"/>
  </r>
  <r>
    <n v="58"/>
    <s v="Yes"/>
    <x v="2"/>
    <x v="18"/>
    <s v="DP-700"/>
    <x v="18"/>
    <s v="{&quot;fileName&quot;:&quot;Reserved_ImageAttachment_[4]_[Logo][32]_[15520e89dfe145efb958d2d2eb8e3926][1]_[2].png&quot;,&quot;originalImageName&quot;:&quot;DP700&quot;}"/>
    <s v="Data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fabric-data-engineer-associate/?practice-assessment-type=certification"/>
    <m/>
    <n v="0"/>
    <m/>
    <s v="Élément "/>
    <s v="sites/WO-AIEasyTraining/Lists/Certifications"/>
  </r>
  <r>
    <n v="59"/>
    <s v="Yes"/>
    <x v="2"/>
    <x v="19"/>
    <s v="DP-750"/>
    <x v="19"/>
    <s v="{&quot;fileName&quot;:&quot;Reserved_ImageAttachment_[4]_[Logo][32]_[cf9fbc926252474a906ea5cd09f26ef6][1]_[2].png&quot;,&quot;originalImageName&quot;:&quot;role-based-certification-badges_associate (1)&quot;}"/>
    <s v="Data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implementing-data-engineering-solutions-using-azure-databricks/?wt.mc_id=credentials_DP750_blog_wwl&amp;practice-assessment-type=certification"/>
    <m/>
    <n v="0"/>
    <s v="Beta"/>
    <s v="Élément "/>
    <s v="sites/WO-AIEasyTraining/Lists/Certifications"/>
  </r>
  <r>
    <n v="60"/>
    <s v="Yes"/>
    <x v="3"/>
    <x v="20"/>
    <m/>
    <x v="20"/>
    <s v="{&quot;fileName&quot;:&quot;Reserved_ImageAttachment_[4]_[Logo][32]_[9d6583011d5f4a81b5d44bfebe536dfd][1]_[3].png&quot;,&quot;originalImageName&quot;:&quot;19be9e161aa6039d94ccda47c513154f4da7214c-700x700&quot;}"/>
    <s v="Data Governance"/>
    <s v="Hugo ENDERLIN"/>
    <x v="0"/>
    <s v="Voucher"/>
    <s v="_x000a_Contactez Hugo Enderlin pour plus d’informations sur l’inscription à l’examen."/>
    <m/>
    <m/>
    <s v="https://www.collibra.com/resources/data-quality-steward-certification"/>
    <m/>
    <n v="0"/>
    <m/>
    <s v="Élément "/>
    <s v="sites/WO-AIEasyTraining/Lists/Certifications"/>
  </r>
  <r>
    <n v="61"/>
    <s v="Yes"/>
    <x v="4"/>
    <x v="21"/>
    <m/>
    <x v="21"/>
    <s v="{&quot;fileName&quot;:&quot;Reserved_ImageAttachment_[4]_[Logo][32]_[6f7946b56015474bb1586eb0172edee3][1]_[1].png&quot;,&quot;originalImageName&quot;:&quot;specialty-spark-developer-associate-badge&quot;}"/>
    <s v="Data Engineer"/>
    <s v="serenah.rajaonson@wavestone.com"/>
    <x v="0"/>
    <s v="Expense sheet"/>
    <s v="_x000a_1. Accède au portail partenaire en te connectant en SSO avec ton adresse Wavestone : Databricks Learning_x000a__x000a_2. Choisis le parcours de formation associé à la certification que tu souhaites passer_x000a__x000a_3. Suis les différents modules du parcours de formation_x000a__x000a_4. A la fin du parcuors, tu recevras le voucher dans ta boite mail"/>
    <m/>
    <m/>
    <s v="https://www.databricks.com/learn/certification/apache-spark-developer-associate?itm_source=www&amp;itm_category=learn&amp;itm_page=certification&amp;itm_location=Additional%20Certifications&amp;itm_component=card&amp;itm_offer=apache-spark-developer-associate"/>
    <m/>
    <n v="0"/>
    <m/>
    <s v="Élément "/>
    <s v="sites/WO-AIEasyTraining/Lists/Certifications"/>
  </r>
  <r>
    <n v="62"/>
    <s v="Yes"/>
    <x v="4"/>
    <x v="22"/>
    <m/>
    <x v="22"/>
    <s v="{&quot;fileName&quot;:&quot;Reserved_ImageAttachment_[4]_[Logo][32]_[f8d7fef0d943472fa4b1c43fb1811889][1]_[1].png&quot;,&quot;originalImageName&quot;:&quot;associate-badge-da&quot;}"/>
    <s v="Data Analyst"/>
    <s v="serenah.rajaonson@wavestone.com"/>
    <x v="0"/>
    <s v="Expense sheet"/>
    <s v="_x000a_1. Accède au portail partenaire en te connectant en SSO avec ton adresse Wavestone : Databricks Learning_x000a__x000a_2. Choisis le parcours de formation associé à la certification que tu souhaites passer_x000a__x000a_3. Suis les différents modules du parcours de formation_x000a__x000a_4. A la fin du parcuors, tu recevras le voucher dans ta boite mail"/>
    <m/>
    <m/>
    <s v="https://www.databricks.com/learn/certification/data-analyst-associate?itm_source=www&amp;itm_category=learn&amp;itm_page=certification&amp;itm_location=Data%20Analyst&amp;itm_component=card&amp;itm_offer=data-analyst-associate"/>
    <m/>
    <n v="0"/>
    <m/>
    <s v="Élément "/>
    <s v="sites/WO-AIEasyTraining/Lists/Certifications"/>
  </r>
  <r>
    <n v="63"/>
    <s v="Yes"/>
    <x v="5"/>
    <x v="23"/>
    <m/>
    <x v="23"/>
    <s v="{&quot;fileName&quot;:&quot;Reserved_ImageAttachment_[4]_[Logo][32]_[be1893fd98d148f9a0cdb551bb58ad5d][1]_[1].png&quot;,&quot;originalImageName&quot;:&quot;associate-badge-de&quot;}"/>
    <s v="Data Engineer"/>
    <s v="serenah.rajaonson@wavestone.com"/>
    <x v="0"/>
    <s v="Expense sheet"/>
    <s v="_x000a_1. Accède au portail partenaire en te connectant en SSO avec ton adresse Wavestone : Databricks Learning_x000a__x000a_2. Choisis le parcours de formation associé à la certification que tu souhaites passer_x000a__x000a_3. Suis les différents modules du parcours de formation_x000a__x000a_4. A la fin du parcuors, tu recevras le voucher dans ta boite mail"/>
    <m/>
    <m/>
    <s v="https://www.databricks.com/learn/certification/data-engineer-associate?itm_source=www&amp;itm_category=learn&amp;itm_page=certification&amp;itm_location=Data%20Engineer&amp;itm_component=card&amp;itm_offer=data-engineer-associate"/>
    <m/>
    <n v="0"/>
    <m/>
    <s v="Élément "/>
    <s v="sites/WO-AIEasyTraining/Lists/Certifications"/>
  </r>
  <r>
    <n v="64"/>
    <s v="Yes"/>
    <x v="5"/>
    <x v="24"/>
    <m/>
    <x v="24"/>
    <s v="{&quot;fileName&quot;:&quot;Reserved_ImageAttachment_[4]_[Logo][32]_[f23678e447034855b81a9b552fde732f][1]_[1].png&quot;,&quot;originalImageName&quot;:&quot;professional-badge-de&quot;}"/>
    <s v="Data Engineer"/>
    <s v="serenah.rajaonson@wavestone.com"/>
    <x v="0"/>
    <s v="Expense sheet"/>
    <s v="_x000a_1. Accède au portail partenaire en te connectant en SSO avec ton adresse Wavestone : Databricks Learning_x000a__x000a_2. Choisis le parcours de formation associé à la certification que tu souhaites passer_x000a__x000a_3. Suis les différents modules du parcours de formation_x000a__x000a_4. A la fin du parcuors, tu recevras le voucher dans ta boite mail"/>
    <m/>
    <m/>
    <s v="https://www.databricks.com/learn/certification/data-engineer-professional?itm_source=www&amp;itm_category=learn&amp;itm_page=certification&amp;itm_location=Data%20Engineer&amp;itm_component=card&amp;itm_offer=data-engineer-professional"/>
    <m/>
    <n v="0"/>
    <m/>
    <s v="Élément "/>
    <s v="sites/WO-AIEasyTraining/Lists/Certifications"/>
  </r>
  <r>
    <n v="65"/>
    <s v="Yes"/>
    <x v="5"/>
    <x v="25"/>
    <m/>
    <x v="25"/>
    <s v="{&quot;fileName&quot;:&quot;Reserved_ImageAttachment_[4]_[Logo][32]_[911fa8f5bdce4890a806045f1987fc50][1]_[1].png&quot;,&quot;originalImageName&quot;:&quot;associate-badge-gen-ai&quot;}"/>
    <s v="AI Engineer"/>
    <s v="serenah.rajaonson@wavestone.com"/>
    <x v="0"/>
    <s v="Expense sheet"/>
    <s v="_x000a_1. Accède au portail partenaire en te connectant en SSO avec ton adresse Wavestone : Databricks Learning_x000a__x000a_2. Choisis le parcours de formation associé à la certification que tu souhaites passer_x000a__x000a_3. Suis les différents modules du parcours de formation_x000a__x000a_4. A la fin du parcuors, tu recevras le voucher dans ta boite mail"/>
    <m/>
    <m/>
    <s v="https://www.databricks.com/learn/certification/genai-engineer-associate?itm_source=www&amp;itm_category=learn&amp;itm_page=certification&amp;itm_location=Generative%20AI%20Engineer&amp;itm_component=card&amp;itm_offer=genai-engineer-associate"/>
    <m/>
    <n v="0"/>
    <m/>
    <s v="Élément "/>
    <s v="sites/WO-AIEasyTraining/Lists/Certifications"/>
  </r>
  <r>
    <n v="66"/>
    <s v="Yes"/>
    <x v="5"/>
    <x v="26"/>
    <m/>
    <x v="26"/>
    <s v="{&quot;fileName&quot;:&quot;Reserved_ImageAttachment_[4]_[Logo][32]_[c126dc657ef94a59b5048f4c7a9360f7][1]_[1].png&quot;,&quot;originalImageName&quot;:&quot;Associate-badge-ML&quot;}"/>
    <s v="Data Scientist"/>
    <s v="serenah.rajaonson@wavestone.com"/>
    <x v="0"/>
    <s v="Expense sheet"/>
    <s v="_x000a_1. Accède au portail partenaire en te connectant en SSO avec ton adresse Wavestone : Databricks Learning_x000a__x000a_2. Choisis le parcours de formation associé à la certification que tu souhaites passer_x000a__x000a_3. Suis les différents modules du parcours de formation_x000a__x000a_4. A la fin du parcuors, tu recevras le voucher dans ta boite mail"/>
    <m/>
    <m/>
    <s v="https://www.databricks.com/learn/certification/machine-learning-associate?itm_source=www&amp;itm_category=learn&amp;itm_page=certification&amp;itm_location=ML%20Engineer%20&amp;itm_component=card&amp;itm_offer=machine-learning-associate"/>
    <m/>
    <n v="0"/>
    <m/>
    <s v="Élément "/>
    <s v="sites/WO-AIEasyTraining/Lists/Certifications"/>
  </r>
  <r>
    <n v="67"/>
    <s v="Yes"/>
    <x v="5"/>
    <x v="27"/>
    <m/>
    <x v="27"/>
    <s v="{&quot;fileName&quot;:&quot;Reserved_ImageAttachment_[4]_[Logo][32]_[ae41711e23b046c08566f929b256f712][1]_[1].png&quot;,&quot;originalImageName&quot;:&quot;Professional-badge-ML&quot;}"/>
    <s v="Data Scientist"/>
    <s v="serenah.rajaonson@wavestone.com"/>
    <x v="0"/>
    <s v="Expense sheet"/>
    <s v="_x000a_1. Accède au portail partenaire en te connectant en SSO avec ton adresse Wavestone : Databricks Learning_x000a__x000a_2. Choisis le parcours de formation associé à la certification que tu souhaites passer_x000a__x000a_3. Suis les différents modules du parcours de formation_x000a__x000a_4. A la fin du parcuors, tu recevras le voucher dans ta boite mail"/>
    <m/>
    <m/>
    <s v="https://www.databricks.com/learn/certification/machine-learning-professional?itm_source=www&amp;itm_category=learn&amp;itm_page=certification&amp;itm_location=ML%20Engineer%20&amp;itm_component=card&amp;itm_offer=machine-learning-professional"/>
    <m/>
    <n v="0"/>
    <m/>
    <s v="Élément "/>
    <s v="sites/WO-AIEasyTraining/Lists/Certifications"/>
  </r>
  <r>
    <n v="68"/>
    <s v="Yes"/>
    <x v="6"/>
    <x v="28"/>
    <m/>
    <x v="28"/>
    <s v="{&quot;fileName&quot;:&quot;Reserved_ImageAttachment_[4]_[Logo][32]_[2f3983d768724a86a889fd71d1e6977c][1]_[1].png&quot;,&quot;originalImageName&quot;:&quot;670d560e1eb696ba7f91c6c8_Dataiku_logo&quot;}"/>
    <s v="Data Scientist"/>
    <s v="oriane.david@wavestone.com"/>
    <x v="1"/>
    <s v="Free"/>
    <s v="_x000a_Accède au portail de certification :Dataiku AcademyCrée un compte avec ton adresse WavestoneInscris-toi gratuitement à l’une des certifications proposées"/>
    <m/>
    <m/>
    <s v="https://academy.dataiku.com/exam-course"/>
    <m/>
    <n v="0"/>
    <s v="Partenariat gratuit non officiel"/>
    <s v="Élément "/>
    <s v="sites/WO-AIEasyTraining/Lists/Certifications"/>
  </r>
  <r>
    <n v="69"/>
    <s v="Yes"/>
    <x v="6"/>
    <x v="29"/>
    <m/>
    <x v="29"/>
    <s v="{&quot;fileName&quot;:&quot;Reserved_ImageAttachment_[4]_[Logo][32]_[c9b2d826d6ab4da39c4bc3c6188a31a4][1]_[1].png&quot;,&quot;originalImageName&quot;:&quot;670d560e1eb696ba7f91c6c8_Dataiku_logo&quot;}"/>
    <s v="Data Scientist"/>
    <s v="oriane.david@wavestone.com"/>
    <x v="0"/>
    <s v="Free"/>
    <s v="_x000a_Accède au portail de certification : Dataiku AcademyCrée un compte avec ton adresse WavestoneInscris-toi gratuitement à l’une des certifications proposées"/>
    <m/>
    <m/>
    <s v="https://academy.dataiku.com/advanced-designer-certificate"/>
    <m/>
    <n v="0"/>
    <s v="Partenariat gratuit non officiel"/>
    <s v="Élément "/>
    <s v="sites/WO-AIEasyTraining/Lists/Certifications"/>
  </r>
  <r>
    <n v="70"/>
    <s v="Yes"/>
    <x v="6"/>
    <x v="30"/>
    <m/>
    <x v="30"/>
    <s v="{&quot;fileName&quot;:&quot;Reserved_ImageAttachment_[4]_[Logo][32]_[f142304335814ebd833882089bd8a35b][1]_[1].png&quot;,&quot;originalImageName&quot;:&quot;670d560e1eb696ba7f91c6c8_Dataiku_logo&quot;}"/>
    <s v="Data Scientist"/>
    <s v="oriane.david@wavestone.com"/>
    <x v="0"/>
    <s v="Free"/>
    <s v="_x000a_Accède au portail de certification : Dataiku AcademyCrée un compte avec ton adresse WavestoneInscris-toi gratuitement à l’une des certifications proposées"/>
    <m/>
    <m/>
    <s v="https://academy.dataiku.com/developer-certificate"/>
    <m/>
    <n v="0"/>
    <s v="Partenariat gratuit non officiel"/>
    <s v="Élément "/>
    <s v="sites/WO-AIEasyTraining/Lists/Certifications"/>
  </r>
  <r>
    <n v="71"/>
    <s v="Yes"/>
    <x v="6"/>
    <x v="31"/>
    <m/>
    <x v="31"/>
    <s v="{&quot;fileName&quot;:&quot;Reserved_ImageAttachment_[4]_[Logo][32]_[1de0e138db5249148c35a2f520355914][1]_[1].png&quot;,&quot;originalImageName&quot;:&quot;670d560e1eb696ba7f91c6c8_Dataiku_logo&quot;}"/>
    <s v="AI Engineer"/>
    <s v="oriane.david@wavestone.com"/>
    <x v="0"/>
    <s v="Free"/>
    <s v="_x000a_Accède au portail de certification : Dataiku AcademyCrée un compte avec ton adresse WavestoneInscris-toi gratuitement à l’une des certifications proposées"/>
    <m/>
    <m/>
    <s v="https://academy.dataiku.com/genai-practitioner-certificate"/>
    <m/>
    <n v="0"/>
    <s v="Partenariat gratuit non officiel"/>
    <s v="Élément "/>
    <s v="sites/WO-AIEasyTraining/Lists/Certifications"/>
  </r>
  <r>
    <n v="72"/>
    <s v="Yes"/>
    <x v="6"/>
    <x v="32"/>
    <m/>
    <x v="32"/>
    <s v="{&quot;fileName&quot;:&quot;Reserved_ImageAttachment_[4]_[Logo][32]_[aaf02e5d27704ef58fad3795b9f52e73][1]_[1].png&quot;,&quot;originalImageName&quot;:&quot;670d560e1eb696ba7f91c6c8_Dataiku_logo&quot;}"/>
    <s v="Data Scientist"/>
    <s v="oriane.david@wavestone.com"/>
    <x v="0"/>
    <s v="Free"/>
    <s v="_x000a_Accède au portail de certification : Dataiku AcademyCrée un compte avec ton adresse WavestoneInscris-toi gratuitement à l’une des certifications proposées"/>
    <m/>
    <m/>
    <s v="https://academy.dataiku.com/ml-practitioner-certificate"/>
    <m/>
    <n v="0"/>
    <s v="Partenariat gratuit non officiel"/>
    <s v="Élément "/>
    <s v="sites/WO-AIEasyTraining/Lists/Certifications"/>
  </r>
  <r>
    <n v="73"/>
    <s v="Yes"/>
    <x v="6"/>
    <x v="33"/>
    <m/>
    <x v="33"/>
    <s v="{&quot;fileName&quot;:&quot;Reserved_ImageAttachment_[4]_[Logo][32]_[628dec6446e346c2acb2ea3e6863fe77][1]_[1].png&quot;,&quot;originalImageName&quot;:&quot;670d560e1eb696ba7f91c6c8_Dataiku_logo&quot;}"/>
    <s v="AI Engineer"/>
    <s v="oriane.david@wavestone.com"/>
    <x v="0"/>
    <s v="Free"/>
    <s v="_x000a_Accède au portail de certification : Dataiku AcademyCrée un compte avec ton adresse WavestoneInscris-toi gratuitement à l’une des certifications proposées"/>
    <m/>
    <m/>
    <s v="https://academy.dataiku.com/mlops-certificate"/>
    <m/>
    <n v="0"/>
    <s v="Partenariat gratuit non officiel"/>
    <s v="Élément "/>
    <s v="sites/WO-AIEasyTraining/Lists/Certifications"/>
  </r>
  <r>
    <n v="74"/>
    <s v="Yes"/>
    <x v="7"/>
    <x v="34"/>
    <m/>
    <x v="34"/>
    <s v="{&quot;fileName&quot;:&quot;Reserved_ImageAttachment_[4]_[Logo][32]_[c17555e74f184222ac6f83033cc7b0b6][1]_[1].png&quot;,&quot;originalImageName&quot;:&quot;genaileadre&quot;}"/>
    <s v="AI Business Leader"/>
    <s v="aymeric.labedan@wavestone.com"/>
    <x v="0"/>
    <s v="Voucher"/>
    <s v="_x000a__x000a_2 programmes proposés pour obtenir ton voucher :Si tu as fini le parcours de formation de Google ou compte le faire : Partner Certification KickstartAccède au lien :Partner Certification Kickstart | Google CloudInscris-toi avec ton adresse mail Wavestone en sélectionnant la certification que tu souhaites passer (si tu n’as pas de compte Google lié à ton adresse Wavestone,suis ce tutoriel)Tu reçois un mail confirmant ton inscription au programme de certification des partenaires de GoogleComplète le Learning path proposé par Google pour recevoir ton voucherSi le voucher n’a pas été reçu malgré l’obtention des badges, envoie un mail au support :cloud-partner-training@google.com_x000a_Attention : tu as 10 semaines pour compléter le parcours de formation afin de recevoir le voucherSi le parcours de formation Google n’a pas été fait, mais que tu te sens prêt à passer l’examenAccède au lien :Live Classes - CEPSélectionne la certification que tu souhaites passer et inscris toi avec ton mail Wavestone à un des workshops proposésA l’issu de ce workshop de 2h de préparation à l’examen, tu recevras ton voucher_x000a_"/>
    <m/>
    <m/>
    <s v="https://cloud.google.com/learn/certification/generative-ai-leader"/>
    <m/>
    <n v="0"/>
    <s v="Gratuit dans le cadre du partenariat à raison d'une certification GCP par consultant par an"/>
    <s v="Élément "/>
    <s v="sites/WO-AIEasyTraining/Lists/Certifications"/>
  </r>
  <r>
    <n v="75"/>
    <s v="Yes"/>
    <x v="8"/>
    <x v="35"/>
    <m/>
    <x v="35"/>
    <s v="{&quot;fileName&quot;:&quot;Reserved_ImageAttachment_[4]_[Logo][32]_[3b221a60b5984695b5363446f9d30f05][1]_[2].png&quot;,&quot;originalImageName&quot;:&quot;cloud_digital&quot;}"/>
    <s v="Cloud Architect"/>
    <s v="aymeric.labedan@wavestone.com"/>
    <x v="1"/>
    <s v="Voucher"/>
    <s v="_x000a__x000a_2 programmes proposés pour obtenir ton voucher :Si tu as fini le parcours de formation de Google ou compte le faire : Partner Certification KickstartAccède au lien : Partner Certification Kickstart | Google CloudInscris-toi avec ton adresse mail Wavestone en sélectionnant la certification que tu souhaites passer (si tu n’as pas de compte Google lié à ton adresse Wavestone, suis ce tutoriel)Tu reçois un mail confirmant ton inscription au programme de certification des partenaires de GoogleComplète le Learning path proposé par Google pour recevoir ton voucherSi le voucher n’a pas été reçu malgré l’obtention des badges, envoie un mail au support : cloud-partner-training@google.com_x000a_Attention : tu as 10 semaines pour compléter le parcours de formation afin de recevoir le voucherSi le parcours de formation Google n’a pas été fait, mais que tu te sens prêt à passer l’examenAccède au lien : Live Classes - CEPSélectionne la certification que tu souhaites passer et inscris toi avec ton mail Wavestone à un des workshops proposésA l’issu de ce workshop de 2h de préparation à l’examen, tu recevras ton voucher_x000a_"/>
    <m/>
    <m/>
    <s v="https://cloud.google.com/learn/certification/cloud-digital-leader/"/>
    <m/>
    <n v="0"/>
    <s v="Gratuit dans le cadre du partenariat à raison d'une certification GCP par consultant par an"/>
    <s v="Élément "/>
    <s v="sites/WO-AIEasyTraining/Lists/Certifications"/>
  </r>
  <r>
    <n v="76"/>
    <s v="Yes"/>
    <x v="8"/>
    <x v="36"/>
    <m/>
    <x v="36"/>
    <s v="{&quot;fileName&quot;:&quot;Reserved_ImageAttachment_[4]_[Logo][32]_[bd0b6e3c6af74b1ea5810c365d249fe0][1]_[1].png&quot;,&quot;originalImageName&quot;:&quot;datapract&quot;}"/>
    <s v="Data Engineer"/>
    <s v="aymeric.labedan@wavestone.com"/>
    <x v="0"/>
    <s v="Voucher"/>
    <s v="_x000a__x000a_2 programmes proposés pour obtenir ton voucher :Si tu as fini le parcours de formation de Google ou compte le faire : Partner Certification KickstartAccède au lien : Partner Certification Kickstart | Google CloudInscris-toi avec ton adresse mail Wavestone en sélectionnant la certification que tu souhaites passer (si tu n’as pas de compte Google lié à ton adresse Wavestone, suis ce tutoriel)Tu reçois un mail confirmant ton inscription au programme de certification des partenaires de GoogleComplète le Learning path proposé par Google pour recevoir ton voucherSi le voucher n’a pas été reçu malgré l’obtention des badges, envoie un mail au support : cloud-partner-training@google.com_x000a_Attention : tu as 10 semaines pour compléter le parcours de formation afin de recevoir le voucherSi le parcours de formation Google n’a pas été fait, mais que tu te sens prêt à passer l’examenAccède au lien : Live Classes - CEPSélectionne la certification que tu souhaites passer et inscris toi avec ton mail Wavestone à un des workshops proposésA l’issu de ce workshop de 2h de préparation à l’examen, tu recevras ton voucher_x000a_"/>
    <m/>
    <m/>
    <s v="https://cloud.google.com/learn/certification/data-practitioner"/>
    <m/>
    <n v="0"/>
    <s v="Gratuit dans le cadre du partenariat à raison d'une certification GCP par consultant par an"/>
    <s v="Élément "/>
    <s v="sites/WO-AIEasyTraining/Lists/Certifications"/>
  </r>
  <r>
    <n v="77"/>
    <s v="Yes"/>
    <x v="8"/>
    <x v="37"/>
    <m/>
    <x v="37"/>
    <s v="{&quot;fileName&quot;:&quot;Reserved_ImageAttachment_[4]_[Logo][32]_[b4f7ad5aa1584e0b89faa4b33b68fa53][1]_[2].png&quot;,&quot;originalImageName&quot;:&quot;gcpcloudeng&quot;}"/>
    <s v="Cloud Architect"/>
    <s v="aymeric.labedan@wavestone.com"/>
    <x v="0"/>
    <s v="Voucher"/>
    <s v="_x000a__x000a_2 programmes proposés pour obtenir ton voucher :Si tu as fini le parcours de formation de Google ou compte le faire : Partner Certification KickstartAccède au lien : Partner Certification Kickstart | Google CloudInscris-toi avec ton adresse mail Wavestone en sélectionnant la certification que tu souhaites passer (si tu n’as pas de compte Google lié à ton adresse Wavestone, suis ce tutoriel)Tu reçois un mail confirmant ton inscription au programme de certification des partenaires de GoogleComplète le Learning path proposé par Google pour recevoir ton voucherSi le voucher n’a pas été reçu malgré l’obtention des badges, envoie un mail au support : cloud-partner-training@google.com_x000a_Attention : tu as 10 semaines pour compléter le parcours de formation afin de recevoir le voucherSi le parcours de formation Google n’a pas été fait, mais que tu te sens prêt à passer l’examenAccède au lien : Live Classes - CEPSélectionne la certification que tu souhaites passer et inscris toi avec ton mail Wavestone à un des workshops proposésA l’issu de ce workshop de 2h de préparation à l’examen, tu recevras ton voucher_x000a_"/>
    <m/>
    <m/>
    <s v="https://cloud.google.com/learn/certification/cloud-engineer/"/>
    <m/>
    <n v="0"/>
    <s v="Gratuit dans le cadre du partenariat à raison d'une certification GCP par consultant par an"/>
    <s v="Élément "/>
    <s v="sites/WO-AIEasyTraining/Lists/Certifications"/>
  </r>
  <r>
    <n v="78"/>
    <s v="Yes"/>
    <x v="8"/>
    <x v="38"/>
    <m/>
    <x v="38"/>
    <s v="{&quot;fileName&quot;:&quot;Reserved_ImageAttachment_[4]_[Logo][32]_[da31b0ea375642ac82585ba51197a0b8][1]_[1].png&quot;,&quot;originalImageName&quot;:&quot;cloudarchipro&quot;}"/>
    <s v="Cloud Architect"/>
    <s v="aymeric.labedan@wavestone.com"/>
    <x v="0"/>
    <s v="Voucher"/>
    <s v="_x000a__x000a_2 programmes proposés pour obtenir ton voucher :Si tu as fini le parcours de formation de Google ou compte le faire : Partner Certification KickstartAccède au lien : Partner Certification Kickstart | Google CloudInscris-toi avec ton adresse mail Wavestone en sélectionnant la certification que tu souhaites passer (si tu n’as pas de compte Google lié à ton adresse Wavestone, suis ce tutoriel)Tu reçois un mail confirmant ton inscription au programme de certification des partenaires de GoogleComplète le Learning path proposé par Google pour recevoir ton voucherSi le voucher n’a pas été reçu malgré l’obtention des badges, envoie un mail au support : cloud-partner-training@google.com_x000a_Attention : tu as 10 semaines pour compléter le parcours de formation afin de recevoir le voucherSi le parcours de formation Google n’a pas été fait, mais que tu te sens prêt à passer l’examenAccède au lien : Live Classes - CEPSélectionne la certification que tu souhaites passer et inscris toi avec ton mail Wavestone à un des workshops proposésA l’issu de ce workshop de 2h de préparation à l’examen, tu recevras ton voucher_x000a_"/>
    <m/>
    <m/>
    <s v="https://cloud.google.com/learn/certification/cloud-architect/"/>
    <m/>
    <n v="0"/>
    <s v="Gratuit dans le cadre du partenariat à raison d'une certification GCP par consultant par an"/>
    <s v="Élément "/>
    <s v="sites/WO-AIEasyTraining/Lists/Certifications"/>
  </r>
  <r>
    <n v="79"/>
    <s v="Yes"/>
    <x v="8"/>
    <x v="39"/>
    <m/>
    <x v="39"/>
    <s v="{&quot;fileName&quot;:&quot;Reserved_ImageAttachment_[4]_[Logo][32]_[91e7916d01cd420094dceef739315d44][1]_[1].png&quot;,&quot;originalImageName&quot;:&quot;gcpprodataeng&quot;}"/>
    <s v="Data Engineer"/>
    <s v="aymeric.labedan@wavestone.com"/>
    <x v="0"/>
    <s v="Voucher"/>
    <s v="_x000a__x000a_2 programmes proposés pour obtenir ton voucher :Si tu as fini le parcours de formation de Google ou compte le faire : Partner Certification KickstartAccède au lien : Partner Certification Kickstart | Google CloudInscris-toi avec ton adresse mail Wavestone en sélectionnant la certification que tu souhaites passer (si tu n’as pas de compte Google lié à ton adresse Wavestone, suis ce tutoriel)Tu reçois un mail confirmant ton inscription au programme de certification des partenaires de GoogleComplète le Learning path proposé par Google pour recevoir ton voucherSi le voucher n’a pas été reçu malgré l’obtention des badges, envoie un mail au support : cloud-partner-training@google.com_x000a_Attention : tu as 10 semaines pour compléter le parcours de formation afin de recevoir le voucherSi le parcours de formation Google n’a pas été fait, mais que tu te sens prêt à passer l’examenAccède au lien : Live Classes - CEPSélectionne la certification que tu souhaites passer et inscris toi avec ton mail Wavestone à un des workshops proposésA l’issu de ce workshop de 2h de préparation à l’examen, tu recevras ton voucher_x000a_"/>
    <m/>
    <m/>
    <s v="https://cloud.google.com/learn/certification/data-engineer/"/>
    <m/>
    <n v="0"/>
    <s v="Gratuit dans le cadre du partenariat à raison d'une certification GCP par consultant par an"/>
    <s v="Élément "/>
    <s v="sites/WO-AIEasyTraining/Lists/Certifications"/>
  </r>
  <r>
    <n v="80"/>
    <s v="Yes"/>
    <x v="8"/>
    <x v="40"/>
    <m/>
    <x v="40"/>
    <s v="{&quot;fileName&quot;:&quot;Reserved_ImageAttachment_[4]_[Logo][32]_[82018ea2a603499fa003ede64ad3b3a5][1]_[1].png&quot;,&quot;originalImageName&quot;:&quot;gcpmlengpro&quot;}"/>
    <s v="Data Scientist"/>
    <s v="aymeric.labedan@wavestone.com"/>
    <x v="0"/>
    <s v="Voucher"/>
    <s v="_x000a__x000a_2 programmes proposés pour obtenir ton voucher :Si tu as fini le parcours de formation de Google ou compte le faire : Partner Certification KickstartAccède au lien : Partner Certification Kickstart | Google CloudInscris-toi avec ton adresse mail Wavestone en sélectionnant la certification que tu souhaites passer (si tu n’as pas de compte Google lié à ton adresse Wavestone, suis ce tutoriel)Tu reçois un mail confirmant ton inscription au programme de certification des partenaires de GoogleComplète le Learning path proposé par Google pour recevoir ton voucherSi le voucher n’a pas été reçu malgré l’obtention des badges, envoie un mail au support : cloud-partner-training@google.com_x000a_Attention : tu as 10 semaines pour compléter le parcours de formation afin de recevoir le voucherSi le parcours de formation Google n’a pas été fait, mais que tu te sens prêt à passer l’examenAccède au lien : Live Classes - CEPSélectionne la certification que tu souhaites passer et inscris toi avec ton mail Wavestone à un des workshops proposésA l’issu de ce workshop de 2h de préparation à l’examen, tu recevras ton voucher_x000a_"/>
    <m/>
    <m/>
    <s v="https://cloud.google.com/learn/certification/machine-learning-engineer/"/>
    <m/>
    <n v="0"/>
    <s v="Gratuit dans le cadre du partenariat à raison d'une certification GCP par consultant par an"/>
    <s v="Élément "/>
    <s v="sites/WO-AIEasyTraining/Lists/Certifications"/>
  </r>
  <r>
    <n v="81"/>
    <s v="Yes"/>
    <x v="9"/>
    <x v="41"/>
    <m/>
    <x v="41"/>
    <s v="{&quot;fileName&quot;:&quot;Reserved_ImageAttachment_[4]_[Logo][32]_[aeb3348618d1447e8e5f8a5ccc954be1][1]_[2].png&quot;,&quot;originalImageName&quot;:&quot;gSOeYxuhnE0U0HFeh__wA&quot;}"/>
    <s v="AI Engineer"/>
    <m/>
    <x v="1"/>
    <s v="Free"/>
    <s v="_x000a_Crée ton compte Hugging Face :https://huggingface.co/Inscris-toi à la formation AI Agent :https://huggingface.us17.list-manage.com/subscribe?u=7f57e683fa28b51bfc493d048&amp;id=9ed45a3ef6Tu reçois un mail qui te confirme ton inscriptionSuis la formation en ligne :https://huggingface.co/learn/agents-course/unit0/introductionAprès avoir compléter la Unit 1 et le Unit 1 Final Quizz, tu reçois ta certification Fundamentals&quot;Après avoir compléter la Unit 1 et le Unit 1 Final Quizz, tu reçois ta certification Fundamentals !"/>
    <m/>
    <m/>
    <s v="https://huggingface.us17.list-manage.com/subscribe?u=7f57e683fa28b51bfc493d048&amp;id=9ed45a3ef6"/>
    <m/>
    <n v="0"/>
    <m/>
    <s v="Élément "/>
    <s v="sites/WO-AIEasyTraining/Lists/Certifications"/>
  </r>
  <r>
    <n v="82"/>
    <s v="Yes"/>
    <x v="9"/>
    <x v="42"/>
    <m/>
    <x v="42"/>
    <s v="{&quot;fileName&quot;:&quot;Reserved_ImageAttachment_[4]_[Logo][32]_[18ca4d03204444fe926393a0ff22e880][1]_[2].png&quot;,&quot;originalImageName&quot;:&quot;itgTDqMrnvgNfJZJ4YmCt&quot;}"/>
    <s v="AI Engineer"/>
    <m/>
    <x v="1"/>
    <s v="Free"/>
    <s v="_x000a__x000a_Crée ton compte Hugging Face :https://huggingface.co/Inscris-toi à la formation MCP Course :https://huggingface.co/organizations/mcp-course/share/BcsYJAxCofWDZncivkBzafSjAcuAxOMWuaTu reçois un mail qui te confirme ton inscriptionSuis la formation en ligne :https://huggingface.co/learn/agents-course/unit0/introductionAprès avoir compléter la Unit 1 et le Unit 1 Final Quizz, tu reçois ta certification Fundamentals&quot;Après avoir compléter la Unit 1 et le Unit 1 Final Quizz, tu reçois ta certification Fundamentals !_x000a_"/>
    <m/>
    <m/>
    <s v="https://huggingface.co/organizations/mcp-course/share/BcsYJAxCofWDZncivkBzafSjAcuAxOMWua"/>
    <m/>
    <n v="0"/>
    <m/>
    <s v="Élément "/>
    <s v="sites/WO-AIEasyTraining/Lists/Certifications"/>
  </r>
  <r>
    <n v="83"/>
    <s v="Yes"/>
    <x v="9"/>
    <x v="43"/>
    <m/>
    <x v="43"/>
    <s v="{&quot;fileName&quot;:&quot;Reserved_ImageAttachment_[4]_[Logo][32]_[7f8ee847081342cda63772a13b0adc73][1]_[1].png&quot;,&quot;originalImageName&quot;:&quot;gSOeYxuhnE0U0HFeh__wA&quot;}"/>
    <s v="AI Engineer"/>
    <m/>
    <x v="0"/>
    <s v="Free"/>
    <s v="_x000a_Crée ton compte Hugging Face : https://huggingface.co/Inscris toi à la formation AI Agent : https://huggingface.us17.list-manage.com/subscribe?u=7f57e683fa28b51bfc493d048&amp;id=9ed45a3ef6Tu reçois un mail qui te confirme ton inscriptionSuis la formation en ligne : https://huggingface.co/learn/agents-course/unit0/introductionComplète le cours en entier pour obtenir la certification Completion._x000a_Tu devras passer :Use case assignments : Vous appliquerez les concepts appris pour résoudre un problème concret et réel que vous aurez vous-même choisi.The Challenge : Vous aurez l'occasion de faire concourir votre agent contre d'autres agents lors d'une compétition. Un classement sera également disponible pour vous permettre de comparer les performances de chaque agent._x000a_"/>
    <m/>
    <m/>
    <s v="https://huggingface.us17.list-manage.com/subscribe?u=7f57e683fa28b51bfc493d048&amp;id=9ed45a3ef6"/>
    <m/>
    <n v="0"/>
    <m/>
    <s v="Élément "/>
    <s v="sites/WO-AIEasyTraining/Lists/Certifications"/>
  </r>
  <r>
    <n v="84"/>
    <s v="Yes"/>
    <x v="9"/>
    <x v="44"/>
    <m/>
    <x v="44"/>
    <s v="{&quot;fileName&quot;:&quot;Reserved_ImageAttachment_[4]_[Logo][32]_[518ea6289d6b45afa513d49f6c1f5891][1]_[5].png&quot;,&quot;originalImageName&quot;:&quot;itgTDqMrnvgNfJZJ4YmCt&quot;}"/>
    <s v="AI Engineer"/>
    <m/>
    <x v="0"/>
    <s v="Free"/>
    <s v="_x000a_Crée ton compte Hugging Face :https://huggingface.co/Inscris toi à la formation MCP Course :https://huggingface.co/organizations/mcp-course/share/BcsYJAxCofWDZncivkBzafSjAcuAxOMWuaTu reçois un mail qui te confirme ton inscriptionSuis la formation en ligne :https://huggingface.co/learn/agents-course/unit0/introductionComplète le cours en entier pour obtenir la certification Completion._x000a_Tu devras passer :End-to-end Use case MCP in action : Développez une application MCP de bout en bout que vous pourrez partager avec la communauté.Deployed Use case MCP in action : Créez et déployez une application MCP en utilisant l’écosystème Hugging Face et les services de nos partenaires"/>
    <m/>
    <m/>
    <s v="https://huggingface.co/organizations/mcp-course/share/BcsYJAxCofWDZncivkBzafSjAcuAxOMWua"/>
    <m/>
    <n v="0"/>
    <m/>
    <s v="Élément "/>
    <s v="sites/WO-AIEasyTraining/Lists/Certifications"/>
  </r>
  <r>
    <n v="86"/>
    <s v="Yes"/>
    <x v="10"/>
    <x v="45"/>
    <s v="AB-730"/>
    <x v="45"/>
    <s v="{&quot;fileName&quot;:&quot;Reserved_ImageAttachment_[4]_[Logo][32]_[d551ec9c299a4a35bd39fa7393a27211][1]_[1].png&quot;,&quot;originalImageName&quot;:&quot;BizPro1772637977310&quot;}"/>
    <s v="AI Business Leader"/>
    <s v="ryan.vicente@wavestone.com"/>
    <x v="1"/>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ai-business-professional/?practice-assessment-type=certification"/>
    <m/>
    <n v="0"/>
    <m/>
    <s v="Élément "/>
    <s v="sites/WO-AIEasyTraining/Lists/Certifications"/>
  </r>
  <r>
    <n v="87"/>
    <s v="Yes"/>
    <x v="10"/>
    <x v="46"/>
    <s v="AB-731"/>
    <x v="46"/>
    <s v="{&quot;fileName&quot;:&quot;Reserved_ImageAttachment_[4]_[Logo][32]_[a383bb688b5a4f898e592e2f828cf7ec][1]_[1].png&quot;,&quot;originalImageName&quot;:&quot;TransfoLeader1772637977310&quot;}"/>
    <s v="AI Business Leader"/>
    <s v="ryan.vicente@wavestone.com"/>
    <x v="1"/>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fr-fr/credentials/certifications/ai-transformation-leader/?practice-assessment-type=certification"/>
    <m/>
    <n v="0"/>
    <m/>
    <s v="Élément "/>
    <s v="sites/WO-AIEasyTraining/Lists/Certifications"/>
  </r>
  <r>
    <n v="88"/>
    <s v="Yes"/>
    <x v="10"/>
    <x v="47"/>
    <s v="AB-900"/>
    <x v="47"/>
    <s v="{&quot;fileName&quot;:&quot;Reserved_ImageAttachment_[4]_[Logo][32]_[62851ff0904348b2a46ce5ec350559b5][1]_[1].png&quot;,&quot;originalImageName&quot;:&quot;1766314339732&quot;}"/>
    <s v="AI Engineer"/>
    <s v="ryan.vicente@wavestone.com"/>
    <x v="1"/>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copilot-and-agent-administration-fundamentals/?practice-assessment-type=certification"/>
    <s v="https://learn.microsoft.com/en-us/credentials/certifications/copilot-and-agent-administration-fundamentals/?practice-assessment-type=certification"/>
    <n v="0"/>
    <m/>
    <s v="Élément "/>
    <s v="sites/WO-AIEasyTraining/Lists/Certifications"/>
  </r>
  <r>
    <n v="89"/>
    <s v="Yes"/>
    <x v="10"/>
    <x v="48"/>
    <s v="MS-102"/>
    <x v="48"/>
    <s v="{&quot;fileName&quot;:&quot;Reserved_ImageAttachment_[4]_[Logo][32]_[3513ebde84ed4104a391d236c147576e][1]_[2].png&quot;,&quot;originalImageName&quot;:&quot;ms-102-firebrand&quot;}"/>
    <s v="AI Business Leader"/>
    <s v="ryan.vicente@wavestone.com"/>
    <x v="1"/>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exams/ms-102/"/>
    <m/>
    <n v="0"/>
    <m/>
    <s v="Élément "/>
    <s v="sites/WO-AIEasyTraining/Lists/Certifications"/>
  </r>
  <r>
    <n v="90"/>
    <s v="Yes"/>
    <x v="10"/>
    <x v="49"/>
    <s v="MS-900"/>
    <x v="49"/>
    <s v="{&quot;fileName&quot;:&quot;Reserved_ImageAttachment_[4]_[Logo][32]_[33db8baf583a45b78c5249e1d163ccec][1]_[1].png&quot;,&quot;originalImageName&quot;:&quot;microsoft365-fundamentals&quot;}"/>
    <s v="Platform Engineer"/>
    <s v="ryan.vicente@wavestone.com"/>
    <x v="1"/>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microsoft-365-fundamentals/?practice-assessment-type=certification"/>
    <m/>
    <n v="0"/>
    <m/>
    <s v="Élément "/>
    <s v="sites/WO-AIEasyTraining/Lists/Certifications"/>
  </r>
  <r>
    <n v="91"/>
    <s v="Yes"/>
    <x v="10"/>
    <x v="50"/>
    <s v="PL-900"/>
    <x v="50"/>
    <s v="{&quot;fileName&quot;:&quot;Reserved_ImageAttachment_[4]_[Logo][32]_[7f4f7ce596464a23a0b8ce2cdbb84960][1]_[2].png&quot;,&quot;originalImageName&quot;:&quot;twitter_thumb_201604_CERT-Fundamentals-Power-Platform&quot;}"/>
    <s v="Platform Engineer"/>
    <s v="ryan.vicente@wavestone.com"/>
    <x v="1"/>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power-platform-fundamentals/?practice-assessment-type=certification"/>
    <m/>
    <n v="0"/>
    <m/>
    <s v="Élément "/>
    <s v="sites/WO-AIEasyTraining/Lists/Certifications"/>
  </r>
  <r>
    <n v="92"/>
    <s v="Yes"/>
    <x v="10"/>
    <x v="51"/>
    <s v="AB-100"/>
    <x v="51"/>
    <s v="{&quot;fileName&quot;:&quot;Reserved_ImageAttachment_[4]_[Logo][32]_[c867bc4b44db46f99edcd419f91318b8][1]_[2].png&quot;,&quot;originalImageName&quot;:&quot;ab-100&quot;}"/>
    <s v="AI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fr-fr/credentials/certifications/agentic-ai-business-solutions-architect/?practice-assessment-type=certification"/>
    <m/>
    <n v="0"/>
    <m/>
    <s v="Élément "/>
    <s v="sites/WO-AIEasyTraining/Lists/Certifications"/>
  </r>
  <r>
    <n v="93"/>
    <s v="Yes"/>
    <x v="10"/>
    <x v="52"/>
    <s v="AB-410"/>
    <x v="10"/>
    <s v="{&quot;fileName&quot;:&quot;Reserved_ImageAttachment_[4]_[Logo][32]_[e22f2344a4bd43588f0a0493ff5e586e][1]_[6].png&quot;,&quot;originalImageName&quot;:&quot;role-based-certification-badges_associate (1)&quot;}"/>
    <s v="Cloud Architect"/>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training/courses/ab-410t00"/>
    <m/>
    <n v="0"/>
    <m/>
    <s v="Élément "/>
    <s v="sites/WO-AIEasyTraining/Lists/Certifications"/>
  </r>
  <r>
    <n v="94"/>
    <s v="Yes"/>
    <x v="10"/>
    <x v="53"/>
    <s v="AB-620"/>
    <x v="52"/>
    <s v="{&quot;fileName&quot;:&quot;Reserved_ImageAttachment_[4]_[Logo][32]_[9a6aade9a6e44348bd0a01942aebeef2][1]_[1].png&quot;,&quot;originalImageName&quot;:&quot;role-based-certification-badges_associate (1)&quot;}"/>
    <s v="AI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training/courses/ab-620t00"/>
    <m/>
    <n v="0"/>
    <m/>
    <s v="Élément "/>
    <s v="sites/WO-AIEasyTraining/Lists/Certifications"/>
  </r>
  <r>
    <n v="95"/>
    <s v="Yes"/>
    <x v="10"/>
    <x v="54"/>
    <s v="APL-7008"/>
    <x v="53"/>
    <s v="{&quot;fileName&quot;:&quot;Reserved_ImageAttachment_[4]_[Logo][32]_[43dcd853cfff430f9b77109908cd5da0][1]_[2].jpg&quot;,&quot;originalImageName&quot;:&quot;1762363589732&quot;}"/>
    <s v="AI Business Lead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applied-skills/create-agents-in-microsoft-copilot-studio/"/>
    <m/>
    <n v="0"/>
    <m/>
    <s v="Élément "/>
    <s v="sites/WO-AIEasyTraining/Lists/Certifications"/>
  </r>
  <r>
    <n v="96"/>
    <s v="Yes"/>
    <x v="10"/>
    <x v="55"/>
    <s v="DW-101"/>
    <x v="54"/>
    <m/>
    <s v="AI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fr-fr/"/>
    <s v="https://learn.microsoft.com/fr-fr/"/>
    <n v="0"/>
    <m/>
    <s v="Élément "/>
    <s v="sites/WO-AIEasyTraining/Lists/Certifications"/>
  </r>
  <r>
    <n v="97"/>
    <s v="Yes"/>
    <x v="10"/>
    <x v="56"/>
    <s v="DW-102"/>
    <x v="55"/>
    <m/>
    <s v="AI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fr-fr/"/>
    <s v="https://learn.microsoft.com/fr-fr/"/>
    <n v="0"/>
    <m/>
    <s v="Élément "/>
    <s v="sites/WO-AIEasyTraining/Lists/Certifications"/>
  </r>
  <r>
    <n v="98"/>
    <s v="Yes"/>
    <x v="10"/>
    <x v="57"/>
    <s v="DW-103"/>
    <x v="56"/>
    <m/>
    <s v="AI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fr-fr/"/>
    <s v="https://learn.microsoft.com/fr-fr/"/>
    <n v="0"/>
    <m/>
    <s v="Élément "/>
    <s v="sites/WO-AIEasyTraining/Lists/Certifications"/>
  </r>
  <r>
    <n v="99"/>
    <s v="Yes"/>
    <x v="10"/>
    <x v="58"/>
    <s v="DW-104"/>
    <x v="57"/>
    <m/>
    <s v="AI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fr-fr/"/>
    <s v="https://learn.microsoft.com/fr-fr/"/>
    <n v="0"/>
    <m/>
    <s v="Élément "/>
    <s v="sites/WO-AIEasyTraining/Lists/Certifications"/>
  </r>
  <r>
    <n v="100"/>
    <s v="Yes"/>
    <x v="10"/>
    <x v="59"/>
    <s v="GH-300"/>
    <x v="58"/>
    <s v="{&quot;fileName&quot;:&quot;Reserved_ImageAttachment_[4]_[Logo][32]_[887ad94bf00c487fa54a79c231f27eb4][1]_[1].png&quot;,&quot;originalImageName&quot;:&quot;github-copilot&quot;}"/>
    <s v="AI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github-copilot/?practice-assessment-type=certification"/>
    <s v="https://learn.microsoft.com/en-us/credentials/certifications/github-copilot/?practice-assessment-type=certification"/>
    <n v="0"/>
    <m/>
    <s v="Élément "/>
    <s v="sites/WO-AIEasyTraining/Lists/Certifications"/>
  </r>
  <r>
    <n v="101"/>
    <s v="Yes"/>
    <x v="10"/>
    <x v="60"/>
    <s v="PL-200"/>
    <x v="59"/>
    <s v="{&quot;fileName&quot;:&quot;Reserved_ImageAttachment_[4]_[Logo][32]_[a58e084ca08e41daa17d6206025be8c5][1]_[1].webp&quot;,&quot;originalImageName&quot;:&quot;badge-Microsoft-PL200&quot;}"/>
    <s v="Platform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power-platform-functional-consultant-associate/?practice-assessment-type=certification"/>
    <m/>
    <n v="0"/>
    <m/>
    <s v="Élément "/>
    <s v="sites/WO-AIEasyTraining/Lists/Certifications"/>
  </r>
  <r>
    <n v="102"/>
    <s v="Yes"/>
    <x v="10"/>
    <x v="61"/>
    <s v="PL-300"/>
    <x v="60"/>
    <s v="{&quot;fileName&quot;:&quot;Reserved_ImageAttachment_[4]_[Logo][32]_[3b8b8e5c73f04d9687d985fbed1abe79][1]_[1].webp&quot;,&quot;originalImageName&quot;:&quot;671278bec47755a6dbac8dc5_Logo Microsoft Certification PL 300&quot;}"/>
    <s v="Data Analyst"/>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data-analyst-associate/?practice-assessment-type=certification"/>
    <s v="https://learn.microsoft.com/en-us/credentials/certifications/data-analyst-associate/?practice-assessment-type=certification"/>
    <n v="0"/>
    <m/>
    <s v="Élément "/>
    <s v="sites/WO-AIEasyTraining/Lists/Certifications"/>
  </r>
  <r>
    <n v="103"/>
    <s v="Yes"/>
    <x v="10"/>
    <x v="62"/>
    <s v="PL-400"/>
    <x v="61"/>
    <s v="{&quot;fileName&quot;:&quot;Reserved_ImageAttachment_[4]_[Logo][32]_[2b62587327eb468f927f34223dca047e][1]_[2].webp&quot;,&quot;originalImageName&quot;:&quot;power-platform-developer-600x600694638415766104464&quot;}"/>
    <s v="Platform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power-platform-developer-associate/?practice-assessment-type=certification"/>
    <m/>
    <n v="0"/>
    <m/>
    <s v="Élément "/>
    <s v="sites/WO-AIEasyTraining/Lists/Certifications"/>
  </r>
  <r>
    <n v="104"/>
    <s v="Yes"/>
    <x v="10"/>
    <x v="63"/>
    <s v="PL-600"/>
    <x v="62"/>
    <s v="{&quot;fileName&quot;:&quot;Reserved_ImageAttachment_[4]_[Logo][32]_[d913bd0b79ca47ad8523e6d304122761][1]_[2].webp&quot;,&quot;originalImageName&quot;:&quot;power-platform-solutions-architect-300x300&quot;}"/>
    <s v="Platform Engineer"/>
    <s v="ryan.vicente@wavestone.com"/>
    <x v="0"/>
    <s v="Voucher"/>
    <s v="_x000a_Rends-toi sur le site : Enterprise Skills Initiative: WelcomeClique sur « Sign in now »Entre ton email Wavestone et connecte-toi via SSO  Complète le processus d’inscription si c’est la première fois que tu passes une certification MicrosoftRecherche la certification désirée dans la barre de recherche Sélectionner « Microsoft Credentials » dans les filtres, puis « Schedule Exam » sous la certification désiréeClique sur “Continue”Sur la nouvelle page, clique sur « Take the exam » (ou scroll vers le bas de la page)Sélectionner “France” [1], puis “Planifier l’examen” [2] (sous “Programmez via Pearson Vue”)Complète les champs avec tes informations personnelles (y compris ton email personnel) puis clique sur « Submit »Choisis entre présentiel (centre de test) et en ligne (OnVue) et clique sur « Next »Nous recommandons fortement de passer l’examen en présentiel dans un centre car les bugs sont fréquents à distance. Choisis la langue de passage d’examen et clique sur « Next »_x000a_Nous recommendons de choisir la langue avec laquelle tu t’es formé.e.Accepte les conditions et clique sur « Next »Lis et accepte les conditions puis clique sur « Agree »Choisis la langue de l’examinateurChoisis ton créneau de passage puis clique sur « Book this appointment ».Vérifie que l’ensemble des informations sont correctes. Une première réduction de 50% a dû s’appliquer grâce à ton email Wavestone. Les 50% restants seront pris en charge avec le voucher. Clique sur « Proceed to Checkout ».Sur la page suivante, clique sur « Add Voucher or Promo Code » [1] puis entre le voucher fourni par email [2] et clique enfin sur « Apply » [3]. Si tu rencontres une erreur, enlève la réduction de 50% déjà appliquée cliquant sur le bouton Remove [4] puis entre de nouveau le code du voucher et cliquer sur « Apply ».Il ne doit rien rester à payer. Tu peux ensuite finaliser ton inscription. Pense à ajouter le créneau à ton agenda. Bon courage pour l’examen !"/>
    <m/>
    <m/>
    <s v="https://learn.microsoft.com/en-us/credentials/certifications/power-platform-solution-architect-expert/"/>
    <m/>
    <n v="0"/>
    <m/>
    <s v="Élément "/>
    <s v="sites/WO-AIEasyTraining/Lists/Certifications"/>
  </r>
  <r>
    <n v="105"/>
    <s v="Yes"/>
    <x v="11"/>
    <x v="64"/>
    <m/>
    <x v="63"/>
    <s v="{&quot;fileName&quot;:&quot;Reserved_ImageAttachment_[4]_[Logo][32]_[68268b49c0ab47b6aeeb67a6b2617ae0][1]_[1].png&quot;,&quot;originalImageName&quot;:&quot;images&quot;}"/>
    <s v="Data Engineer"/>
    <s v="fares.embouazza@wavestone.com"/>
    <x v="0"/>
    <s v="Voucher"/>
    <s v="_x000a_Contactez Fares Embouazza pour plus d’informations sur l’inscription à l’examen._x000a_"/>
    <m/>
    <m/>
    <s v="https://certification.palantir.com/foundry-certification-exam-for-data-engineers-2024"/>
    <m/>
    <n v="0"/>
    <s v="Certification rare - 4 vouchers en stock"/>
    <s v="Élément "/>
    <s v="sites/WO-AIEasyTraining/Lists/Certifications"/>
  </r>
  <r>
    <n v="106"/>
    <s v="Yes"/>
    <x v="12"/>
    <x v="65"/>
    <m/>
    <x v="64"/>
    <s v="{&quot;fileName&quot;:&quot;Reserved_ImageAttachment_[4]_[Logo][32]_[95988597f1cd48539a0b85a15107d367][1]_[2].png&quot;,&quot;originalImageName&quot;:&quot;servlet&quot;}"/>
    <s v="AI Engineer"/>
    <s v="niama.boumzebra@wavestone.com"/>
    <x v="0"/>
    <s v="Expense sheet"/>
    <s v="_x000a_Contactez Niama BOUMZEBRA pour plus d’informations sur l’inscription à l’examen._x000a_"/>
    <m/>
    <m/>
    <s v="https://trailheadacademy.salesforce.com/certificate/exam-agentforce-specialist---AI-201"/>
    <m/>
    <n v="0"/>
    <m/>
    <s v="Élément "/>
    <s v="sites/WO-AIEasyTraining/Lists/Certifications"/>
  </r>
  <r>
    <n v="107"/>
    <s v="Yes"/>
    <x v="13"/>
    <x v="66"/>
    <s v="DEA-C02"/>
    <x v="65"/>
    <s v="{&quot;fileName&quot;:&quot;Reserved_ImageAttachment_[4]_[Logo][32]_[081e8c59acf04eb68b14bf166a0771e6][1]_[1].png&quot;,&quot;originalImageName&quot;:&quot;0_ugX74FyR3Ixdkr41&quot;}"/>
    <s v="Data Engineer"/>
    <s v="guillaume.le-floch@wavestone.com"/>
    <x v="0"/>
    <s v="Voucher"/>
    <s v="_x000a_Contactez Guillaume Le Floch pour plus d’informations sur l’inscription à l’examen._x000a_"/>
    <m/>
    <m/>
    <s v="https://learn.snowflake.com/en/certifications/snowpro-advanced-dataengineer-C02/?pdf_name=SnowProDataEngineerStudyGuide"/>
    <m/>
    <n v="0"/>
    <s v="Négociation des vouchers par Guillaume, gratuit (3 dispos)"/>
    <s v="Élément "/>
    <s v="sites/WO-AIEasyTraining/Lists/Certifications"/>
  </r>
  <r>
    <n v="109"/>
    <s v="Yes"/>
    <x v="7"/>
    <x v="67"/>
    <m/>
    <x v="66"/>
    <m/>
    <m/>
    <m/>
    <x v="0"/>
    <s v="Expense sheet"/>
    <m/>
    <m/>
    <m/>
    <m/>
    <m/>
    <n v="0"/>
    <m/>
    <s v="Élément "/>
    <s v="sites/WO-AIEasyTraining/Lists/Certifications"/>
  </r>
  <r>
    <n v="110"/>
    <s v="Yes"/>
    <x v="14"/>
    <x v="68"/>
    <s v="AZ-104"/>
    <x v="67"/>
    <m/>
    <m/>
    <m/>
    <x v="0"/>
    <s v="Voucher"/>
    <m/>
    <m/>
    <m/>
    <m/>
    <m/>
    <n v="0"/>
    <m/>
    <s v="Élément "/>
    <s v="sites/WO-AIEasyTraining/Lists/Certifications"/>
  </r>
  <r>
    <n v="111"/>
    <s v="Yes"/>
    <x v="0"/>
    <x v="69"/>
    <m/>
    <x v="68"/>
    <m/>
    <m/>
    <m/>
    <x v="0"/>
    <s v="Voucher"/>
    <m/>
    <m/>
    <m/>
    <m/>
    <m/>
    <n v="0"/>
    <m/>
    <s v="Élément "/>
    <s v="sites/WO-AIEasyTraining/Lists/Certifications"/>
  </r>
  <r>
    <n v="112"/>
    <s v="Yes"/>
    <x v="15"/>
    <x v="70"/>
    <m/>
    <x v="69"/>
    <m/>
    <m/>
    <m/>
    <x v="0"/>
    <s v="Expense sheet"/>
    <m/>
    <m/>
    <m/>
    <m/>
    <m/>
    <n v="0"/>
    <m/>
    <s v="Élément "/>
    <s v="sites/WO-AIEasyTraining/Lists/Certifications"/>
  </r>
  <r>
    <n v="113"/>
    <s v="Yes"/>
    <x v="16"/>
    <x v="71"/>
    <m/>
    <x v="70"/>
    <m/>
    <m/>
    <m/>
    <x v="0"/>
    <s v="Expense sheet"/>
    <m/>
    <m/>
    <m/>
    <m/>
    <m/>
    <n v="0"/>
    <m/>
    <s v="Élément "/>
    <s v="sites/WO-AIEasyTraining/Lists/Certifications"/>
  </r>
  <r>
    <n v="114"/>
    <s v="Yes"/>
    <x v="17"/>
    <x v="72"/>
    <m/>
    <x v="71"/>
    <m/>
    <m/>
    <m/>
    <x v="0"/>
    <s v="Expense sheet"/>
    <m/>
    <m/>
    <m/>
    <m/>
    <m/>
    <n v="0"/>
    <m/>
    <s v="Élément "/>
    <s v="sites/WO-AIEasyTraining/Lists/Certifications"/>
  </r>
  <r>
    <n v="115"/>
    <s v="Yes"/>
    <x v="18"/>
    <x v="73"/>
    <m/>
    <x v="72"/>
    <m/>
    <m/>
    <m/>
    <x v="0"/>
    <s v="Expense sheet"/>
    <m/>
    <m/>
    <m/>
    <m/>
    <m/>
    <n v="0"/>
    <m/>
    <s v="Élément "/>
    <s v="sites/WO-AIEasyTraining/Lists/Certifications"/>
  </r>
  <r>
    <n v="116"/>
    <s v="Yes"/>
    <x v="19"/>
    <x v="74"/>
    <m/>
    <x v="73"/>
    <m/>
    <m/>
    <m/>
    <x v="0"/>
    <s v="Expense sheet"/>
    <m/>
    <m/>
    <m/>
    <m/>
    <m/>
    <n v="0"/>
    <m/>
    <s v="Élément "/>
    <s v="sites/WO-AIEasyTraining/Lists/Certifications"/>
  </r>
  <r>
    <n v="117"/>
    <s v="Yes"/>
    <x v="19"/>
    <x v="75"/>
    <m/>
    <x v="74"/>
    <m/>
    <m/>
    <m/>
    <x v="0"/>
    <s v="Expense sheet"/>
    <m/>
    <m/>
    <m/>
    <m/>
    <m/>
    <n v="0"/>
    <m/>
    <s v="Élément "/>
    <s v="sites/WO-AIEasyTraining/Lists/Certifications"/>
  </r>
  <r>
    <n v="118"/>
    <s v="Yes"/>
    <x v="18"/>
    <x v="76"/>
    <m/>
    <x v="75"/>
    <m/>
    <m/>
    <m/>
    <x v="0"/>
    <s v="Expense sheet"/>
    <m/>
    <m/>
    <m/>
    <m/>
    <m/>
    <n v="0"/>
    <m/>
    <s v="Élément "/>
    <s v="sites/WO-AIEasyTraining/Lists/Certifications"/>
  </r>
  <r>
    <n v="119"/>
    <s v="Yes"/>
    <x v="18"/>
    <x v="77"/>
    <m/>
    <x v="76"/>
    <m/>
    <m/>
    <m/>
    <x v="0"/>
    <s v="Expense sheet"/>
    <m/>
    <m/>
    <m/>
    <m/>
    <m/>
    <n v="0"/>
    <m/>
    <s v="Élément "/>
    <s v="sites/WO-AIEasyTraining/Lists/Certifications"/>
  </r>
  <r>
    <n v="120"/>
    <s v="Yes"/>
    <x v="15"/>
    <x v="78"/>
    <m/>
    <x v="77"/>
    <m/>
    <m/>
    <m/>
    <x v="0"/>
    <s v="Expense sheet"/>
    <m/>
    <m/>
    <m/>
    <m/>
    <m/>
    <n v="0"/>
    <m/>
    <s v="Élément "/>
    <s v="sites/WO-AIEasyTraining/Lists/Certifications"/>
  </r>
  <r>
    <n v="121"/>
    <s v="Yes"/>
    <x v="16"/>
    <x v="79"/>
    <m/>
    <x v="78"/>
    <m/>
    <m/>
    <m/>
    <x v="0"/>
    <s v="Expense sheet"/>
    <m/>
    <m/>
    <m/>
    <m/>
    <m/>
    <n v="0"/>
    <m/>
    <s v="Élément "/>
    <s v="sites/WO-AIEasyTraining/Lists/Certifications"/>
  </r>
  <r>
    <n v="122"/>
    <s v="Yes"/>
    <x v="20"/>
    <x v="80"/>
    <m/>
    <x v="79"/>
    <m/>
    <m/>
    <m/>
    <x v="0"/>
    <s v="Expense sheet"/>
    <m/>
    <m/>
    <m/>
    <m/>
    <m/>
    <n v="0"/>
    <m/>
    <s v="Élément "/>
    <s v="sites/WO-AIEasyTraining/Lists/Certifications"/>
  </r>
  <r>
    <n v="123"/>
    <s v="Yes"/>
    <x v="18"/>
    <x v="81"/>
    <m/>
    <x v="80"/>
    <m/>
    <m/>
    <m/>
    <x v="0"/>
    <s v="Expense sheet"/>
    <m/>
    <m/>
    <m/>
    <m/>
    <m/>
    <n v="0"/>
    <m/>
    <s v="Élément "/>
    <s v="sites/WO-AIEasyTraining/Lists/Certifications"/>
  </r>
  <r>
    <n v="124"/>
    <s v="Yes"/>
    <x v="19"/>
    <x v="82"/>
    <m/>
    <x v="81"/>
    <m/>
    <m/>
    <m/>
    <x v="0"/>
    <s v="Expense sheet"/>
    <m/>
    <m/>
    <m/>
    <m/>
    <m/>
    <n v="0"/>
    <m/>
    <s v="Élément "/>
    <s v="sites/WO-AIEasyTraining/Lists/Certifications"/>
  </r>
  <r>
    <n v="125"/>
    <s v="Yes"/>
    <x v="4"/>
    <x v="83"/>
    <m/>
    <x v="82"/>
    <m/>
    <m/>
    <m/>
    <x v="0"/>
    <s v="Expense sheet"/>
    <m/>
    <m/>
    <m/>
    <m/>
    <m/>
    <n v="0"/>
    <m/>
    <s v="Élément "/>
    <s v="sites/WO-AIEasyTraining/Lists/Certifications"/>
  </r>
  <r>
    <n v="126"/>
    <s v="Yes"/>
    <x v="4"/>
    <x v="84"/>
    <m/>
    <x v="83"/>
    <m/>
    <m/>
    <m/>
    <x v="0"/>
    <s v="Expense sheet"/>
    <m/>
    <m/>
    <m/>
    <m/>
    <m/>
    <n v="0"/>
    <m/>
    <s v="Élément "/>
    <s v="sites/WO-AIEasyTraining/Lists/Certifications"/>
  </r>
  <r>
    <n v="127"/>
    <s v="Yes"/>
    <x v="21"/>
    <x v="85"/>
    <m/>
    <x v="84"/>
    <m/>
    <m/>
    <m/>
    <x v="0"/>
    <s v="Expense sheet"/>
    <m/>
    <m/>
    <m/>
    <m/>
    <m/>
    <n v="0"/>
    <m/>
    <s v="Élément "/>
    <s v="sites/WO-AIEasyTraining/Lists/Certifications"/>
  </r>
  <r>
    <n v="128"/>
    <s v="Yes"/>
    <x v="22"/>
    <x v="86"/>
    <s v="COF-C03"/>
    <x v="85"/>
    <m/>
    <s v="Data Engineer"/>
    <m/>
    <x v="1"/>
    <s v="Expense sheet"/>
    <m/>
    <m/>
    <m/>
    <m/>
    <m/>
    <n v="0"/>
    <m/>
    <s v="Élément "/>
    <s v="sites/WO-AIEasyTraining/Lists/Certifications"/>
  </r>
  <r>
    <n v="129"/>
    <s v="Yes"/>
    <x v="0"/>
    <x v="87"/>
    <m/>
    <x v="86"/>
    <m/>
    <s v="AI Engineer"/>
    <m/>
    <x v="0"/>
    <s v="Voucher"/>
    <m/>
    <m/>
    <m/>
    <m/>
    <m/>
    <n v="0"/>
    <m/>
    <s v="Élément "/>
    <s v="sites/WO-AIEasyTraining/Lists/Certificatio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28BF7D-77A3-4147-AE15-02C17B4BA17C}"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CL145" firstHeaderRow="1" firstDataRow="2" firstDataCol="1"/>
  <pivotFields count="20">
    <pivotField numFmtId="1" showAll="0"/>
    <pivotField showAll="0"/>
    <pivotField axis="axisRow" showAll="0">
      <items count="24">
        <item x="19"/>
        <item x="18"/>
        <item x="0"/>
        <item x="1"/>
        <item x="14"/>
        <item x="2"/>
        <item x="3"/>
        <item x="4"/>
        <item x="5"/>
        <item x="6"/>
        <item x="7"/>
        <item x="8"/>
        <item x="9"/>
        <item x="15"/>
        <item x="17"/>
        <item x="21"/>
        <item x="10"/>
        <item x="20"/>
        <item x="11"/>
        <item x="12"/>
        <item x="16"/>
        <item x="22"/>
        <item x="13"/>
        <item t="default"/>
      </items>
    </pivotField>
    <pivotField axis="axisCol" showAll="0">
      <items count="89">
        <item x="72"/>
        <item x="68"/>
        <item x="29"/>
        <item x="65"/>
        <item x="51"/>
        <item x="53"/>
        <item x="43"/>
        <item x="41"/>
        <item x="45"/>
        <item x="11"/>
        <item x="8"/>
        <item x="84"/>
        <item x="12"/>
        <item x="0"/>
        <item x="46"/>
        <item x="82"/>
        <item x="13"/>
        <item x="37"/>
        <item x="36"/>
        <item x="21"/>
        <item x="10"/>
        <item x="19"/>
        <item x="9"/>
        <item x="70"/>
        <item x="85"/>
        <item x="35"/>
        <item x="1"/>
        <item x="28"/>
        <item x="54"/>
        <item x="22"/>
        <item x="5"/>
        <item x="23"/>
        <item x="16"/>
        <item x="24"/>
        <item x="20"/>
        <item x="15"/>
        <item x="87"/>
        <item x="58"/>
        <item x="30"/>
        <item x="76"/>
        <item x="17"/>
        <item x="18"/>
        <item x="73"/>
        <item x="80"/>
        <item x="64"/>
        <item x="83"/>
        <item x="2"/>
        <item x="25"/>
        <item x="34"/>
        <item x="31"/>
        <item x="59"/>
        <item x="52"/>
        <item x="74"/>
        <item x="81"/>
        <item x="7"/>
        <item x="26"/>
        <item x="6"/>
        <item x="27"/>
        <item x="44"/>
        <item x="42"/>
        <item x="48"/>
        <item x="47"/>
        <item x="49"/>
        <item x="32"/>
        <item x="33"/>
        <item x="75"/>
        <item x="55"/>
        <item x="61"/>
        <item x="62"/>
        <item x="60"/>
        <item x="50"/>
        <item x="63"/>
        <item x="78"/>
        <item x="38"/>
        <item x="67"/>
        <item x="39"/>
        <item x="40"/>
        <item x="79"/>
        <item x="71"/>
        <item x="69"/>
        <item x="56"/>
        <item x="86"/>
        <item x="66"/>
        <item x="3"/>
        <item x="4"/>
        <item x="14"/>
        <item x="57"/>
        <item x="77"/>
        <item t="default"/>
      </items>
    </pivotField>
    <pivotField showAll="0"/>
    <pivotField axis="axisRow" showAll="0">
      <items count="88">
        <item x="75"/>
        <item x="3"/>
        <item x="7"/>
        <item x="11"/>
        <item x="8"/>
        <item x="5"/>
        <item x="4"/>
        <item x="9"/>
        <item x="60"/>
        <item x="14"/>
        <item x="62"/>
        <item x="58"/>
        <item x="69"/>
        <item x="72"/>
        <item x="15"/>
        <item x="59"/>
        <item x="50"/>
        <item x="51"/>
        <item x="45"/>
        <item x="46"/>
        <item x="47"/>
        <item x="64"/>
        <item x="43"/>
        <item x="41"/>
        <item x="21"/>
        <item x="0"/>
        <item x="2"/>
        <item x="6"/>
        <item x="10"/>
        <item x="20"/>
        <item x="53"/>
        <item x="22"/>
        <item x="23"/>
        <item x="24"/>
        <item x="25"/>
        <item x="26"/>
        <item x="27"/>
        <item x="29"/>
        <item x="28"/>
        <item x="30"/>
        <item x="31"/>
        <item x="32"/>
        <item x="33"/>
        <item x="16"/>
        <item x="17"/>
        <item x="19"/>
        <item x="18"/>
        <item x="63"/>
        <item x="36"/>
        <item x="44"/>
        <item x="42"/>
        <item x="48"/>
        <item x="61"/>
        <item x="65"/>
        <item x="85"/>
        <item x="52"/>
        <item x="12"/>
        <item x="54"/>
        <item x="55"/>
        <item x="56"/>
        <item x="57"/>
        <item x="86"/>
        <item x="1"/>
        <item x="38"/>
        <item x="13"/>
        <item x="34"/>
        <item x="40"/>
        <item x="49"/>
        <item x="77"/>
        <item x="37"/>
        <item x="35"/>
        <item x="39"/>
        <item x="84"/>
        <item x="67"/>
        <item x="66"/>
        <item x="78"/>
        <item x="83"/>
        <item x="82"/>
        <item x="73"/>
        <item x="71"/>
        <item x="80"/>
        <item x="74"/>
        <item x="79"/>
        <item x="76"/>
        <item x="70"/>
        <item x="81"/>
        <item x="68"/>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numFmtId="164" showAll="0"/>
    <pivotField showAll="0"/>
    <pivotField showAll="0"/>
    <pivotField showAll="0"/>
  </pivotFields>
  <rowFields count="3">
    <field x="2"/>
    <field x="9"/>
    <field x="5"/>
  </rowFields>
  <rowItems count="141">
    <i>
      <x/>
    </i>
    <i r="1">
      <x/>
    </i>
    <i r="2">
      <x v="78"/>
    </i>
    <i r="2">
      <x v="81"/>
    </i>
    <i r="2">
      <x v="85"/>
    </i>
    <i>
      <x v="1"/>
    </i>
    <i r="1">
      <x/>
    </i>
    <i r="2">
      <x/>
    </i>
    <i r="2">
      <x v="13"/>
    </i>
    <i r="2">
      <x v="80"/>
    </i>
    <i r="2">
      <x v="83"/>
    </i>
    <i>
      <x v="2"/>
    </i>
    <i r="1">
      <x/>
    </i>
    <i r="2">
      <x v="25"/>
    </i>
    <i r="2">
      <x v="61"/>
    </i>
    <i r="2">
      <x v="86"/>
    </i>
    <i r="1">
      <x v="1"/>
    </i>
    <i r="2">
      <x v="62"/>
    </i>
    <i>
      <x v="3"/>
    </i>
    <i r="1">
      <x/>
    </i>
    <i r="2">
      <x v="1"/>
    </i>
    <i r="2">
      <x v="2"/>
    </i>
    <i r="2">
      <x v="5"/>
    </i>
    <i r="2">
      <x v="6"/>
    </i>
    <i r="2">
      <x v="26"/>
    </i>
    <i r="2">
      <x v="27"/>
    </i>
    <i>
      <x v="4"/>
    </i>
    <i r="1">
      <x/>
    </i>
    <i r="2">
      <x v="73"/>
    </i>
    <i>
      <x v="5"/>
    </i>
    <i r="1">
      <x/>
    </i>
    <i r="2">
      <x v="3"/>
    </i>
    <i r="2">
      <x v="9"/>
    </i>
    <i r="2">
      <x v="14"/>
    </i>
    <i r="2">
      <x v="43"/>
    </i>
    <i r="2">
      <x v="44"/>
    </i>
    <i r="2">
      <x v="45"/>
    </i>
    <i r="2">
      <x v="46"/>
    </i>
    <i r="2">
      <x v="56"/>
    </i>
    <i r="2">
      <x v="64"/>
    </i>
    <i r="1">
      <x v="1"/>
    </i>
    <i r="2">
      <x v="4"/>
    </i>
    <i r="2">
      <x v="7"/>
    </i>
    <i r="2">
      <x v="28"/>
    </i>
    <i>
      <x v="6"/>
    </i>
    <i r="1">
      <x/>
    </i>
    <i r="2">
      <x v="29"/>
    </i>
    <i>
      <x v="7"/>
    </i>
    <i r="1">
      <x/>
    </i>
    <i r="2">
      <x v="24"/>
    </i>
    <i r="2">
      <x v="31"/>
    </i>
    <i r="2">
      <x v="76"/>
    </i>
    <i r="2">
      <x v="77"/>
    </i>
    <i>
      <x v="8"/>
    </i>
    <i r="1">
      <x/>
    </i>
    <i r="2">
      <x v="32"/>
    </i>
    <i r="2">
      <x v="33"/>
    </i>
    <i r="2">
      <x v="34"/>
    </i>
    <i r="2">
      <x v="35"/>
    </i>
    <i r="2">
      <x v="36"/>
    </i>
    <i>
      <x v="9"/>
    </i>
    <i r="1">
      <x/>
    </i>
    <i r="2">
      <x v="37"/>
    </i>
    <i r="2">
      <x v="39"/>
    </i>
    <i r="2">
      <x v="40"/>
    </i>
    <i r="2">
      <x v="41"/>
    </i>
    <i r="2">
      <x v="42"/>
    </i>
    <i r="1">
      <x v="1"/>
    </i>
    <i r="2">
      <x v="38"/>
    </i>
    <i>
      <x v="10"/>
    </i>
    <i r="1">
      <x/>
    </i>
    <i r="2">
      <x v="65"/>
    </i>
    <i r="2">
      <x v="74"/>
    </i>
    <i>
      <x v="11"/>
    </i>
    <i r="1">
      <x/>
    </i>
    <i r="2">
      <x v="48"/>
    </i>
    <i r="2">
      <x v="63"/>
    </i>
    <i r="2">
      <x v="66"/>
    </i>
    <i r="2">
      <x v="69"/>
    </i>
    <i r="2">
      <x v="71"/>
    </i>
    <i r="1">
      <x v="1"/>
    </i>
    <i r="2">
      <x v="70"/>
    </i>
    <i>
      <x v="12"/>
    </i>
    <i r="1">
      <x/>
    </i>
    <i r="2">
      <x v="22"/>
    </i>
    <i r="2">
      <x v="49"/>
    </i>
    <i r="1">
      <x v="1"/>
    </i>
    <i r="2">
      <x v="23"/>
    </i>
    <i r="2">
      <x v="50"/>
    </i>
    <i>
      <x v="13"/>
    </i>
    <i r="1">
      <x/>
    </i>
    <i r="2">
      <x v="12"/>
    </i>
    <i r="2">
      <x v="68"/>
    </i>
    <i>
      <x v="14"/>
    </i>
    <i r="1">
      <x/>
    </i>
    <i r="2">
      <x v="79"/>
    </i>
    <i>
      <x v="15"/>
    </i>
    <i r="1">
      <x/>
    </i>
    <i r="2">
      <x v="72"/>
    </i>
    <i>
      <x v="16"/>
    </i>
    <i r="1">
      <x/>
    </i>
    <i r="2">
      <x v="8"/>
    </i>
    <i r="2">
      <x v="10"/>
    </i>
    <i r="2">
      <x v="11"/>
    </i>
    <i r="2">
      <x v="15"/>
    </i>
    <i r="2">
      <x v="17"/>
    </i>
    <i r="2">
      <x v="28"/>
    </i>
    <i r="2">
      <x v="30"/>
    </i>
    <i r="2">
      <x v="52"/>
    </i>
    <i r="2">
      <x v="55"/>
    </i>
    <i r="2">
      <x v="57"/>
    </i>
    <i r="2">
      <x v="58"/>
    </i>
    <i r="2">
      <x v="59"/>
    </i>
    <i r="2">
      <x v="60"/>
    </i>
    <i r="1">
      <x v="1"/>
    </i>
    <i r="2">
      <x v="16"/>
    </i>
    <i r="2">
      <x v="18"/>
    </i>
    <i r="2">
      <x v="19"/>
    </i>
    <i r="2">
      <x v="20"/>
    </i>
    <i r="2">
      <x v="51"/>
    </i>
    <i r="2">
      <x v="67"/>
    </i>
    <i>
      <x v="17"/>
    </i>
    <i r="1">
      <x/>
    </i>
    <i r="2">
      <x v="82"/>
    </i>
    <i>
      <x v="18"/>
    </i>
    <i r="1">
      <x/>
    </i>
    <i r="2">
      <x v="47"/>
    </i>
    <i>
      <x v="19"/>
    </i>
    <i r="1">
      <x/>
    </i>
    <i r="2">
      <x v="21"/>
    </i>
    <i>
      <x v="20"/>
    </i>
    <i r="1">
      <x/>
    </i>
    <i r="2">
      <x v="75"/>
    </i>
    <i r="2">
      <x v="84"/>
    </i>
    <i>
      <x v="21"/>
    </i>
    <i r="1">
      <x v="1"/>
    </i>
    <i r="2">
      <x v="54"/>
    </i>
    <i>
      <x v="22"/>
    </i>
    <i r="1">
      <x/>
    </i>
    <i r="2">
      <x v="53"/>
    </i>
    <i t="grand">
      <x/>
    </i>
  </rowItems>
  <colFields count="1">
    <field x="3"/>
  </colFields>
  <col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ED4835-AFCD-4987-8F08-B8340D1A445F}" name="TableauCertifications" displayName="TableauCertifications" ref="A1:D89" totalsRowShown="0" headerRowDxfId="34" dataDxfId="32" headerRowBorderDxfId="33" tableBorderDxfId="31" totalsRowBorderDxfId="30">
  <autoFilter ref="A1:D89" xr:uid="{4AED4835-AFCD-4987-8F08-B8340D1A445F}"/>
  <sortState xmlns:xlrd2="http://schemas.microsoft.com/office/spreadsheetml/2017/richdata2" ref="A2:D89">
    <sortCondition ref="B2:B89"/>
  </sortState>
  <tableColumns count="4">
    <tableColumn id="1" xr3:uid="{2DA5C03A-FF0A-4211-B299-2C95E0F7599A}" name="Certification" dataDxfId="29"/>
    <tableColumn id="2" xr3:uid="{C485DB2E-A4C9-4121-B975-99D457C3EF9E}" name="Fournisseur" dataDxfId="28"/>
    <tableColumn id="3" xr3:uid="{9B2257BD-481A-495C-B8AC-72C14D026186}" name="Description" dataDxfId="27"/>
    <tableColumn id="4" xr3:uid="{AB2DB23C-EA63-448B-B09C-2E2602460902}" name="Difficulté" dataDxfId="26"/>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538C-0862-4B85-ACB0-25B3356C45C6}">
  <dimension ref="A3:CL145"/>
  <sheetViews>
    <sheetView tabSelected="1" topLeftCell="A86" workbookViewId="0">
      <selection activeCell="A3" sqref="A3"/>
    </sheetView>
  </sheetViews>
  <sheetFormatPr baseColWidth="10" defaultRowHeight="14.5" x14ac:dyDescent="0.35"/>
  <cols>
    <col min="1" max="1" width="255.6328125" bestFit="1" customWidth="1"/>
    <col min="2" max="2" width="22.1796875" bestFit="1" customWidth="1"/>
    <col min="3" max="3" width="20.81640625" bestFit="1" customWidth="1"/>
    <col min="4" max="4" width="16.90625" bestFit="1" customWidth="1"/>
    <col min="5" max="5" width="18.6328125" bestFit="1" customWidth="1"/>
    <col min="6" max="6" width="33.6328125" bestFit="1" customWidth="1"/>
    <col min="7" max="7" width="22.54296875" bestFit="1" customWidth="1"/>
    <col min="8" max="8" width="19.7265625" bestFit="1" customWidth="1"/>
    <col min="9" max="9" width="22.08984375" bestFit="1" customWidth="1"/>
    <col min="10" max="10" width="21.26953125" bestFit="1" customWidth="1"/>
    <col min="11" max="11" width="19" bestFit="1" customWidth="1"/>
    <col min="12" max="12" width="15.26953125" bestFit="1" customWidth="1"/>
    <col min="13" max="13" width="28" bestFit="1" customWidth="1"/>
    <col min="14" max="14" width="53.36328125" bestFit="1" customWidth="1"/>
    <col min="15" max="15" width="25.26953125" bestFit="1" customWidth="1"/>
    <col min="16" max="16" width="21.7265625" bestFit="1" customWidth="1"/>
    <col min="17" max="17" width="18.453125" bestFit="1" customWidth="1"/>
    <col min="18" max="18" width="20.26953125" bestFit="1" customWidth="1"/>
    <col min="19" max="19" width="22.08984375" bestFit="1" customWidth="1"/>
    <col min="20" max="20" width="23.54296875" bestFit="1" customWidth="1"/>
    <col min="21" max="21" width="32.54296875" bestFit="1" customWidth="1"/>
    <col min="22" max="22" width="22.36328125" bestFit="1" customWidth="1"/>
    <col min="23" max="23" width="35.6328125" bestFit="1" customWidth="1"/>
    <col min="24" max="24" width="18.36328125" bestFit="1" customWidth="1"/>
    <col min="25" max="25" width="20.6328125" bestFit="1" customWidth="1"/>
    <col min="26" max="26" width="35.36328125" bestFit="1" customWidth="1"/>
    <col min="27" max="27" width="17.7265625" bestFit="1" customWidth="1"/>
    <col min="28" max="28" width="28.7265625" bestFit="1" customWidth="1"/>
    <col min="29" max="29" width="12.453125" bestFit="1" customWidth="1"/>
    <col min="30" max="30" width="35.08984375" bestFit="1" customWidth="1"/>
    <col min="31" max="31" width="19.81640625" bestFit="1" customWidth="1"/>
    <col min="32" max="32" width="22" bestFit="1" customWidth="1"/>
    <col min="33" max="33" width="21" bestFit="1" customWidth="1"/>
    <col min="34" max="34" width="21.36328125" bestFit="1" customWidth="1"/>
    <col min="35" max="35" width="23.26953125" bestFit="1" customWidth="1"/>
    <col min="36" max="36" width="18.36328125" bestFit="1" customWidth="1"/>
    <col min="37" max="37" width="21.54296875" bestFit="1" customWidth="1"/>
    <col min="38" max="38" width="41.81640625" bestFit="1" customWidth="1"/>
    <col min="39" max="39" width="38.453125" bestFit="1" customWidth="1"/>
    <col min="40" max="40" width="9.26953125" bestFit="1" customWidth="1"/>
    <col min="41" max="41" width="6.7265625" bestFit="1" customWidth="1"/>
    <col min="42" max="42" width="30.90625" bestFit="1" customWidth="1"/>
    <col min="43" max="43" width="27.08984375" bestFit="1" customWidth="1"/>
    <col min="44" max="44" width="13.26953125" bestFit="1" customWidth="1"/>
    <col min="45" max="45" width="29.7265625" bestFit="1" customWidth="1"/>
    <col min="46" max="46" width="28.26953125" bestFit="1" customWidth="1"/>
    <col min="47" max="47" width="25.90625" bestFit="1" customWidth="1"/>
    <col min="48" max="48" width="32.6328125" bestFit="1" customWidth="1"/>
    <col min="49" max="49" width="28.26953125" bestFit="1" customWidth="1"/>
    <col min="50" max="50" width="18" bestFit="1" customWidth="1"/>
    <col min="51" max="51" width="22.26953125" bestFit="1" customWidth="1"/>
    <col min="52" max="52" width="13.1796875" bestFit="1" customWidth="1"/>
    <col min="53" max="53" width="34.54296875" bestFit="1" customWidth="1"/>
    <col min="54" max="54" width="33.1796875" bestFit="1" customWidth="1"/>
    <col min="55" max="55" width="13.6328125" bestFit="1" customWidth="1"/>
    <col min="56" max="56" width="24.90625" bestFit="1" customWidth="1"/>
    <col min="57" max="57" width="24.1796875" bestFit="1" customWidth="1"/>
    <col min="58" max="58" width="33" bestFit="1" customWidth="1"/>
    <col min="59" max="59" width="26.54296875" bestFit="1" customWidth="1"/>
    <col min="60" max="60" width="22.26953125" bestFit="1" customWidth="1"/>
    <col min="61" max="61" width="24.54296875" bestFit="1" customWidth="1"/>
    <col min="62" max="62" width="24" bestFit="1" customWidth="1"/>
    <col min="63" max="63" width="61.90625" bestFit="1" customWidth="1"/>
    <col min="64" max="64" width="24.6328125" bestFit="1" customWidth="1"/>
    <col min="65" max="65" width="13.36328125" bestFit="1" customWidth="1"/>
    <col min="66" max="66" width="16.7265625" bestFit="1" customWidth="1"/>
    <col min="67" max="67" width="35.453125" bestFit="1" customWidth="1"/>
    <col min="68" max="68" width="55.1796875" bestFit="1" customWidth="1"/>
    <col min="69" max="69" width="27.81640625" bestFit="1" customWidth="1"/>
    <col min="70" max="70" width="31.453125" bestFit="1" customWidth="1"/>
    <col min="71" max="71" width="41.81640625" bestFit="1" customWidth="1"/>
    <col min="72" max="72" width="26.54296875" bestFit="1" customWidth="1"/>
    <col min="73" max="73" width="29.453125" bestFit="1" customWidth="1"/>
    <col min="74" max="74" width="30.6328125" bestFit="1" customWidth="1"/>
    <col min="75" max="75" width="24.7265625" bestFit="1" customWidth="1"/>
    <col min="76" max="76" width="31.36328125" bestFit="1" customWidth="1"/>
    <col min="77" max="77" width="23.26953125" bestFit="1" customWidth="1"/>
    <col min="78" max="78" width="34.26953125" bestFit="1" customWidth="1"/>
    <col min="79" max="79" width="14.36328125" bestFit="1" customWidth="1"/>
    <col min="80" max="80" width="11" bestFit="1" customWidth="1"/>
    <col min="81" max="81" width="17" bestFit="1" customWidth="1"/>
    <col min="82" max="82" width="41.1796875" bestFit="1" customWidth="1"/>
    <col min="83" max="83" width="12.36328125" bestFit="1" customWidth="1"/>
    <col min="84" max="84" width="20.08984375" bestFit="1" customWidth="1"/>
    <col min="85" max="85" width="26.453125" bestFit="1" customWidth="1"/>
    <col min="86" max="86" width="28.7265625" bestFit="1" customWidth="1"/>
    <col min="87" max="87" width="22.90625" bestFit="1" customWidth="1"/>
    <col min="88" max="88" width="64.36328125" bestFit="1" customWidth="1"/>
    <col min="89" max="89" width="45.08984375" bestFit="1" customWidth="1"/>
    <col min="90" max="90" width="11.453125" bestFit="1" customWidth="1"/>
    <col min="91" max="91" width="32.81640625" bestFit="1" customWidth="1"/>
    <col min="92" max="92" width="27.6328125" bestFit="1" customWidth="1"/>
    <col min="93" max="93" width="30.453125" bestFit="1" customWidth="1"/>
    <col min="94" max="94" width="34.36328125" bestFit="1" customWidth="1"/>
    <col min="95" max="95" width="37.1796875" bestFit="1" customWidth="1"/>
    <col min="96" max="96" width="30" bestFit="1" customWidth="1"/>
    <col min="97" max="97" width="32.81640625" bestFit="1" customWidth="1"/>
    <col min="98" max="98" width="19.7265625" bestFit="1" customWidth="1"/>
    <col min="99" max="99" width="22.54296875" bestFit="1" customWidth="1"/>
    <col min="100" max="100" width="24" bestFit="1" customWidth="1"/>
    <col min="101" max="101" width="26.81640625" bestFit="1" customWidth="1"/>
    <col min="102" max="102" width="14.90625" bestFit="1" customWidth="1"/>
    <col min="103" max="103" width="17.7265625" bestFit="1" customWidth="1"/>
    <col min="104" max="104" width="36.26953125" bestFit="1" customWidth="1"/>
    <col min="105" max="105" width="39.08984375" bestFit="1" customWidth="1"/>
    <col min="106" max="106" width="34.90625" bestFit="1" customWidth="1"/>
    <col min="107" max="107" width="37.7265625" bestFit="1" customWidth="1"/>
    <col min="108" max="108" width="15.36328125" bestFit="1" customWidth="1"/>
    <col min="109" max="109" width="18.1796875" bestFit="1" customWidth="1"/>
    <col min="110" max="110" width="26.6328125" bestFit="1" customWidth="1"/>
    <col min="111" max="111" width="29.453125" bestFit="1" customWidth="1"/>
    <col min="112" max="112" width="25.90625" bestFit="1" customWidth="1"/>
    <col min="113" max="113" width="28.7265625" bestFit="1" customWidth="1"/>
    <col min="114" max="114" width="34.7265625" bestFit="1" customWidth="1"/>
    <col min="115" max="115" width="37.54296875" bestFit="1" customWidth="1"/>
    <col min="116" max="116" width="28.26953125" bestFit="1" customWidth="1"/>
    <col min="117" max="117" width="31" bestFit="1" customWidth="1"/>
    <col min="118" max="118" width="24" bestFit="1" customWidth="1"/>
    <col min="119" max="119" width="26.81640625" bestFit="1" customWidth="1"/>
    <col min="120" max="120" width="26.26953125" bestFit="1" customWidth="1"/>
    <col min="121" max="121" width="29.08984375" bestFit="1" customWidth="1"/>
    <col min="122" max="122" width="25.7265625" bestFit="1" customWidth="1"/>
    <col min="123" max="123" width="28.54296875" bestFit="1" customWidth="1"/>
    <col min="124" max="124" width="63.6328125" bestFit="1" customWidth="1"/>
    <col min="125" max="125" width="66.36328125" bestFit="1" customWidth="1"/>
    <col min="126" max="126" width="26.36328125" bestFit="1" customWidth="1"/>
    <col min="127" max="127" width="29.1796875" bestFit="1" customWidth="1"/>
    <col min="128" max="128" width="15.08984375" bestFit="1" customWidth="1"/>
    <col min="129" max="129" width="17.90625" bestFit="1" customWidth="1"/>
    <col min="130" max="130" width="18.453125" bestFit="1" customWidth="1"/>
    <col min="131" max="131" width="21.26953125" bestFit="1" customWidth="1"/>
    <col min="132" max="132" width="37.1796875" bestFit="1" customWidth="1"/>
    <col min="133" max="133" width="40" bestFit="1" customWidth="1"/>
    <col min="134" max="134" width="56.90625" bestFit="1" customWidth="1"/>
    <col min="135" max="135" width="59.7265625" bestFit="1" customWidth="1"/>
    <col min="136" max="136" width="29.54296875" bestFit="1" customWidth="1"/>
    <col min="137" max="137" width="32.36328125" bestFit="1" customWidth="1"/>
    <col min="138" max="138" width="33.1796875" bestFit="1" customWidth="1"/>
    <col min="139" max="139" width="35.90625" bestFit="1" customWidth="1"/>
    <col min="140" max="140" width="43.54296875" bestFit="1" customWidth="1"/>
    <col min="141" max="141" width="46.26953125" bestFit="1" customWidth="1"/>
    <col min="142" max="142" width="28.26953125" bestFit="1" customWidth="1"/>
    <col min="143" max="143" width="31" bestFit="1" customWidth="1"/>
    <col min="144" max="144" width="31.1796875" bestFit="1" customWidth="1"/>
    <col min="145" max="145" width="34" bestFit="1" customWidth="1"/>
    <col min="146" max="146" width="32.36328125" bestFit="1" customWidth="1"/>
    <col min="147" max="147" width="35.1796875" bestFit="1" customWidth="1"/>
    <col min="148" max="148" width="26.453125" bestFit="1" customWidth="1"/>
    <col min="149" max="149" width="29.26953125" bestFit="1" customWidth="1"/>
    <col min="150" max="150" width="33.08984375" bestFit="1" customWidth="1"/>
    <col min="151" max="151" width="35.81640625" bestFit="1" customWidth="1"/>
    <col min="152" max="152" width="25" bestFit="1" customWidth="1"/>
    <col min="153" max="153" width="27.81640625" bestFit="1" customWidth="1"/>
    <col min="154" max="154" width="36" bestFit="1" customWidth="1"/>
    <col min="155" max="155" width="38.81640625" bestFit="1" customWidth="1"/>
    <col min="156" max="156" width="16.08984375" bestFit="1" customWidth="1"/>
    <col min="157" max="157" width="18.90625" bestFit="1" customWidth="1"/>
    <col min="158" max="158" width="12.7265625" bestFit="1" customWidth="1"/>
    <col min="159" max="159" width="15.453125" bestFit="1" customWidth="1"/>
    <col min="160" max="160" width="18.7265625" bestFit="1" customWidth="1"/>
    <col min="161" max="161" width="21.54296875" bestFit="1" customWidth="1"/>
    <col min="162" max="162" width="42.90625" bestFit="1" customWidth="1"/>
    <col min="163" max="163" width="45.7265625" bestFit="1" customWidth="1"/>
    <col min="164" max="164" width="14.08984375" bestFit="1" customWidth="1"/>
    <col min="165" max="165" width="16.90625" bestFit="1" customWidth="1"/>
    <col min="166" max="166" width="21.81640625" bestFit="1" customWidth="1"/>
    <col min="167" max="167" width="24.6328125" bestFit="1" customWidth="1"/>
    <col min="168" max="168" width="28.1796875" bestFit="1" customWidth="1"/>
    <col min="169" max="169" width="30.90625" bestFit="1" customWidth="1"/>
    <col min="170" max="170" width="30.453125" bestFit="1" customWidth="1"/>
    <col min="171" max="171" width="33.26953125" bestFit="1" customWidth="1"/>
    <col min="172" max="172" width="24.6328125" bestFit="1" customWidth="1"/>
    <col min="173" max="173" width="27.453125" bestFit="1" customWidth="1"/>
    <col min="174" max="174" width="66.08984375" bestFit="1" customWidth="1"/>
    <col min="175" max="175" width="68.90625" bestFit="1" customWidth="1"/>
    <col min="176" max="176" width="46.81640625" bestFit="1" customWidth="1"/>
    <col min="177" max="177" width="49.6328125" bestFit="1" customWidth="1"/>
    <col min="178" max="178" width="11.453125" bestFit="1" customWidth="1"/>
    <col min="179" max="179" width="45.7265625" bestFit="1" customWidth="1"/>
    <col min="180" max="181" width="255.6328125" bestFit="1" customWidth="1"/>
    <col min="182" max="182" width="68.90625" bestFit="1" customWidth="1"/>
    <col min="183" max="184" width="255.6328125" bestFit="1" customWidth="1"/>
    <col min="185" max="185" width="43" bestFit="1" customWidth="1"/>
    <col min="186" max="187" width="255.6328125" bestFit="1" customWidth="1"/>
    <col min="188" max="188" width="46.26953125" bestFit="1" customWidth="1"/>
    <col min="189" max="190" width="255.6328125" bestFit="1" customWidth="1"/>
    <col min="191" max="191" width="33.26953125" bestFit="1" customWidth="1"/>
    <col min="192" max="193" width="255.6328125" bestFit="1" customWidth="1"/>
    <col min="194" max="194" width="29.26953125" bestFit="1" customWidth="1"/>
    <col min="195" max="196" width="255.6328125" bestFit="1" customWidth="1"/>
    <col min="197" max="197" width="24.81640625" bestFit="1" customWidth="1"/>
    <col min="198" max="199" width="255.6328125" bestFit="1" customWidth="1"/>
    <col min="200" max="200" width="22.54296875" bestFit="1" customWidth="1"/>
    <col min="201" max="202" width="255.6328125" bestFit="1" customWidth="1"/>
    <col min="203" max="203" width="38.81640625" bestFit="1" customWidth="1"/>
    <col min="204" max="205" width="255.6328125" bestFit="1" customWidth="1"/>
    <col min="206" max="206" width="29.1796875" bestFit="1" customWidth="1"/>
    <col min="207" max="207" width="255.6328125" bestFit="1" customWidth="1"/>
    <col min="208" max="208" width="236.08984375" bestFit="1" customWidth="1"/>
    <col min="209" max="209" width="35.1796875" bestFit="1" customWidth="1"/>
    <col min="210" max="210" width="238.90625" bestFit="1" customWidth="1"/>
    <col min="211" max="211" width="255.6328125" bestFit="1" customWidth="1"/>
    <col min="212" max="212" width="26.6328125" bestFit="1" customWidth="1"/>
    <col min="213" max="214" width="255.6328125" bestFit="1" customWidth="1"/>
    <col min="215" max="215" width="22.26953125" bestFit="1" customWidth="1"/>
    <col min="216" max="217" width="255.6328125" bestFit="1" customWidth="1"/>
    <col min="218" max="218" width="27.81640625" bestFit="1" customWidth="1"/>
    <col min="219" max="220" width="255.6328125" bestFit="1" customWidth="1"/>
    <col min="221" max="221" width="39.90625" bestFit="1" customWidth="1"/>
    <col min="222" max="223" width="255.6328125" bestFit="1" customWidth="1"/>
    <col min="224" max="224" width="25.36328125" bestFit="1" customWidth="1"/>
    <col min="225" max="226" width="255.6328125" bestFit="1" customWidth="1"/>
    <col min="227" max="227" width="35.81640625" bestFit="1" customWidth="1"/>
    <col min="228" max="229" width="255.6328125" bestFit="1" customWidth="1"/>
    <col min="230" max="230" width="18.90625" bestFit="1" customWidth="1"/>
    <col min="231" max="232" width="255.6328125" bestFit="1" customWidth="1"/>
    <col min="233" max="233" width="32.54296875" bestFit="1" customWidth="1"/>
    <col min="234" max="234" width="255.6328125" bestFit="1" customWidth="1"/>
    <col min="235" max="235" width="248.26953125" bestFit="1" customWidth="1"/>
    <col min="236" max="236" width="30.453125" bestFit="1" customWidth="1"/>
    <col min="237" max="237" width="251.08984375" bestFit="1" customWidth="1"/>
    <col min="238" max="238" width="255.6328125" bestFit="1" customWidth="1"/>
    <col min="239" max="239" width="37.7265625" bestFit="1" customWidth="1"/>
    <col min="240" max="241" width="255.6328125" bestFit="1" customWidth="1"/>
    <col min="242" max="242" width="15.453125" bestFit="1" customWidth="1"/>
    <col min="243" max="244" width="255.6328125" bestFit="1" customWidth="1"/>
    <col min="245" max="245" width="18.1796875" bestFit="1" customWidth="1"/>
    <col min="246" max="247" width="255.6328125" bestFit="1" customWidth="1"/>
    <col min="248" max="248" width="40" bestFit="1" customWidth="1"/>
    <col min="249" max="250" width="255.6328125" bestFit="1" customWidth="1"/>
    <col min="251" max="251" width="34.26953125" bestFit="1" customWidth="1"/>
    <col min="252" max="253" width="255.6328125" bestFit="1" customWidth="1"/>
    <col min="254" max="254" width="49.6328125" bestFit="1" customWidth="1"/>
    <col min="255" max="256" width="255.6328125" bestFit="1" customWidth="1"/>
    <col min="257" max="257" width="15.453125" bestFit="1" customWidth="1"/>
    <col min="258" max="259" width="255.6328125" bestFit="1" customWidth="1"/>
    <col min="260" max="260" width="23" bestFit="1" customWidth="1"/>
    <col min="261" max="262" width="255.6328125" bestFit="1" customWidth="1"/>
    <col min="263" max="263" width="21.54296875" bestFit="1" customWidth="1"/>
    <col min="264" max="264" width="255.6328125" bestFit="1" customWidth="1"/>
    <col min="265" max="265" width="11.453125" bestFit="1" customWidth="1"/>
  </cols>
  <sheetData>
    <row r="3" spans="1:90" x14ac:dyDescent="0.35">
      <c r="B3" s="1" t="s">
        <v>203</v>
      </c>
    </row>
    <row r="4" spans="1:90" x14ac:dyDescent="0.35">
      <c r="A4" s="1" t="s">
        <v>201</v>
      </c>
      <c r="B4" t="s">
        <v>165</v>
      </c>
      <c r="C4" t="s">
        <v>154</v>
      </c>
      <c r="D4" t="s">
        <v>69</v>
      </c>
      <c r="E4" t="s">
        <v>146</v>
      </c>
      <c r="F4" t="s">
        <v>117</v>
      </c>
      <c r="G4" t="s">
        <v>120</v>
      </c>
      <c r="H4" t="s">
        <v>100</v>
      </c>
      <c r="I4" t="s">
        <v>96</v>
      </c>
      <c r="J4" t="s">
        <v>105</v>
      </c>
      <c r="K4" t="s">
        <v>29</v>
      </c>
      <c r="L4" t="s">
        <v>23</v>
      </c>
      <c r="M4" t="s">
        <v>192</v>
      </c>
      <c r="N4" t="s">
        <v>31</v>
      </c>
      <c r="O4" t="s">
        <v>4</v>
      </c>
      <c r="P4" t="s">
        <v>107</v>
      </c>
      <c r="Q4" t="s">
        <v>188</v>
      </c>
      <c r="R4" t="s">
        <v>33</v>
      </c>
      <c r="S4" t="s">
        <v>87</v>
      </c>
      <c r="T4" t="s">
        <v>85</v>
      </c>
      <c r="U4" t="s">
        <v>51</v>
      </c>
      <c r="V4" t="s">
        <v>27</v>
      </c>
      <c r="W4" t="s">
        <v>45</v>
      </c>
      <c r="X4" t="s">
        <v>25</v>
      </c>
      <c r="Y4" t="s">
        <v>159</v>
      </c>
      <c r="Z4" t="s">
        <v>195</v>
      </c>
      <c r="AA4" t="s">
        <v>83</v>
      </c>
      <c r="AB4" t="s">
        <v>7</v>
      </c>
      <c r="AC4" t="s">
        <v>67</v>
      </c>
      <c r="AD4" t="s">
        <v>122</v>
      </c>
      <c r="AE4" t="s">
        <v>53</v>
      </c>
      <c r="AF4" t="s">
        <v>16</v>
      </c>
      <c r="AG4" t="s">
        <v>56</v>
      </c>
      <c r="AH4" t="s">
        <v>39</v>
      </c>
      <c r="AI4" t="s">
        <v>58</v>
      </c>
      <c r="AJ4" t="s">
        <v>48</v>
      </c>
      <c r="AK4" t="s">
        <v>37</v>
      </c>
      <c r="AL4" t="s">
        <v>200</v>
      </c>
      <c r="AM4" t="s">
        <v>130</v>
      </c>
      <c r="AN4" t="s">
        <v>71</v>
      </c>
      <c r="AO4" t="s">
        <v>175</v>
      </c>
      <c r="AP4" t="s">
        <v>41</v>
      </c>
      <c r="AQ4" t="s">
        <v>43</v>
      </c>
      <c r="AR4" t="s">
        <v>168</v>
      </c>
      <c r="AS4" t="s">
        <v>184</v>
      </c>
      <c r="AT4" t="s">
        <v>143</v>
      </c>
      <c r="AU4" t="s">
        <v>190</v>
      </c>
      <c r="AV4" t="s">
        <v>10</v>
      </c>
      <c r="AW4" t="s">
        <v>60</v>
      </c>
      <c r="AX4" t="s">
        <v>80</v>
      </c>
      <c r="AY4" t="s">
        <v>73</v>
      </c>
      <c r="AZ4" t="s">
        <v>132</v>
      </c>
      <c r="BA4" t="s">
        <v>118</v>
      </c>
      <c r="BB4" t="s">
        <v>171</v>
      </c>
      <c r="BC4" t="s">
        <v>186</v>
      </c>
      <c r="BD4" t="s">
        <v>20</v>
      </c>
      <c r="BE4" t="s">
        <v>62</v>
      </c>
      <c r="BF4" t="s">
        <v>18</v>
      </c>
      <c r="BG4" t="s">
        <v>64</v>
      </c>
      <c r="BH4" t="s">
        <v>102</v>
      </c>
      <c r="BI4" t="s">
        <v>98</v>
      </c>
      <c r="BJ4" t="s">
        <v>111</v>
      </c>
      <c r="BK4" t="s">
        <v>109</v>
      </c>
      <c r="BL4" t="s">
        <v>113</v>
      </c>
      <c r="BM4" t="s">
        <v>75</v>
      </c>
      <c r="BN4" t="s">
        <v>77</v>
      </c>
      <c r="BO4" t="s">
        <v>173</v>
      </c>
      <c r="BP4" t="s">
        <v>124</v>
      </c>
      <c r="BQ4" t="s">
        <v>136</v>
      </c>
      <c r="BR4" t="s">
        <v>138</v>
      </c>
      <c r="BS4" t="s">
        <v>134</v>
      </c>
      <c r="BT4" t="s">
        <v>115</v>
      </c>
      <c r="BU4" t="s">
        <v>140</v>
      </c>
      <c r="BV4" t="s">
        <v>179</v>
      </c>
      <c r="BW4" t="s">
        <v>89</v>
      </c>
      <c r="BX4" t="s">
        <v>151</v>
      </c>
      <c r="BY4" t="s">
        <v>91</v>
      </c>
      <c r="BZ4" t="s">
        <v>93</v>
      </c>
      <c r="CA4" t="s">
        <v>181</v>
      </c>
      <c r="CB4" t="s">
        <v>162</v>
      </c>
      <c r="CC4" t="s">
        <v>156</v>
      </c>
      <c r="CD4" t="s">
        <v>126</v>
      </c>
      <c r="CE4" t="s">
        <v>198</v>
      </c>
      <c r="CF4" t="s">
        <v>149</v>
      </c>
      <c r="CG4" t="s">
        <v>12</v>
      </c>
      <c r="CH4" t="s">
        <v>14</v>
      </c>
      <c r="CI4" t="s">
        <v>35</v>
      </c>
      <c r="CJ4" t="s">
        <v>128</v>
      </c>
      <c r="CK4" t="s">
        <v>177</v>
      </c>
      <c r="CL4" t="s">
        <v>202</v>
      </c>
    </row>
    <row r="5" spans="1:90" x14ac:dyDescent="0.35">
      <c r="A5" s="2" t="s">
        <v>169</v>
      </c>
    </row>
    <row r="6" spans="1:90" x14ac:dyDescent="0.35">
      <c r="A6" s="3" t="s">
        <v>3</v>
      </c>
    </row>
    <row r="7" spans="1:90" x14ac:dyDescent="0.35">
      <c r="A7" s="4" t="s">
        <v>170</v>
      </c>
    </row>
    <row r="8" spans="1:90" x14ac:dyDescent="0.35">
      <c r="A8" s="4" t="s">
        <v>172</v>
      </c>
    </row>
    <row r="9" spans="1:90" x14ac:dyDescent="0.35">
      <c r="A9" s="4" t="s">
        <v>187</v>
      </c>
    </row>
    <row r="10" spans="1:90" x14ac:dyDescent="0.35">
      <c r="A10" s="2" t="s">
        <v>166</v>
      </c>
    </row>
    <row r="11" spans="1:90" x14ac:dyDescent="0.35">
      <c r="A11" s="3" t="s">
        <v>3</v>
      </c>
    </row>
    <row r="12" spans="1:90" x14ac:dyDescent="0.35">
      <c r="A12" s="4" t="s">
        <v>174</v>
      </c>
    </row>
    <row r="13" spans="1:90" x14ac:dyDescent="0.35">
      <c r="A13" s="4" t="s">
        <v>167</v>
      </c>
    </row>
    <row r="14" spans="1:90" x14ac:dyDescent="0.35">
      <c r="A14" s="4" t="s">
        <v>185</v>
      </c>
    </row>
    <row r="15" spans="1:90" x14ac:dyDescent="0.35">
      <c r="A15" s="4" t="s">
        <v>176</v>
      </c>
    </row>
    <row r="16" spans="1:90" x14ac:dyDescent="0.35">
      <c r="A16" s="2" t="s">
        <v>1</v>
      </c>
    </row>
    <row r="17" spans="1:1" x14ac:dyDescent="0.35">
      <c r="A17" s="3" t="s">
        <v>3</v>
      </c>
    </row>
    <row r="18" spans="1:1" x14ac:dyDescent="0.35">
      <c r="A18" s="4" t="s">
        <v>2</v>
      </c>
    </row>
    <row r="19" spans="1:1" x14ac:dyDescent="0.35">
      <c r="A19" s="4" t="s">
        <v>199</v>
      </c>
    </row>
    <row r="20" spans="1:1" x14ac:dyDescent="0.35">
      <c r="A20" s="4" t="s">
        <v>155</v>
      </c>
    </row>
    <row r="21" spans="1:1" x14ac:dyDescent="0.35">
      <c r="A21" s="3" t="s">
        <v>6</v>
      </c>
    </row>
    <row r="22" spans="1:1" x14ac:dyDescent="0.35">
      <c r="A22" s="4" t="s">
        <v>5</v>
      </c>
    </row>
    <row r="23" spans="1:1" x14ac:dyDescent="0.35">
      <c r="A23" s="2" t="s">
        <v>8</v>
      </c>
    </row>
    <row r="24" spans="1:1" x14ac:dyDescent="0.35">
      <c r="A24" s="3" t="s">
        <v>3</v>
      </c>
    </row>
    <row r="25" spans="1:1" x14ac:dyDescent="0.35">
      <c r="A25" s="4" t="s">
        <v>11</v>
      </c>
    </row>
    <row r="26" spans="1:1" x14ac:dyDescent="0.35">
      <c r="A26" s="4" t="s">
        <v>19</v>
      </c>
    </row>
    <row r="27" spans="1:1" x14ac:dyDescent="0.35">
      <c r="A27" s="4" t="s">
        <v>15</v>
      </c>
    </row>
    <row r="28" spans="1:1" x14ac:dyDescent="0.35">
      <c r="A28" s="4" t="s">
        <v>13</v>
      </c>
    </row>
    <row r="29" spans="1:1" x14ac:dyDescent="0.35">
      <c r="A29" s="4" t="s">
        <v>9</v>
      </c>
    </row>
    <row r="30" spans="1:1" x14ac:dyDescent="0.35">
      <c r="A30" s="4" t="s">
        <v>17</v>
      </c>
    </row>
    <row r="31" spans="1:1" x14ac:dyDescent="0.35">
      <c r="A31" s="2" t="s">
        <v>152</v>
      </c>
    </row>
    <row r="32" spans="1:1" x14ac:dyDescent="0.35">
      <c r="A32" s="3" t="s">
        <v>3</v>
      </c>
    </row>
    <row r="33" spans="1:1" x14ac:dyDescent="0.35">
      <c r="A33" s="4" t="s">
        <v>153</v>
      </c>
    </row>
    <row r="34" spans="1:1" x14ac:dyDescent="0.35">
      <c r="A34" s="2" t="s">
        <v>21</v>
      </c>
    </row>
    <row r="35" spans="1:1" x14ac:dyDescent="0.35">
      <c r="A35" s="3" t="s">
        <v>3</v>
      </c>
    </row>
    <row r="36" spans="1:1" x14ac:dyDescent="0.35">
      <c r="A36" s="4" t="s">
        <v>28</v>
      </c>
    </row>
    <row r="37" spans="1:1" x14ac:dyDescent="0.35">
      <c r="A37" s="4" t="s">
        <v>34</v>
      </c>
    </row>
    <row r="38" spans="1:1" x14ac:dyDescent="0.35">
      <c r="A38" s="4" t="s">
        <v>36</v>
      </c>
    </row>
    <row r="39" spans="1:1" x14ac:dyDescent="0.35">
      <c r="A39" s="4" t="s">
        <v>38</v>
      </c>
    </row>
    <row r="40" spans="1:1" x14ac:dyDescent="0.35">
      <c r="A40" s="4" t="s">
        <v>40</v>
      </c>
    </row>
    <row r="41" spans="1:1" x14ac:dyDescent="0.35">
      <c r="A41" s="4" t="s">
        <v>44</v>
      </c>
    </row>
    <row r="42" spans="1:1" x14ac:dyDescent="0.35">
      <c r="A42" s="4" t="s">
        <v>42</v>
      </c>
    </row>
    <row r="43" spans="1:1" x14ac:dyDescent="0.35">
      <c r="A43" s="4" t="s">
        <v>30</v>
      </c>
    </row>
    <row r="44" spans="1:1" x14ac:dyDescent="0.35">
      <c r="A44" s="4" t="s">
        <v>32</v>
      </c>
    </row>
    <row r="45" spans="1:1" x14ac:dyDescent="0.35">
      <c r="A45" s="3" t="s">
        <v>6</v>
      </c>
    </row>
    <row r="46" spans="1:1" x14ac:dyDescent="0.35">
      <c r="A46" s="4" t="s">
        <v>22</v>
      </c>
    </row>
    <row r="47" spans="1:1" x14ac:dyDescent="0.35">
      <c r="A47" s="4" t="s">
        <v>24</v>
      </c>
    </row>
    <row r="48" spans="1:1" x14ac:dyDescent="0.35">
      <c r="A48" s="4" t="s">
        <v>26</v>
      </c>
    </row>
    <row r="49" spans="1:1" x14ac:dyDescent="0.35">
      <c r="A49" s="2" t="s">
        <v>46</v>
      </c>
    </row>
    <row r="50" spans="1:1" x14ac:dyDescent="0.35">
      <c r="A50" s="3" t="s">
        <v>3</v>
      </c>
    </row>
    <row r="51" spans="1:1" x14ac:dyDescent="0.35">
      <c r="A51" s="4" t="s">
        <v>47</v>
      </c>
    </row>
    <row r="52" spans="1:1" x14ac:dyDescent="0.35">
      <c r="A52" s="2" t="s">
        <v>49</v>
      </c>
    </row>
    <row r="53" spans="1:1" x14ac:dyDescent="0.35">
      <c r="A53" s="3" t="s">
        <v>3</v>
      </c>
    </row>
    <row r="54" spans="1:1" x14ac:dyDescent="0.35">
      <c r="A54" s="4" t="s">
        <v>50</v>
      </c>
    </row>
    <row r="55" spans="1:1" x14ac:dyDescent="0.35">
      <c r="A55" s="4" t="s">
        <v>52</v>
      </c>
    </row>
    <row r="56" spans="1:1" x14ac:dyDescent="0.35">
      <c r="A56" s="4" t="s">
        <v>191</v>
      </c>
    </row>
    <row r="57" spans="1:1" x14ac:dyDescent="0.35">
      <c r="A57" s="4" t="s">
        <v>189</v>
      </c>
    </row>
    <row r="58" spans="1:1" x14ac:dyDescent="0.35">
      <c r="A58" s="2" t="s">
        <v>54</v>
      </c>
    </row>
    <row r="59" spans="1:1" x14ac:dyDescent="0.35">
      <c r="A59" s="3" t="s">
        <v>3</v>
      </c>
    </row>
    <row r="60" spans="1:1" x14ac:dyDescent="0.35">
      <c r="A60" s="4" t="s">
        <v>55</v>
      </c>
    </row>
    <row r="61" spans="1:1" x14ac:dyDescent="0.35">
      <c r="A61" s="4" t="s">
        <v>57</v>
      </c>
    </row>
    <row r="62" spans="1:1" x14ac:dyDescent="0.35">
      <c r="A62" s="4" t="s">
        <v>59</v>
      </c>
    </row>
    <row r="63" spans="1:1" x14ac:dyDescent="0.35">
      <c r="A63" s="4" t="s">
        <v>61</v>
      </c>
    </row>
    <row r="64" spans="1:1" x14ac:dyDescent="0.35">
      <c r="A64" s="4" t="s">
        <v>63</v>
      </c>
    </row>
    <row r="65" spans="1:1" x14ac:dyDescent="0.35">
      <c r="A65" s="2" t="s">
        <v>65</v>
      </c>
    </row>
    <row r="66" spans="1:1" x14ac:dyDescent="0.35">
      <c r="A66" s="3" t="s">
        <v>3</v>
      </c>
    </row>
    <row r="67" spans="1:1" x14ac:dyDescent="0.35">
      <c r="A67" s="4" t="s">
        <v>68</v>
      </c>
    </row>
    <row r="68" spans="1:1" x14ac:dyDescent="0.35">
      <c r="A68" s="4" t="s">
        <v>70</v>
      </c>
    </row>
    <row r="69" spans="1:1" x14ac:dyDescent="0.35">
      <c r="A69" s="4" t="s">
        <v>72</v>
      </c>
    </row>
    <row r="70" spans="1:1" x14ac:dyDescent="0.35">
      <c r="A70" s="4" t="s">
        <v>74</v>
      </c>
    </row>
    <row r="71" spans="1:1" x14ac:dyDescent="0.35">
      <c r="A71" s="4" t="s">
        <v>76</v>
      </c>
    </row>
    <row r="72" spans="1:1" x14ac:dyDescent="0.35">
      <c r="A72" s="3" t="s">
        <v>6</v>
      </c>
    </row>
    <row r="73" spans="1:1" x14ac:dyDescent="0.35">
      <c r="A73" s="4" t="s">
        <v>66</v>
      </c>
    </row>
    <row r="74" spans="1:1" x14ac:dyDescent="0.35">
      <c r="A74" s="2" t="s">
        <v>78</v>
      </c>
    </row>
    <row r="75" spans="1:1" x14ac:dyDescent="0.35">
      <c r="A75" s="3" t="s">
        <v>3</v>
      </c>
    </row>
    <row r="76" spans="1:1" x14ac:dyDescent="0.35">
      <c r="A76" s="4" t="s">
        <v>79</v>
      </c>
    </row>
    <row r="77" spans="1:1" x14ac:dyDescent="0.35">
      <c r="A77" s="4" t="s">
        <v>150</v>
      </c>
    </row>
    <row r="78" spans="1:1" x14ac:dyDescent="0.35">
      <c r="A78" s="2" t="s">
        <v>81</v>
      </c>
    </row>
    <row r="79" spans="1:1" x14ac:dyDescent="0.35">
      <c r="A79" s="3" t="s">
        <v>3</v>
      </c>
    </row>
    <row r="80" spans="1:1" x14ac:dyDescent="0.35">
      <c r="A80" s="4" t="s">
        <v>84</v>
      </c>
    </row>
    <row r="81" spans="1:1" x14ac:dyDescent="0.35">
      <c r="A81" s="4" t="s">
        <v>88</v>
      </c>
    </row>
    <row r="82" spans="1:1" x14ac:dyDescent="0.35">
      <c r="A82" s="4" t="s">
        <v>92</v>
      </c>
    </row>
    <row r="83" spans="1:1" x14ac:dyDescent="0.35">
      <c r="A83" s="4" t="s">
        <v>86</v>
      </c>
    </row>
    <row r="84" spans="1:1" x14ac:dyDescent="0.35">
      <c r="A84" s="4" t="s">
        <v>90</v>
      </c>
    </row>
    <row r="85" spans="1:1" x14ac:dyDescent="0.35">
      <c r="A85" s="3" t="s">
        <v>6</v>
      </c>
    </row>
    <row r="86" spans="1:1" x14ac:dyDescent="0.35">
      <c r="A86" s="4" t="s">
        <v>82</v>
      </c>
    </row>
    <row r="87" spans="1:1" x14ac:dyDescent="0.35">
      <c r="A87" s="2" t="s">
        <v>94</v>
      </c>
    </row>
    <row r="88" spans="1:1" x14ac:dyDescent="0.35">
      <c r="A88" s="3" t="s">
        <v>3</v>
      </c>
    </row>
    <row r="89" spans="1:1" x14ac:dyDescent="0.35">
      <c r="A89" s="4" t="s">
        <v>99</v>
      </c>
    </row>
    <row r="90" spans="1:1" x14ac:dyDescent="0.35">
      <c r="A90" s="4" t="s">
        <v>101</v>
      </c>
    </row>
    <row r="91" spans="1:1" x14ac:dyDescent="0.35">
      <c r="A91" s="3" t="s">
        <v>6</v>
      </c>
    </row>
    <row r="92" spans="1:1" x14ac:dyDescent="0.35">
      <c r="A92" s="4" t="s">
        <v>95</v>
      </c>
    </row>
    <row r="93" spans="1:1" x14ac:dyDescent="0.35">
      <c r="A93" s="4" t="s">
        <v>97</v>
      </c>
    </row>
    <row r="94" spans="1:1" x14ac:dyDescent="0.35">
      <c r="A94" s="2" t="s">
        <v>157</v>
      </c>
    </row>
    <row r="95" spans="1:1" x14ac:dyDescent="0.35">
      <c r="A95" s="3" t="s">
        <v>3</v>
      </c>
    </row>
    <row r="96" spans="1:1" x14ac:dyDescent="0.35">
      <c r="A96" s="4" t="s">
        <v>158</v>
      </c>
    </row>
    <row r="97" spans="1:1" x14ac:dyDescent="0.35">
      <c r="A97" s="4" t="s">
        <v>178</v>
      </c>
    </row>
    <row r="98" spans="1:1" x14ac:dyDescent="0.35">
      <c r="A98" s="2" t="s">
        <v>163</v>
      </c>
    </row>
    <row r="99" spans="1:1" x14ac:dyDescent="0.35">
      <c r="A99" s="3" t="s">
        <v>3</v>
      </c>
    </row>
    <row r="100" spans="1:1" x14ac:dyDescent="0.35">
      <c r="A100" s="4" t="s">
        <v>164</v>
      </c>
    </row>
    <row r="101" spans="1:1" x14ac:dyDescent="0.35">
      <c r="A101" s="2" t="s">
        <v>193</v>
      </c>
    </row>
    <row r="102" spans="1:1" x14ac:dyDescent="0.35">
      <c r="A102" s="3" t="s">
        <v>3</v>
      </c>
    </row>
    <row r="103" spans="1:1" x14ac:dyDescent="0.35">
      <c r="A103" s="4" t="s">
        <v>194</v>
      </c>
    </row>
    <row r="104" spans="1:1" x14ac:dyDescent="0.35">
      <c r="A104" s="2" t="s">
        <v>103</v>
      </c>
    </row>
    <row r="105" spans="1:1" x14ac:dyDescent="0.35">
      <c r="A105" s="3" t="s">
        <v>3</v>
      </c>
    </row>
    <row r="106" spans="1:1" x14ac:dyDescent="0.35">
      <c r="A106" s="4" t="s">
        <v>135</v>
      </c>
    </row>
    <row r="107" spans="1:1" x14ac:dyDescent="0.35">
      <c r="A107" s="4" t="s">
        <v>139</v>
      </c>
    </row>
    <row r="108" spans="1:1" x14ac:dyDescent="0.35">
      <c r="A108" s="4" t="s">
        <v>131</v>
      </c>
    </row>
    <row r="109" spans="1:1" x14ac:dyDescent="0.35">
      <c r="A109" s="4" t="s">
        <v>133</v>
      </c>
    </row>
    <row r="110" spans="1:1" x14ac:dyDescent="0.35">
      <c r="A110" s="4" t="s">
        <v>116</v>
      </c>
    </row>
    <row r="111" spans="1:1" x14ac:dyDescent="0.35">
      <c r="A111" s="4" t="s">
        <v>26</v>
      </c>
    </row>
    <row r="112" spans="1:1" x14ac:dyDescent="0.35">
      <c r="A112" s="4" t="s">
        <v>121</v>
      </c>
    </row>
    <row r="113" spans="1:1" x14ac:dyDescent="0.35">
      <c r="A113" s="4" t="s">
        <v>137</v>
      </c>
    </row>
    <row r="114" spans="1:1" x14ac:dyDescent="0.35">
      <c r="A114" s="4" t="s">
        <v>119</v>
      </c>
    </row>
    <row r="115" spans="1:1" x14ac:dyDescent="0.35">
      <c r="A115" s="4" t="s">
        <v>123</v>
      </c>
    </row>
    <row r="116" spans="1:1" x14ac:dyDescent="0.35">
      <c r="A116" s="4" t="s">
        <v>125</v>
      </c>
    </row>
    <row r="117" spans="1:1" x14ac:dyDescent="0.35">
      <c r="A117" s="4" t="s">
        <v>127</v>
      </c>
    </row>
    <row r="118" spans="1:1" x14ac:dyDescent="0.35">
      <c r="A118" s="4" t="s">
        <v>129</v>
      </c>
    </row>
    <row r="119" spans="1:1" x14ac:dyDescent="0.35">
      <c r="A119" s="3" t="s">
        <v>6</v>
      </c>
    </row>
    <row r="120" spans="1:1" x14ac:dyDescent="0.35">
      <c r="A120" s="4" t="s">
        <v>114</v>
      </c>
    </row>
    <row r="121" spans="1:1" x14ac:dyDescent="0.35">
      <c r="A121" s="4" t="s">
        <v>104</v>
      </c>
    </row>
    <row r="122" spans="1:1" x14ac:dyDescent="0.35">
      <c r="A122" s="4" t="s">
        <v>106</v>
      </c>
    </row>
    <row r="123" spans="1:1" x14ac:dyDescent="0.35">
      <c r="A123" s="4" t="s">
        <v>108</v>
      </c>
    </row>
    <row r="124" spans="1:1" x14ac:dyDescent="0.35">
      <c r="A124" s="4" t="s">
        <v>110</v>
      </c>
    </row>
    <row r="125" spans="1:1" x14ac:dyDescent="0.35">
      <c r="A125" s="4" t="s">
        <v>112</v>
      </c>
    </row>
    <row r="126" spans="1:1" x14ac:dyDescent="0.35">
      <c r="A126" s="2" t="s">
        <v>182</v>
      </c>
    </row>
    <row r="127" spans="1:1" x14ac:dyDescent="0.35">
      <c r="A127" s="3" t="s">
        <v>3</v>
      </c>
    </row>
    <row r="128" spans="1:1" x14ac:dyDescent="0.35">
      <c r="A128" s="4" t="s">
        <v>183</v>
      </c>
    </row>
    <row r="129" spans="1:1" x14ac:dyDescent="0.35">
      <c r="A129" s="2" t="s">
        <v>141</v>
      </c>
    </row>
    <row r="130" spans="1:1" x14ac:dyDescent="0.35">
      <c r="A130" s="3" t="s">
        <v>3</v>
      </c>
    </row>
    <row r="131" spans="1:1" x14ac:dyDescent="0.35">
      <c r="A131" s="4" t="s">
        <v>142</v>
      </c>
    </row>
    <row r="132" spans="1:1" x14ac:dyDescent="0.35">
      <c r="A132" s="2" t="s">
        <v>144</v>
      </c>
    </row>
    <row r="133" spans="1:1" x14ac:dyDescent="0.35">
      <c r="A133" s="3" t="s">
        <v>3</v>
      </c>
    </row>
    <row r="134" spans="1:1" x14ac:dyDescent="0.35">
      <c r="A134" s="4" t="s">
        <v>145</v>
      </c>
    </row>
    <row r="135" spans="1:1" x14ac:dyDescent="0.35">
      <c r="A135" s="2" t="s">
        <v>160</v>
      </c>
    </row>
    <row r="136" spans="1:1" x14ac:dyDescent="0.35">
      <c r="A136" s="3" t="s">
        <v>3</v>
      </c>
    </row>
    <row r="137" spans="1:1" x14ac:dyDescent="0.35">
      <c r="A137" s="4" t="s">
        <v>180</v>
      </c>
    </row>
    <row r="138" spans="1:1" x14ac:dyDescent="0.35">
      <c r="A138" s="4" t="s">
        <v>161</v>
      </c>
    </row>
    <row r="139" spans="1:1" x14ac:dyDescent="0.35">
      <c r="A139" s="2" t="s">
        <v>196</v>
      </c>
    </row>
    <row r="140" spans="1:1" x14ac:dyDescent="0.35">
      <c r="A140" s="3" t="s">
        <v>6</v>
      </c>
    </row>
    <row r="141" spans="1:1" x14ac:dyDescent="0.35">
      <c r="A141" s="4" t="s">
        <v>197</v>
      </c>
    </row>
    <row r="142" spans="1:1" x14ac:dyDescent="0.35">
      <c r="A142" s="2" t="s">
        <v>147</v>
      </c>
    </row>
    <row r="143" spans="1:1" x14ac:dyDescent="0.35">
      <c r="A143" s="3" t="s">
        <v>3</v>
      </c>
    </row>
    <row r="144" spans="1:1" x14ac:dyDescent="0.35">
      <c r="A144" s="4" t="s">
        <v>148</v>
      </c>
    </row>
    <row r="145" spans="1:1" x14ac:dyDescent="0.35">
      <c r="A145" s="2"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3510-1B2C-45DB-983A-FEF59301F9C4}">
  <dimension ref="A1:D89"/>
  <sheetViews>
    <sheetView workbookViewId="0">
      <pane ySplit="1" topLeftCell="A8" activePane="bottomLeft" state="frozen"/>
      <selection pane="bottomLeft" activeCell="E1" sqref="E1"/>
    </sheetView>
  </sheetViews>
  <sheetFormatPr baseColWidth="10" defaultRowHeight="14.5" x14ac:dyDescent="0.35"/>
  <cols>
    <col min="1" max="1" width="40" customWidth="1"/>
    <col min="2" max="2" width="17.453125" customWidth="1"/>
    <col min="3" max="3" width="81.81640625" customWidth="1"/>
    <col min="4" max="4" width="13.6328125" customWidth="1"/>
  </cols>
  <sheetData>
    <row r="1" spans="1:4" ht="30" customHeight="1" thickBot="1" x14ac:dyDescent="0.4">
      <c r="A1" s="14" t="s">
        <v>204</v>
      </c>
      <c r="B1" s="15" t="s">
        <v>205</v>
      </c>
      <c r="C1" s="15" t="s">
        <v>0</v>
      </c>
      <c r="D1" s="15" t="s">
        <v>206</v>
      </c>
    </row>
    <row r="2" spans="1:4" ht="50" customHeight="1" thickTop="1" thickBot="1" x14ac:dyDescent="0.4">
      <c r="A2" s="11" t="s">
        <v>171</v>
      </c>
      <c r="B2" s="12" t="s">
        <v>169</v>
      </c>
      <c r="C2" s="13" t="s">
        <v>170</v>
      </c>
      <c r="D2" s="12" t="s">
        <v>3</v>
      </c>
    </row>
    <row r="3" spans="1:4" ht="50" customHeight="1" thickBot="1" x14ac:dyDescent="0.4">
      <c r="A3" s="5" t="s">
        <v>173</v>
      </c>
      <c r="B3" s="6" t="s">
        <v>169</v>
      </c>
      <c r="C3" s="7" t="s">
        <v>172</v>
      </c>
      <c r="D3" s="6" t="s">
        <v>3</v>
      </c>
    </row>
    <row r="4" spans="1:4" ht="50" customHeight="1" thickBot="1" x14ac:dyDescent="0.4">
      <c r="A4" s="5" t="s">
        <v>188</v>
      </c>
      <c r="B4" s="6" t="s">
        <v>169</v>
      </c>
      <c r="C4" s="7" t="s">
        <v>187</v>
      </c>
      <c r="D4" s="6" t="s">
        <v>3</v>
      </c>
    </row>
    <row r="5" spans="1:4" ht="50" customHeight="1" thickBot="1" x14ac:dyDescent="0.4">
      <c r="A5" s="5" t="s">
        <v>168</v>
      </c>
      <c r="B5" s="6" t="s">
        <v>166</v>
      </c>
      <c r="C5" s="7" t="s">
        <v>167</v>
      </c>
      <c r="D5" s="6" t="s">
        <v>3</v>
      </c>
    </row>
    <row r="6" spans="1:4" ht="50" customHeight="1" thickBot="1" x14ac:dyDescent="0.4">
      <c r="A6" s="5" t="s">
        <v>175</v>
      </c>
      <c r="B6" s="6" t="s">
        <v>166</v>
      </c>
      <c r="C6" s="7" t="s">
        <v>174</v>
      </c>
      <c r="D6" s="6" t="s">
        <v>3</v>
      </c>
    </row>
    <row r="7" spans="1:4" ht="50" customHeight="1" thickBot="1" x14ac:dyDescent="0.4">
      <c r="A7" s="5" t="s">
        <v>177</v>
      </c>
      <c r="B7" s="6" t="s">
        <v>166</v>
      </c>
      <c r="C7" s="7" t="s">
        <v>176</v>
      </c>
      <c r="D7" s="6" t="s">
        <v>3</v>
      </c>
    </row>
    <row r="8" spans="1:4" ht="50" customHeight="1" thickBot="1" x14ac:dyDescent="0.4">
      <c r="A8" s="5" t="s">
        <v>186</v>
      </c>
      <c r="B8" s="6" t="s">
        <v>166</v>
      </c>
      <c r="C8" s="7" t="s">
        <v>185</v>
      </c>
      <c r="D8" s="6" t="s">
        <v>3</v>
      </c>
    </row>
    <row r="9" spans="1:4" ht="50" customHeight="1" thickBot="1" x14ac:dyDescent="0.4">
      <c r="A9" s="5" t="s">
        <v>4</v>
      </c>
      <c r="B9" s="6" t="s">
        <v>1</v>
      </c>
      <c r="C9" s="7" t="s">
        <v>2</v>
      </c>
      <c r="D9" s="6" t="s">
        <v>3</v>
      </c>
    </row>
    <row r="10" spans="1:4" ht="50" customHeight="1" thickBot="1" x14ac:dyDescent="0.4">
      <c r="A10" s="5" t="s">
        <v>7</v>
      </c>
      <c r="B10" s="6" t="s">
        <v>1</v>
      </c>
      <c r="C10" s="7" t="s">
        <v>5</v>
      </c>
      <c r="D10" s="6" t="s">
        <v>6</v>
      </c>
    </row>
    <row r="11" spans="1:4" ht="50" customHeight="1" thickBot="1" x14ac:dyDescent="0.4">
      <c r="A11" s="5" t="s">
        <v>156</v>
      </c>
      <c r="B11" s="6" t="s">
        <v>1</v>
      </c>
      <c r="C11" s="7" t="s">
        <v>155</v>
      </c>
      <c r="D11" s="6" t="s">
        <v>3</v>
      </c>
    </row>
    <row r="12" spans="1:4" ht="50" customHeight="1" thickBot="1" x14ac:dyDescent="0.4">
      <c r="A12" s="5" t="s">
        <v>200</v>
      </c>
      <c r="B12" s="6" t="s">
        <v>1</v>
      </c>
      <c r="C12" s="7" t="s">
        <v>199</v>
      </c>
      <c r="D12" s="6" t="s">
        <v>3</v>
      </c>
    </row>
    <row r="13" spans="1:4" ht="50" customHeight="1" thickBot="1" x14ac:dyDescent="0.4">
      <c r="A13" s="5" t="s">
        <v>10</v>
      </c>
      <c r="B13" s="6" t="s">
        <v>1</v>
      </c>
      <c r="C13" s="7" t="s">
        <v>9</v>
      </c>
      <c r="D13" s="6" t="s">
        <v>3</v>
      </c>
    </row>
    <row r="14" spans="1:4" ht="50" customHeight="1" thickBot="1" x14ac:dyDescent="0.4">
      <c r="A14" s="5" t="s">
        <v>12</v>
      </c>
      <c r="B14" s="6" t="s">
        <v>1</v>
      </c>
      <c r="C14" s="7" t="s">
        <v>11</v>
      </c>
      <c r="D14" s="6" t="s">
        <v>3</v>
      </c>
    </row>
    <row r="15" spans="1:4" ht="50" customHeight="1" thickBot="1" x14ac:dyDescent="0.4">
      <c r="A15" s="5" t="s">
        <v>14</v>
      </c>
      <c r="B15" s="6" t="s">
        <v>1</v>
      </c>
      <c r="C15" s="7" t="s">
        <v>13</v>
      </c>
      <c r="D15" s="6" t="s">
        <v>3</v>
      </c>
    </row>
    <row r="16" spans="1:4" ht="50" customHeight="1" thickBot="1" x14ac:dyDescent="0.4">
      <c r="A16" s="5" t="s">
        <v>16</v>
      </c>
      <c r="B16" s="6" t="s">
        <v>1</v>
      </c>
      <c r="C16" s="7" t="s">
        <v>15</v>
      </c>
      <c r="D16" s="6" t="s">
        <v>3</v>
      </c>
    </row>
    <row r="17" spans="1:4" ht="50" customHeight="1" thickBot="1" x14ac:dyDescent="0.4">
      <c r="A17" s="5" t="s">
        <v>18</v>
      </c>
      <c r="B17" s="6" t="s">
        <v>1</v>
      </c>
      <c r="C17" s="7" t="s">
        <v>17</v>
      </c>
      <c r="D17" s="6" t="s">
        <v>3</v>
      </c>
    </row>
    <row r="18" spans="1:4" ht="50" customHeight="1" thickBot="1" x14ac:dyDescent="0.4">
      <c r="A18" s="5" t="s">
        <v>20</v>
      </c>
      <c r="B18" s="6" t="s">
        <v>1</v>
      </c>
      <c r="C18" s="7" t="s">
        <v>19</v>
      </c>
      <c r="D18" s="6" t="s">
        <v>3</v>
      </c>
    </row>
    <row r="19" spans="1:4" ht="50" customHeight="1" thickBot="1" x14ac:dyDescent="0.4">
      <c r="A19" s="5" t="s">
        <v>154</v>
      </c>
      <c r="B19" s="6" t="s">
        <v>152</v>
      </c>
      <c r="C19" s="7" t="s">
        <v>153</v>
      </c>
      <c r="D19" s="6" t="s">
        <v>3</v>
      </c>
    </row>
    <row r="20" spans="1:4" ht="50" customHeight="1" thickBot="1" x14ac:dyDescent="0.4">
      <c r="A20" s="5" t="s">
        <v>23</v>
      </c>
      <c r="B20" s="6" t="s">
        <v>152</v>
      </c>
      <c r="C20" s="7" t="s">
        <v>22</v>
      </c>
      <c r="D20" s="6" t="s">
        <v>6</v>
      </c>
    </row>
    <row r="21" spans="1:4" ht="50" customHeight="1" thickBot="1" x14ac:dyDescent="0.4">
      <c r="A21" s="5" t="s">
        <v>25</v>
      </c>
      <c r="B21" s="6" t="s">
        <v>152</v>
      </c>
      <c r="C21" s="7" t="s">
        <v>24</v>
      </c>
      <c r="D21" s="6" t="s">
        <v>6</v>
      </c>
    </row>
    <row r="22" spans="1:4" ht="50" customHeight="1" thickBot="1" x14ac:dyDescent="0.4">
      <c r="A22" s="5" t="s">
        <v>27</v>
      </c>
      <c r="B22" s="6" t="s">
        <v>152</v>
      </c>
      <c r="C22" s="7" t="s">
        <v>26</v>
      </c>
      <c r="D22" s="6" t="s">
        <v>6</v>
      </c>
    </row>
    <row r="23" spans="1:4" ht="50" customHeight="1" thickBot="1" x14ac:dyDescent="0.4">
      <c r="A23" s="5" t="s">
        <v>29</v>
      </c>
      <c r="B23" s="6" t="s">
        <v>152</v>
      </c>
      <c r="C23" s="7" t="s">
        <v>28</v>
      </c>
      <c r="D23" s="6" t="s">
        <v>3</v>
      </c>
    </row>
    <row r="24" spans="1:4" ht="50" customHeight="1" thickBot="1" x14ac:dyDescent="0.4">
      <c r="A24" s="5" t="s">
        <v>31</v>
      </c>
      <c r="B24" s="6" t="s">
        <v>152</v>
      </c>
      <c r="C24" s="7" t="s">
        <v>30</v>
      </c>
      <c r="D24" s="6" t="s">
        <v>3</v>
      </c>
    </row>
    <row r="25" spans="1:4" ht="50" customHeight="1" thickBot="1" x14ac:dyDescent="0.4">
      <c r="A25" s="5" t="s">
        <v>33</v>
      </c>
      <c r="B25" s="6" t="s">
        <v>152</v>
      </c>
      <c r="C25" s="7" t="s">
        <v>32</v>
      </c>
      <c r="D25" s="6" t="s">
        <v>3</v>
      </c>
    </row>
    <row r="26" spans="1:4" ht="50" customHeight="1" thickBot="1" x14ac:dyDescent="0.4">
      <c r="A26" s="5" t="s">
        <v>35</v>
      </c>
      <c r="B26" s="6" t="s">
        <v>152</v>
      </c>
      <c r="C26" s="7" t="s">
        <v>34</v>
      </c>
      <c r="D26" s="6" t="s">
        <v>3</v>
      </c>
    </row>
    <row r="27" spans="1:4" ht="50" customHeight="1" thickBot="1" x14ac:dyDescent="0.4">
      <c r="A27" s="5" t="s">
        <v>37</v>
      </c>
      <c r="B27" s="6" t="s">
        <v>152</v>
      </c>
      <c r="C27" s="7" t="s">
        <v>36</v>
      </c>
      <c r="D27" s="6" t="s">
        <v>3</v>
      </c>
    </row>
    <row r="28" spans="1:4" ht="50" customHeight="1" thickBot="1" x14ac:dyDescent="0.4">
      <c r="A28" s="5" t="s">
        <v>39</v>
      </c>
      <c r="B28" s="6" t="s">
        <v>152</v>
      </c>
      <c r="C28" s="7" t="s">
        <v>38</v>
      </c>
      <c r="D28" s="6" t="s">
        <v>3</v>
      </c>
    </row>
    <row r="29" spans="1:4" ht="50" customHeight="1" thickBot="1" x14ac:dyDescent="0.4">
      <c r="A29" s="5" t="s">
        <v>41</v>
      </c>
      <c r="B29" s="6" t="s">
        <v>152</v>
      </c>
      <c r="C29" s="7" t="s">
        <v>40</v>
      </c>
      <c r="D29" s="6" t="s">
        <v>3</v>
      </c>
    </row>
    <row r="30" spans="1:4" ht="50" customHeight="1" thickBot="1" x14ac:dyDescent="0.4">
      <c r="A30" s="5" t="s">
        <v>43</v>
      </c>
      <c r="B30" s="6" t="s">
        <v>152</v>
      </c>
      <c r="C30" s="7" t="s">
        <v>42</v>
      </c>
      <c r="D30" s="6" t="s">
        <v>3</v>
      </c>
    </row>
    <row r="31" spans="1:4" ht="50" customHeight="1" thickBot="1" x14ac:dyDescent="0.4">
      <c r="A31" s="5" t="s">
        <v>45</v>
      </c>
      <c r="B31" s="6" t="s">
        <v>152</v>
      </c>
      <c r="C31" s="7" t="s">
        <v>44</v>
      </c>
      <c r="D31" s="6" t="s">
        <v>3</v>
      </c>
    </row>
    <row r="32" spans="1:4" ht="50" customHeight="1" thickBot="1" x14ac:dyDescent="0.4">
      <c r="A32" s="5" t="s">
        <v>48</v>
      </c>
      <c r="B32" s="6" t="s">
        <v>207</v>
      </c>
      <c r="C32" s="7" t="s">
        <v>47</v>
      </c>
      <c r="D32" s="6" t="s">
        <v>3</v>
      </c>
    </row>
    <row r="33" spans="1:4" ht="50" customHeight="1" thickBot="1" x14ac:dyDescent="0.4">
      <c r="A33" s="5" t="s">
        <v>51</v>
      </c>
      <c r="B33" s="6" t="s">
        <v>49</v>
      </c>
      <c r="C33" s="7" t="s">
        <v>50</v>
      </c>
      <c r="D33" s="6" t="s">
        <v>3</v>
      </c>
    </row>
    <row r="34" spans="1:4" ht="50" customHeight="1" thickBot="1" x14ac:dyDescent="0.4">
      <c r="A34" s="5" t="s">
        <v>53</v>
      </c>
      <c r="B34" s="6" t="s">
        <v>49</v>
      </c>
      <c r="C34" s="7" t="s">
        <v>52</v>
      </c>
      <c r="D34" s="6" t="s">
        <v>3</v>
      </c>
    </row>
    <row r="35" spans="1:4" ht="50" customHeight="1" thickBot="1" x14ac:dyDescent="0.4">
      <c r="A35" s="5" t="s">
        <v>190</v>
      </c>
      <c r="B35" s="6" t="s">
        <v>49</v>
      </c>
      <c r="C35" s="7" t="s">
        <v>189</v>
      </c>
      <c r="D35" s="6" t="s">
        <v>3</v>
      </c>
    </row>
    <row r="36" spans="1:4" ht="50" customHeight="1" thickBot="1" x14ac:dyDescent="0.4">
      <c r="A36" s="5" t="s">
        <v>192</v>
      </c>
      <c r="B36" s="6" t="s">
        <v>49</v>
      </c>
      <c r="C36" s="7" t="s">
        <v>191</v>
      </c>
      <c r="D36" s="6" t="s">
        <v>3</v>
      </c>
    </row>
    <row r="37" spans="1:4" ht="50" customHeight="1" thickBot="1" x14ac:dyDescent="0.4">
      <c r="A37" s="5" t="s">
        <v>56</v>
      </c>
      <c r="B37" s="6" t="s">
        <v>49</v>
      </c>
      <c r="C37" s="7" t="s">
        <v>55</v>
      </c>
      <c r="D37" s="6" t="s">
        <v>3</v>
      </c>
    </row>
    <row r="38" spans="1:4" ht="50" customHeight="1" thickBot="1" x14ac:dyDescent="0.4">
      <c r="A38" s="5" t="s">
        <v>58</v>
      </c>
      <c r="B38" s="6" t="s">
        <v>49</v>
      </c>
      <c r="C38" s="7" t="s">
        <v>57</v>
      </c>
      <c r="D38" s="6" t="s">
        <v>3</v>
      </c>
    </row>
    <row r="39" spans="1:4" ht="50" customHeight="1" thickBot="1" x14ac:dyDescent="0.4">
      <c r="A39" s="5" t="s">
        <v>60</v>
      </c>
      <c r="B39" s="6" t="s">
        <v>49</v>
      </c>
      <c r="C39" s="7" t="s">
        <v>59</v>
      </c>
      <c r="D39" s="6" t="s">
        <v>3</v>
      </c>
    </row>
    <row r="40" spans="1:4" ht="50" customHeight="1" thickBot="1" x14ac:dyDescent="0.4">
      <c r="A40" s="5" t="s">
        <v>62</v>
      </c>
      <c r="B40" s="6" t="s">
        <v>49</v>
      </c>
      <c r="C40" s="7" t="s">
        <v>61</v>
      </c>
      <c r="D40" s="6" t="s">
        <v>3</v>
      </c>
    </row>
    <row r="41" spans="1:4" ht="50" customHeight="1" thickBot="1" x14ac:dyDescent="0.4">
      <c r="A41" s="5" t="s">
        <v>64</v>
      </c>
      <c r="B41" s="6" t="s">
        <v>49</v>
      </c>
      <c r="C41" s="7" t="s">
        <v>63</v>
      </c>
      <c r="D41" s="6" t="s">
        <v>3</v>
      </c>
    </row>
    <row r="42" spans="1:4" ht="50" customHeight="1" thickBot="1" x14ac:dyDescent="0.4">
      <c r="A42" s="5" t="s">
        <v>67</v>
      </c>
      <c r="B42" s="6" t="s">
        <v>208</v>
      </c>
      <c r="C42" s="7" t="s">
        <v>66</v>
      </c>
      <c r="D42" s="6" t="s">
        <v>6</v>
      </c>
    </row>
    <row r="43" spans="1:4" ht="50" customHeight="1" thickBot="1" x14ac:dyDescent="0.4">
      <c r="A43" s="5" t="s">
        <v>69</v>
      </c>
      <c r="B43" s="6" t="s">
        <v>208</v>
      </c>
      <c r="C43" s="7" t="s">
        <v>68</v>
      </c>
      <c r="D43" s="6" t="s">
        <v>3</v>
      </c>
    </row>
    <row r="44" spans="1:4" ht="50" customHeight="1" thickBot="1" x14ac:dyDescent="0.4">
      <c r="A44" s="5" t="s">
        <v>71</v>
      </c>
      <c r="B44" s="6" t="s">
        <v>208</v>
      </c>
      <c r="C44" s="7" t="s">
        <v>70</v>
      </c>
      <c r="D44" s="6" t="s">
        <v>3</v>
      </c>
    </row>
    <row r="45" spans="1:4" ht="50" customHeight="1" thickBot="1" x14ac:dyDescent="0.4">
      <c r="A45" s="5" t="s">
        <v>73</v>
      </c>
      <c r="B45" s="6" t="s">
        <v>208</v>
      </c>
      <c r="C45" s="7" t="s">
        <v>72</v>
      </c>
      <c r="D45" s="6" t="s">
        <v>3</v>
      </c>
    </row>
    <row r="46" spans="1:4" ht="50" customHeight="1" thickBot="1" x14ac:dyDescent="0.4">
      <c r="A46" s="5" t="s">
        <v>75</v>
      </c>
      <c r="B46" s="6" t="s">
        <v>208</v>
      </c>
      <c r="C46" s="7" t="s">
        <v>74</v>
      </c>
      <c r="D46" s="6" t="s">
        <v>3</v>
      </c>
    </row>
    <row r="47" spans="1:4" ht="50" customHeight="1" thickBot="1" x14ac:dyDescent="0.4">
      <c r="A47" s="5" t="s">
        <v>77</v>
      </c>
      <c r="B47" s="6" t="s">
        <v>208</v>
      </c>
      <c r="C47" s="7" t="s">
        <v>76</v>
      </c>
      <c r="D47" s="6" t="s">
        <v>3</v>
      </c>
    </row>
    <row r="48" spans="1:4" ht="50" customHeight="1" thickBot="1" x14ac:dyDescent="0.4">
      <c r="A48" s="5" t="s">
        <v>80</v>
      </c>
      <c r="B48" s="6" t="s">
        <v>78</v>
      </c>
      <c r="C48" s="7" t="s">
        <v>79</v>
      </c>
      <c r="D48" s="6" t="s">
        <v>3</v>
      </c>
    </row>
    <row r="49" spans="1:4" ht="50" customHeight="1" thickBot="1" x14ac:dyDescent="0.4">
      <c r="A49" s="5" t="s">
        <v>151</v>
      </c>
      <c r="B49" s="6" t="s">
        <v>78</v>
      </c>
      <c r="C49" s="7" t="s">
        <v>150</v>
      </c>
      <c r="D49" s="6" t="s">
        <v>3</v>
      </c>
    </row>
    <row r="50" spans="1:4" ht="50" customHeight="1" thickBot="1" x14ac:dyDescent="0.4">
      <c r="A50" s="5" t="s">
        <v>83</v>
      </c>
      <c r="B50" s="6" t="s">
        <v>78</v>
      </c>
      <c r="C50" s="7" t="s">
        <v>82</v>
      </c>
      <c r="D50" s="6" t="s">
        <v>6</v>
      </c>
    </row>
    <row r="51" spans="1:4" ht="50" customHeight="1" thickBot="1" x14ac:dyDescent="0.4">
      <c r="A51" s="5" t="s">
        <v>85</v>
      </c>
      <c r="B51" s="6" t="s">
        <v>78</v>
      </c>
      <c r="C51" s="7" t="s">
        <v>84</v>
      </c>
      <c r="D51" s="6" t="s">
        <v>3</v>
      </c>
    </row>
    <row r="52" spans="1:4" ht="50" customHeight="1" thickBot="1" x14ac:dyDescent="0.4">
      <c r="A52" s="5" t="s">
        <v>87</v>
      </c>
      <c r="B52" s="6" t="s">
        <v>78</v>
      </c>
      <c r="C52" s="7" t="s">
        <v>86</v>
      </c>
      <c r="D52" s="6" t="s">
        <v>3</v>
      </c>
    </row>
    <row r="53" spans="1:4" ht="50" customHeight="1" thickBot="1" x14ac:dyDescent="0.4">
      <c r="A53" s="5" t="s">
        <v>89</v>
      </c>
      <c r="B53" s="6" t="s">
        <v>78</v>
      </c>
      <c r="C53" s="7" t="s">
        <v>88</v>
      </c>
      <c r="D53" s="6" t="s">
        <v>3</v>
      </c>
    </row>
    <row r="54" spans="1:4" ht="50" customHeight="1" thickBot="1" x14ac:dyDescent="0.4">
      <c r="A54" s="5" t="s">
        <v>91</v>
      </c>
      <c r="B54" s="6" t="s">
        <v>78</v>
      </c>
      <c r="C54" s="7" t="s">
        <v>90</v>
      </c>
      <c r="D54" s="6" t="s">
        <v>3</v>
      </c>
    </row>
    <row r="55" spans="1:4" ht="50" customHeight="1" thickBot="1" x14ac:dyDescent="0.4">
      <c r="A55" s="5" t="s">
        <v>93</v>
      </c>
      <c r="B55" s="6" t="s">
        <v>78</v>
      </c>
      <c r="C55" s="7" t="s">
        <v>92</v>
      </c>
      <c r="D55" s="6" t="s">
        <v>3</v>
      </c>
    </row>
    <row r="56" spans="1:4" ht="50" customHeight="1" thickBot="1" x14ac:dyDescent="0.4">
      <c r="A56" s="5" t="s">
        <v>96</v>
      </c>
      <c r="B56" s="6" t="s">
        <v>209</v>
      </c>
      <c r="C56" s="7" t="s">
        <v>95</v>
      </c>
      <c r="D56" s="6" t="s">
        <v>6</v>
      </c>
    </row>
    <row r="57" spans="1:4" ht="50" customHeight="1" thickBot="1" x14ac:dyDescent="0.4">
      <c r="A57" s="5" t="s">
        <v>98</v>
      </c>
      <c r="B57" s="6" t="s">
        <v>209</v>
      </c>
      <c r="C57" s="7" t="s">
        <v>97</v>
      </c>
      <c r="D57" s="6" t="s">
        <v>6</v>
      </c>
    </row>
    <row r="58" spans="1:4" ht="50" customHeight="1" thickBot="1" x14ac:dyDescent="0.4">
      <c r="A58" s="5" t="s">
        <v>100</v>
      </c>
      <c r="B58" s="6" t="s">
        <v>209</v>
      </c>
      <c r="C58" s="7" t="s">
        <v>99</v>
      </c>
      <c r="D58" s="6" t="s">
        <v>3</v>
      </c>
    </row>
    <row r="59" spans="1:4" ht="50" customHeight="1" thickBot="1" x14ac:dyDescent="0.4">
      <c r="A59" s="5" t="s">
        <v>102</v>
      </c>
      <c r="B59" s="6" t="s">
        <v>209</v>
      </c>
      <c r="C59" s="7" t="s">
        <v>101</v>
      </c>
      <c r="D59" s="6" t="s">
        <v>3</v>
      </c>
    </row>
    <row r="60" spans="1:4" ht="50" customHeight="1" thickBot="1" x14ac:dyDescent="0.4">
      <c r="A60" s="5" t="s">
        <v>159</v>
      </c>
      <c r="B60" s="6" t="s">
        <v>157</v>
      </c>
      <c r="C60" s="7" t="s">
        <v>158</v>
      </c>
      <c r="D60" s="6" t="s">
        <v>3</v>
      </c>
    </row>
    <row r="61" spans="1:4" ht="50" customHeight="1" thickBot="1" x14ac:dyDescent="0.4">
      <c r="A61" s="5" t="s">
        <v>179</v>
      </c>
      <c r="B61" s="6" t="s">
        <v>157</v>
      </c>
      <c r="C61" s="7" t="s">
        <v>178</v>
      </c>
      <c r="D61" s="6" t="s">
        <v>3</v>
      </c>
    </row>
    <row r="62" spans="1:4" ht="50" customHeight="1" thickBot="1" x14ac:dyDescent="0.4">
      <c r="A62" s="5" t="s">
        <v>165</v>
      </c>
      <c r="B62" s="6" t="s">
        <v>163</v>
      </c>
      <c r="C62" s="7" t="s">
        <v>164</v>
      </c>
      <c r="D62" s="6" t="s">
        <v>3</v>
      </c>
    </row>
    <row r="63" spans="1:4" ht="50" customHeight="1" thickBot="1" x14ac:dyDescent="0.4">
      <c r="A63" s="5" t="s">
        <v>195</v>
      </c>
      <c r="B63" s="6" t="s">
        <v>193</v>
      </c>
      <c r="C63" s="7" t="s">
        <v>194</v>
      </c>
      <c r="D63" s="6" t="s">
        <v>3</v>
      </c>
    </row>
    <row r="64" spans="1:4" ht="50" customHeight="1" thickBot="1" x14ac:dyDescent="0.4">
      <c r="A64" s="5" t="s">
        <v>105</v>
      </c>
      <c r="B64" s="6" t="s">
        <v>103</v>
      </c>
      <c r="C64" s="7" t="s">
        <v>104</v>
      </c>
      <c r="D64" s="6" t="s">
        <v>6</v>
      </c>
    </row>
    <row r="65" spans="1:4" ht="50" customHeight="1" thickBot="1" x14ac:dyDescent="0.4">
      <c r="A65" s="5" t="s">
        <v>107</v>
      </c>
      <c r="B65" s="6" t="s">
        <v>103</v>
      </c>
      <c r="C65" s="7" t="s">
        <v>106</v>
      </c>
      <c r="D65" s="6" t="s">
        <v>6</v>
      </c>
    </row>
    <row r="66" spans="1:4" ht="50" customHeight="1" thickBot="1" x14ac:dyDescent="0.4">
      <c r="A66" s="5" t="s">
        <v>109</v>
      </c>
      <c r="B66" s="6" t="s">
        <v>103</v>
      </c>
      <c r="C66" s="7" t="s">
        <v>108</v>
      </c>
      <c r="D66" s="6" t="s">
        <v>6</v>
      </c>
    </row>
    <row r="67" spans="1:4" ht="50" customHeight="1" thickBot="1" x14ac:dyDescent="0.4">
      <c r="A67" s="5" t="s">
        <v>111</v>
      </c>
      <c r="B67" s="6" t="s">
        <v>103</v>
      </c>
      <c r="C67" s="7" t="s">
        <v>110</v>
      </c>
      <c r="D67" s="6" t="s">
        <v>6</v>
      </c>
    </row>
    <row r="68" spans="1:4" ht="50" customHeight="1" thickBot="1" x14ac:dyDescent="0.4">
      <c r="A68" s="5" t="s">
        <v>113</v>
      </c>
      <c r="B68" s="6" t="s">
        <v>103</v>
      </c>
      <c r="C68" s="7" t="s">
        <v>112</v>
      </c>
      <c r="D68" s="6" t="s">
        <v>6</v>
      </c>
    </row>
    <row r="69" spans="1:4" ht="50" customHeight="1" thickBot="1" x14ac:dyDescent="0.4">
      <c r="A69" s="5" t="s">
        <v>115</v>
      </c>
      <c r="B69" s="6" t="s">
        <v>103</v>
      </c>
      <c r="C69" s="7" t="s">
        <v>114</v>
      </c>
      <c r="D69" s="6" t="s">
        <v>6</v>
      </c>
    </row>
    <row r="70" spans="1:4" ht="50" customHeight="1" thickBot="1" x14ac:dyDescent="0.4">
      <c r="A70" s="5" t="s">
        <v>117</v>
      </c>
      <c r="B70" s="6" t="s">
        <v>103</v>
      </c>
      <c r="C70" s="7" t="s">
        <v>116</v>
      </c>
      <c r="D70" s="6" t="s">
        <v>3</v>
      </c>
    </row>
    <row r="71" spans="1:4" ht="50" customHeight="1" thickBot="1" x14ac:dyDescent="0.4">
      <c r="A71" s="5" t="s">
        <v>118</v>
      </c>
      <c r="B71" s="6" t="s">
        <v>103</v>
      </c>
      <c r="C71" s="7" t="s">
        <v>26</v>
      </c>
      <c r="D71" s="6" t="s">
        <v>3</v>
      </c>
    </row>
    <row r="72" spans="1:4" ht="50" customHeight="1" thickBot="1" x14ac:dyDescent="0.4">
      <c r="A72" s="5" t="s">
        <v>120</v>
      </c>
      <c r="B72" s="6" t="s">
        <v>103</v>
      </c>
      <c r="C72" s="7" t="s">
        <v>119</v>
      </c>
      <c r="D72" s="6" t="s">
        <v>3</v>
      </c>
    </row>
    <row r="73" spans="1:4" ht="50" customHeight="1" thickBot="1" x14ac:dyDescent="0.4">
      <c r="A73" s="5" t="s">
        <v>122</v>
      </c>
      <c r="B73" s="6" t="s">
        <v>103</v>
      </c>
      <c r="C73" s="7" t="s">
        <v>121</v>
      </c>
      <c r="D73" s="6" t="s">
        <v>3</v>
      </c>
    </row>
    <row r="74" spans="1:4" ht="50" customHeight="1" thickBot="1" x14ac:dyDescent="0.4">
      <c r="A74" s="5" t="s">
        <v>124</v>
      </c>
      <c r="B74" s="6" t="s">
        <v>103</v>
      </c>
      <c r="C74" s="7" t="s">
        <v>123</v>
      </c>
      <c r="D74" s="6" t="s">
        <v>3</v>
      </c>
    </row>
    <row r="75" spans="1:4" ht="50" customHeight="1" thickBot="1" x14ac:dyDescent="0.4">
      <c r="A75" s="5" t="s">
        <v>126</v>
      </c>
      <c r="B75" s="6" t="s">
        <v>103</v>
      </c>
      <c r="C75" s="7" t="s">
        <v>125</v>
      </c>
      <c r="D75" s="6" t="s">
        <v>3</v>
      </c>
    </row>
    <row r="76" spans="1:4" ht="50" customHeight="1" thickBot="1" x14ac:dyDescent="0.4">
      <c r="A76" s="5" t="s">
        <v>128</v>
      </c>
      <c r="B76" s="6" t="s">
        <v>103</v>
      </c>
      <c r="C76" s="7" t="s">
        <v>127</v>
      </c>
      <c r="D76" s="6" t="s">
        <v>3</v>
      </c>
    </row>
    <row r="77" spans="1:4" ht="50" customHeight="1" thickBot="1" x14ac:dyDescent="0.4">
      <c r="A77" s="5" t="s">
        <v>130</v>
      </c>
      <c r="B77" s="6" t="s">
        <v>103</v>
      </c>
      <c r="C77" s="7" t="s">
        <v>129</v>
      </c>
      <c r="D77" s="6" t="s">
        <v>3</v>
      </c>
    </row>
    <row r="78" spans="1:4" ht="50" customHeight="1" thickBot="1" x14ac:dyDescent="0.4">
      <c r="A78" s="5" t="s">
        <v>132</v>
      </c>
      <c r="B78" s="6" t="s">
        <v>103</v>
      </c>
      <c r="C78" s="7" t="s">
        <v>131</v>
      </c>
      <c r="D78" s="6" t="s">
        <v>3</v>
      </c>
    </row>
    <row r="79" spans="1:4" ht="50" customHeight="1" thickBot="1" x14ac:dyDescent="0.4">
      <c r="A79" s="5" t="s">
        <v>134</v>
      </c>
      <c r="B79" s="6" t="s">
        <v>103</v>
      </c>
      <c r="C79" s="7" t="s">
        <v>133</v>
      </c>
      <c r="D79" s="6" t="s">
        <v>3</v>
      </c>
    </row>
    <row r="80" spans="1:4" ht="50" customHeight="1" thickBot="1" x14ac:dyDescent="0.4">
      <c r="A80" s="5" t="s">
        <v>136</v>
      </c>
      <c r="B80" s="6" t="s">
        <v>103</v>
      </c>
      <c r="C80" s="7" t="s">
        <v>135</v>
      </c>
      <c r="D80" s="6" t="s">
        <v>3</v>
      </c>
    </row>
    <row r="81" spans="1:4" ht="50" customHeight="1" thickBot="1" x14ac:dyDescent="0.4">
      <c r="A81" s="5" t="s">
        <v>138</v>
      </c>
      <c r="B81" s="6" t="s">
        <v>103</v>
      </c>
      <c r="C81" s="7" t="s">
        <v>137</v>
      </c>
      <c r="D81" s="6" t="s">
        <v>3</v>
      </c>
    </row>
    <row r="82" spans="1:4" ht="50" customHeight="1" thickBot="1" x14ac:dyDescent="0.4">
      <c r="A82" s="5" t="s">
        <v>140</v>
      </c>
      <c r="B82" s="6" t="s">
        <v>103</v>
      </c>
      <c r="C82" s="7" t="s">
        <v>139</v>
      </c>
      <c r="D82" s="6" t="s">
        <v>3</v>
      </c>
    </row>
    <row r="83" spans="1:4" ht="50" customHeight="1" thickBot="1" x14ac:dyDescent="0.4">
      <c r="A83" s="5" t="s">
        <v>184</v>
      </c>
      <c r="B83" s="6" t="s">
        <v>182</v>
      </c>
      <c r="C83" s="7" t="s">
        <v>183</v>
      </c>
      <c r="D83" s="6" t="s">
        <v>3</v>
      </c>
    </row>
    <row r="84" spans="1:4" ht="50" customHeight="1" thickBot="1" x14ac:dyDescent="0.4">
      <c r="A84" s="5" t="s">
        <v>143</v>
      </c>
      <c r="B84" s="6" t="s">
        <v>182</v>
      </c>
      <c r="C84" s="7" t="s">
        <v>142</v>
      </c>
      <c r="D84" s="6" t="s">
        <v>3</v>
      </c>
    </row>
    <row r="85" spans="1:4" ht="50" customHeight="1" thickBot="1" x14ac:dyDescent="0.4">
      <c r="A85" s="5" t="s">
        <v>146</v>
      </c>
      <c r="B85" s="6" t="s">
        <v>210</v>
      </c>
      <c r="C85" s="7" t="s">
        <v>145</v>
      </c>
      <c r="D85" s="6" t="s">
        <v>3</v>
      </c>
    </row>
    <row r="86" spans="1:4" ht="50" customHeight="1" thickBot="1" x14ac:dyDescent="0.4">
      <c r="A86" s="5" t="s">
        <v>162</v>
      </c>
      <c r="B86" s="6" t="s">
        <v>160</v>
      </c>
      <c r="C86" s="7" t="s">
        <v>161</v>
      </c>
      <c r="D86" s="6" t="s">
        <v>3</v>
      </c>
    </row>
    <row r="87" spans="1:4" ht="50" customHeight="1" thickBot="1" x14ac:dyDescent="0.4">
      <c r="A87" s="5" t="s">
        <v>181</v>
      </c>
      <c r="B87" s="6" t="s">
        <v>160</v>
      </c>
      <c r="C87" s="7" t="s">
        <v>180</v>
      </c>
      <c r="D87" s="6" t="s">
        <v>3</v>
      </c>
    </row>
    <row r="88" spans="1:4" ht="50" customHeight="1" thickBot="1" x14ac:dyDescent="0.4">
      <c r="A88" s="5" t="s">
        <v>198</v>
      </c>
      <c r="B88" s="6" t="s">
        <v>196</v>
      </c>
      <c r="C88" s="7" t="s">
        <v>197</v>
      </c>
      <c r="D88" s="6" t="s">
        <v>6</v>
      </c>
    </row>
    <row r="89" spans="1:4" ht="50" customHeight="1" x14ac:dyDescent="0.35">
      <c r="A89" s="8" t="s">
        <v>149</v>
      </c>
      <c r="B89" s="9" t="s">
        <v>196</v>
      </c>
      <c r="C89" s="10" t="s">
        <v>148</v>
      </c>
      <c r="D89" s="9" t="s">
        <v>3</v>
      </c>
    </row>
  </sheetData>
  <conditionalFormatting sqref="A2:D89">
    <cfRule type="expression" dxfId="25" priority="3">
      <formula>$B2="AWS"</formula>
    </cfRule>
    <cfRule type="expression" dxfId="24" priority="4">
      <formula>$B2="AWS "</formula>
    </cfRule>
    <cfRule type="expression" dxfId="23" priority="5">
      <formula>$B2="Anthropic"</formula>
    </cfRule>
    <cfRule type="expression" dxfId="22" priority="6">
      <formula>$B2="Autre"</formula>
    </cfRule>
    <cfRule type="expression" dxfId="21" priority="7">
      <formula>$B2="Azure"</formula>
    </cfRule>
    <cfRule type="expression" dxfId="20" priority="8">
      <formula>$B2="Azure "</formula>
    </cfRule>
    <cfRule type="expression" dxfId="19" priority="9">
      <formula>$B2="Collibra"</formula>
    </cfRule>
    <cfRule type="expression" dxfId="18" priority="10">
      <formula>$B2="Databricks"</formula>
    </cfRule>
    <cfRule type="expression" dxfId="17" priority="11">
      <formula>$B2="Databricks "</formula>
    </cfRule>
    <cfRule type="expression" dxfId="16" priority="12">
      <formula>$B2="Dataiku"</formula>
    </cfRule>
    <cfRule type="expression" dxfId="15" priority="13">
      <formula>$B2="Dataiku "</formula>
    </cfRule>
    <cfRule type="expression" dxfId="14" priority="14">
      <formula>$B2="Google CLoud Platform"</formula>
    </cfRule>
    <cfRule type="expression" dxfId="13" priority="15">
      <formula>$B2="Google Cloud Platform"</formula>
    </cfRule>
    <cfRule type="expression" dxfId="12" priority="16">
      <formula>$B2="Google CLoud Platform "</formula>
    </cfRule>
    <cfRule type="expression" dxfId="11" priority="17">
      <formula>$B2="Hugging Face"</formula>
    </cfRule>
    <cfRule type="expression" dxfId="10" priority="18">
      <formula>$B2="Hugging Face "</formula>
    </cfRule>
    <cfRule type="expression" dxfId="9" priority="19">
      <formula>$B2="IBM"</formula>
    </cfRule>
    <cfRule type="expression" dxfId="8" priority="20">
      <formula>$B2="IEC"</formula>
    </cfRule>
    <cfRule type="expression" dxfId="7" priority="21">
      <formula>$B2="Linux Foundation"</formula>
    </cfRule>
    <cfRule type="expression" dxfId="6" priority="22">
      <formula>$B2="Microsoft"</formula>
    </cfRule>
    <cfRule type="expression" dxfId="5" priority="23">
      <formula>$B2="Palantir"</formula>
    </cfRule>
    <cfRule type="expression" dxfId="4" priority="24">
      <formula>$B2="Salesforce"</formula>
    </cfRule>
    <cfRule type="expression" dxfId="3" priority="25">
      <formula>$B2="Scaled Agile"</formula>
    </cfRule>
    <cfRule type="expression" dxfId="2" priority="26">
      <formula>$B2="Snowflake"</formula>
    </cfRule>
  </conditionalFormatting>
  <conditionalFormatting sqref="D2:D89">
    <cfRule type="containsText" dxfId="1" priority="1" operator="containsText" text="Débutant">
      <formula>NOT(ISERROR(SEARCH("Débutant",D2)))</formula>
    </cfRule>
    <cfRule type="containsText" dxfId="0" priority="2" operator="containsText" text="Avancé">
      <formula>NOT(ISERROR(SEARCH("Avancé",D2)))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F5B71-7913-4D73-83AE-F5AB89340723}">
  <dimension ref="A1:I28"/>
  <sheetViews>
    <sheetView topLeftCell="E1" workbookViewId="0">
      <selection activeCell="B3" sqref="B3"/>
    </sheetView>
  </sheetViews>
  <sheetFormatPr baseColWidth="10" defaultRowHeight="14.5" x14ac:dyDescent="0.35"/>
  <cols>
    <col min="1" max="1" width="43.7265625" customWidth="1"/>
    <col min="6" max="6" width="52.1796875" customWidth="1"/>
  </cols>
  <sheetData>
    <row r="1" spans="1:9" ht="52" customHeight="1" x14ac:dyDescent="0.35">
      <c r="A1" s="17" t="s">
        <v>211</v>
      </c>
      <c r="B1" s="16"/>
      <c r="C1" s="16"/>
      <c r="D1" s="16"/>
      <c r="E1" s="16"/>
      <c r="F1" s="17" t="s">
        <v>212</v>
      </c>
      <c r="G1" s="16"/>
      <c r="H1" s="16"/>
      <c r="I1" s="16"/>
    </row>
    <row r="2" spans="1:9" ht="29" x14ac:dyDescent="0.35">
      <c r="A2" s="18" t="s">
        <v>213</v>
      </c>
      <c r="B2" s="18" t="s">
        <v>214</v>
      </c>
      <c r="C2" s="18" t="s">
        <v>215</v>
      </c>
      <c r="D2" s="18" t="s">
        <v>216</v>
      </c>
      <c r="E2" s="16"/>
      <c r="F2" s="18" t="s">
        <v>213</v>
      </c>
      <c r="G2" s="18" t="s">
        <v>214</v>
      </c>
      <c r="H2" s="18" t="s">
        <v>215</v>
      </c>
      <c r="I2" s="18" t="s">
        <v>216</v>
      </c>
    </row>
    <row r="3" spans="1:9" ht="72.5" x14ac:dyDescent="0.35">
      <c r="A3" s="16" t="s">
        <v>217</v>
      </c>
      <c r="B3" s="16">
        <v>10</v>
      </c>
      <c r="C3" s="16">
        <v>0</v>
      </c>
      <c r="D3" s="16">
        <v>10</v>
      </c>
      <c r="E3" s="16"/>
      <c r="F3" s="16" t="s">
        <v>218</v>
      </c>
      <c r="G3" s="16">
        <v>15</v>
      </c>
      <c r="H3" s="16">
        <v>0</v>
      </c>
      <c r="I3" s="16">
        <v>15</v>
      </c>
    </row>
    <row r="4" spans="1:9" ht="58" x14ac:dyDescent="0.35">
      <c r="A4" s="16" t="s">
        <v>219</v>
      </c>
      <c r="B4" s="16">
        <v>10</v>
      </c>
      <c r="C4" s="16">
        <v>0</v>
      </c>
      <c r="D4" s="16">
        <v>10</v>
      </c>
      <c r="E4" s="16"/>
      <c r="F4" s="16" t="s">
        <v>220</v>
      </c>
      <c r="G4" s="16">
        <v>10</v>
      </c>
      <c r="H4" s="16">
        <v>1</v>
      </c>
      <c r="I4" s="16">
        <v>9</v>
      </c>
    </row>
    <row r="5" spans="1:9" ht="101.5" x14ac:dyDescent="0.35">
      <c r="A5" s="16" t="s">
        <v>221</v>
      </c>
      <c r="B5" s="16">
        <v>5</v>
      </c>
      <c r="C5" s="16">
        <v>0</v>
      </c>
      <c r="D5" s="16">
        <v>5</v>
      </c>
      <c r="E5" s="16"/>
      <c r="F5" s="16" t="s">
        <v>222</v>
      </c>
      <c r="G5" s="16">
        <v>20</v>
      </c>
      <c r="H5" s="16">
        <v>0</v>
      </c>
      <c r="I5" s="16">
        <v>20</v>
      </c>
    </row>
    <row r="6" spans="1:9" ht="101.5" x14ac:dyDescent="0.35">
      <c r="A6" s="16" t="s">
        <v>223</v>
      </c>
      <c r="B6" s="16">
        <v>5</v>
      </c>
      <c r="C6" s="16">
        <v>0</v>
      </c>
      <c r="D6" s="16">
        <v>5</v>
      </c>
      <c r="E6" s="16"/>
      <c r="F6" s="16" t="s">
        <v>224</v>
      </c>
      <c r="G6" s="16">
        <v>5</v>
      </c>
      <c r="H6" s="16">
        <v>0</v>
      </c>
      <c r="I6" s="16">
        <v>5</v>
      </c>
    </row>
    <row r="7" spans="1:9" ht="116" x14ac:dyDescent="0.35">
      <c r="A7" s="16" t="s">
        <v>225</v>
      </c>
      <c r="B7" s="16">
        <v>5</v>
      </c>
      <c r="C7" s="16">
        <v>0</v>
      </c>
      <c r="D7" s="16">
        <v>5</v>
      </c>
      <c r="E7" s="16"/>
      <c r="F7" s="16" t="s">
        <v>226</v>
      </c>
      <c r="G7" s="16">
        <v>5</v>
      </c>
      <c r="H7" s="16">
        <v>0</v>
      </c>
      <c r="I7" s="16">
        <v>5</v>
      </c>
    </row>
    <row r="8" spans="1:9" ht="130.5" x14ac:dyDescent="0.35">
      <c r="A8" s="16" t="s">
        <v>227</v>
      </c>
      <c r="B8" s="16">
        <v>5</v>
      </c>
      <c r="C8" s="16">
        <v>0</v>
      </c>
      <c r="D8" s="16">
        <v>5</v>
      </c>
      <c r="E8" s="16"/>
      <c r="F8" s="18" t="s">
        <v>228</v>
      </c>
      <c r="G8" s="18">
        <v>55</v>
      </c>
      <c r="H8" s="18">
        <v>1</v>
      </c>
      <c r="I8" s="18">
        <v>54</v>
      </c>
    </row>
    <row r="9" spans="1:9" ht="159.5" x14ac:dyDescent="0.35">
      <c r="A9" s="16" t="s">
        <v>229</v>
      </c>
      <c r="B9" s="16">
        <v>5</v>
      </c>
      <c r="C9" s="16">
        <v>0</v>
      </c>
      <c r="D9" s="16">
        <v>5</v>
      </c>
      <c r="E9" s="16"/>
      <c r="F9" s="16"/>
      <c r="G9" s="16"/>
      <c r="H9" s="16"/>
      <c r="I9" s="16"/>
    </row>
    <row r="10" spans="1:9" ht="130.5" x14ac:dyDescent="0.35">
      <c r="A10" s="16" t="s">
        <v>230</v>
      </c>
      <c r="B10" s="16">
        <v>5</v>
      </c>
      <c r="C10" s="16">
        <v>0</v>
      </c>
      <c r="D10" s="16">
        <v>5</v>
      </c>
      <c r="E10" s="16"/>
      <c r="F10" s="16"/>
      <c r="G10" s="16"/>
      <c r="H10" s="16"/>
      <c r="I10" s="16"/>
    </row>
    <row r="11" spans="1:9" ht="159.5" x14ac:dyDescent="0.35">
      <c r="A11" s="16" t="s">
        <v>231</v>
      </c>
      <c r="B11" s="16">
        <v>5</v>
      </c>
      <c r="C11" s="16">
        <v>0</v>
      </c>
      <c r="D11" s="16">
        <v>5</v>
      </c>
      <c r="E11" s="16"/>
      <c r="F11" s="16"/>
      <c r="G11" s="16"/>
      <c r="H11" s="16"/>
      <c r="I11" s="16"/>
    </row>
    <row r="12" spans="1:9" ht="87" x14ac:dyDescent="0.35">
      <c r="A12" s="16" t="s">
        <v>232</v>
      </c>
      <c r="B12" s="16">
        <v>5</v>
      </c>
      <c r="C12" s="16">
        <v>0</v>
      </c>
      <c r="D12" s="16">
        <v>5</v>
      </c>
      <c r="E12" s="16"/>
      <c r="F12" s="16"/>
      <c r="G12" s="16"/>
      <c r="H12" s="16"/>
      <c r="I12" s="16"/>
    </row>
    <row r="13" spans="1:9" ht="101.5" x14ac:dyDescent="0.35">
      <c r="A13" s="16" t="s">
        <v>233</v>
      </c>
      <c r="B13" s="16">
        <v>5</v>
      </c>
      <c r="C13" s="16">
        <v>0</v>
      </c>
      <c r="D13" s="16">
        <v>5</v>
      </c>
      <c r="E13" s="16"/>
      <c r="F13" s="16"/>
      <c r="G13" s="16"/>
      <c r="H13" s="16"/>
      <c r="I13" s="16"/>
    </row>
    <row r="14" spans="1:9" ht="72.5" x14ac:dyDescent="0.35">
      <c r="A14" s="16" t="s">
        <v>234</v>
      </c>
      <c r="B14" s="16">
        <v>5</v>
      </c>
      <c r="C14" s="16">
        <v>0</v>
      </c>
      <c r="D14" s="16">
        <v>5</v>
      </c>
      <c r="E14" s="16"/>
      <c r="F14" s="16"/>
      <c r="G14" s="16"/>
      <c r="H14" s="16"/>
      <c r="I14" s="16"/>
    </row>
    <row r="15" spans="1:9" ht="87" x14ac:dyDescent="0.35">
      <c r="A15" s="16" t="s">
        <v>235</v>
      </c>
      <c r="B15" s="16">
        <v>5</v>
      </c>
      <c r="C15" s="16">
        <v>0</v>
      </c>
      <c r="D15" s="16">
        <v>5</v>
      </c>
      <c r="E15" s="16"/>
      <c r="F15" s="16"/>
      <c r="G15" s="16"/>
      <c r="H15" s="16"/>
      <c r="I15" s="16"/>
    </row>
    <row r="16" spans="1:9" ht="72.5" x14ac:dyDescent="0.35">
      <c r="A16" s="16" t="s">
        <v>236</v>
      </c>
      <c r="B16" s="16">
        <v>5</v>
      </c>
      <c r="C16" s="16">
        <v>0</v>
      </c>
      <c r="D16" s="16">
        <v>5</v>
      </c>
      <c r="E16" s="16"/>
      <c r="F16" s="16"/>
      <c r="G16" s="16"/>
      <c r="H16" s="16"/>
      <c r="I16" s="16"/>
    </row>
    <row r="17" spans="1:9" ht="58" x14ac:dyDescent="0.35">
      <c r="A17" s="16" t="s">
        <v>237</v>
      </c>
      <c r="B17" s="16">
        <v>5</v>
      </c>
      <c r="C17" s="16">
        <v>0</v>
      </c>
      <c r="D17" s="16">
        <v>5</v>
      </c>
      <c r="E17" s="16"/>
      <c r="F17" s="16"/>
      <c r="G17" s="16"/>
      <c r="H17" s="16"/>
      <c r="I17" s="16"/>
    </row>
    <row r="18" spans="1:9" ht="43.5" x14ac:dyDescent="0.35">
      <c r="A18" s="16" t="s">
        <v>238</v>
      </c>
      <c r="B18" s="16">
        <v>10</v>
      </c>
      <c r="C18" s="16">
        <v>0</v>
      </c>
      <c r="D18" s="16">
        <v>10</v>
      </c>
      <c r="E18" s="16"/>
      <c r="F18" s="16"/>
      <c r="G18" s="16"/>
      <c r="H18" s="16"/>
      <c r="I18" s="16"/>
    </row>
    <row r="19" spans="1:9" ht="72.5" x14ac:dyDescent="0.35">
      <c r="A19" s="16" t="s">
        <v>239</v>
      </c>
      <c r="B19" s="16">
        <v>2</v>
      </c>
      <c r="C19" s="16">
        <v>0</v>
      </c>
      <c r="D19" s="16">
        <v>2</v>
      </c>
      <c r="E19" s="16"/>
      <c r="F19" s="16"/>
      <c r="G19" s="16"/>
      <c r="H19" s="16"/>
      <c r="I19" s="16"/>
    </row>
    <row r="20" spans="1:9" ht="72.5" x14ac:dyDescent="0.35">
      <c r="A20" s="16" t="s">
        <v>240</v>
      </c>
      <c r="B20" s="16">
        <v>5</v>
      </c>
      <c r="C20" s="16">
        <v>0</v>
      </c>
      <c r="D20" s="16">
        <v>5</v>
      </c>
      <c r="E20" s="16"/>
      <c r="F20" s="16"/>
      <c r="G20" s="16"/>
      <c r="H20" s="16"/>
      <c r="I20" s="16"/>
    </row>
    <row r="21" spans="1:9" ht="87" x14ac:dyDescent="0.35">
      <c r="A21" s="16" t="s">
        <v>241</v>
      </c>
      <c r="B21" s="16">
        <v>5</v>
      </c>
      <c r="C21" s="16">
        <v>0</v>
      </c>
      <c r="D21" s="16">
        <v>5</v>
      </c>
      <c r="E21" s="16"/>
      <c r="F21" s="16"/>
      <c r="G21" s="16"/>
      <c r="H21" s="16"/>
      <c r="I21" s="16"/>
    </row>
    <row r="22" spans="1:9" ht="43.5" x14ac:dyDescent="0.35">
      <c r="A22" s="16" t="s">
        <v>242</v>
      </c>
      <c r="B22" s="16">
        <v>3</v>
      </c>
      <c r="C22" s="16">
        <v>0</v>
      </c>
      <c r="D22" s="16">
        <v>3</v>
      </c>
      <c r="E22" s="16"/>
      <c r="F22" s="16"/>
      <c r="G22" s="16"/>
      <c r="H22" s="16"/>
      <c r="I22" s="16"/>
    </row>
    <row r="23" spans="1:9" ht="58" x14ac:dyDescent="0.35">
      <c r="A23" s="16" t="s">
        <v>243</v>
      </c>
      <c r="B23" s="16">
        <v>20</v>
      </c>
      <c r="C23" s="16">
        <v>0</v>
      </c>
      <c r="D23" s="16">
        <v>20</v>
      </c>
      <c r="E23" s="16"/>
      <c r="F23" s="16"/>
      <c r="G23" s="16"/>
      <c r="H23" s="16"/>
      <c r="I23" s="16"/>
    </row>
    <row r="24" spans="1:9" ht="58" x14ac:dyDescent="0.35">
      <c r="A24" s="16" t="s">
        <v>244</v>
      </c>
      <c r="B24" s="16">
        <v>20</v>
      </c>
      <c r="C24" s="16">
        <v>0</v>
      </c>
      <c r="D24" s="16">
        <v>20</v>
      </c>
      <c r="E24" s="16"/>
      <c r="F24" s="16"/>
      <c r="G24" s="16"/>
      <c r="H24" s="16"/>
      <c r="I24" s="16"/>
    </row>
    <row r="25" spans="1:9" ht="58" x14ac:dyDescent="0.35">
      <c r="A25" s="16" t="s">
        <v>245</v>
      </c>
      <c r="B25" s="16">
        <v>5</v>
      </c>
      <c r="C25" s="16">
        <v>0</v>
      </c>
      <c r="D25" s="16">
        <v>5</v>
      </c>
      <c r="E25" s="16"/>
      <c r="F25" s="16"/>
      <c r="G25" s="16"/>
      <c r="H25" s="16"/>
      <c r="I25" s="16"/>
    </row>
    <row r="26" spans="1:9" ht="58" x14ac:dyDescent="0.35">
      <c r="A26" s="16" t="s">
        <v>246</v>
      </c>
      <c r="B26" s="16">
        <v>5</v>
      </c>
      <c r="C26" s="16">
        <v>0</v>
      </c>
      <c r="D26" s="16">
        <v>5</v>
      </c>
      <c r="E26" s="16"/>
      <c r="F26" s="16"/>
      <c r="G26" s="16"/>
      <c r="H26" s="16"/>
      <c r="I26" s="16"/>
    </row>
    <row r="27" spans="1:9" ht="43.5" x14ac:dyDescent="0.35">
      <c r="A27" s="16" t="s">
        <v>247</v>
      </c>
      <c r="B27" s="16">
        <v>5</v>
      </c>
      <c r="C27" s="16">
        <v>0</v>
      </c>
      <c r="D27" s="16">
        <v>5</v>
      </c>
      <c r="E27" s="16"/>
      <c r="F27" s="16"/>
      <c r="G27" s="16"/>
      <c r="H27" s="16"/>
      <c r="I27" s="16"/>
    </row>
    <row r="28" spans="1:9" x14ac:dyDescent="0.35">
      <c r="A28" s="18" t="s">
        <v>228</v>
      </c>
      <c r="B28" s="18">
        <v>165</v>
      </c>
      <c r="C28" s="18">
        <v>0</v>
      </c>
      <c r="D28" s="18">
        <v>165</v>
      </c>
      <c r="E28" s="16"/>
      <c r="F28" s="16"/>
      <c r="G28" s="16"/>
      <c r="H28" s="16"/>
      <c r="I28"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Résumé</vt:lpstr>
      <vt:lpstr>Certifications</vt:lpstr>
      <vt:lpstr>CertifésObjectifs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DEFER Antoine</cp:lastModifiedBy>
  <dcterms:created xsi:type="dcterms:W3CDTF">2026-07-27T08:32:00Z</dcterms:created>
  <dcterms:modified xsi:type="dcterms:W3CDTF">2026-07-28T07:45:35Z</dcterms:modified>
</cp:coreProperties>
</file>