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<sst xmlns="http://schemas.openxmlformats.org/spreadsheetml/2006/main" count="33" uniqueCount="26">
  <si>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项目名称</t>
  </si>
  <si>
    <t>所属版本</t>
  </si>
  <si>
    <t>所属需求</t>
  </si>
  <si>
    <t>所属模块</t>
  </si>
  <si>
    <t>用例类型</t>
  </si>
  <si>
    <t>测试用例标题</t>
  </si>
  <si>
    <t>前置条件</t>
  </si>
  <si>
    <t>步骤</t>
  </si>
  <si>
    <t>预期结果</t>
  </si>
  <si>
    <t>优先级</t>
  </si>
  <si>
    <t>用例执行状态</t>
  </si>
  <si>
    <t>创建人</t>
  </si>
  <si>
    <t>创建时间</t>
  </si>
  <si>
    <t>BUG单链接</t>
  </si>
  <si>
    <t>BUG状态</t>
  </si>
  <si>
    <t>Test</t>
  </si>
  <si>
    <t>0.0.1</t>
  </si>
  <si>
    <t>Search</t>
  </si>
  <si>
    <t>百度</t>
  </si>
  <si>
    <t>功能</t>
  </si>
  <si>
    <t>按win+R打开cmd。输入chrome.exe www.baidu.com。回车。在百度搜索的输入框中输入what is OCR。然后再次回车。</t>
  </si>
  <si>
    <t>页面有相关OCR的内容</t>
  </si>
  <si>
    <t>未执行</t>
  </si>
  <si>
    <t>李涛</t>
  </si>
  <si>
    <t>点击百度一下旁边的搜索输入框。双击输入框。清除内容。输入explain LLM。然后回车。</t>
  </si>
  <si>
    <t>搜索出来的结果含有LLM的相关内容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</si>
</sst>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Calibri"/>
      <charset val="134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zoomScale="85" zoomScaleNormal="85" workbookViewId="0">
      <selection activeCell="F18" sqref="F18"/>
    </sheetView>
  </sheetViews>
  <sheetFormatPr defaultColWidth="9.02654867256637" defaultRowHeight="13.5" outlineLevelRow="2"/>
  <cols>
    <col min="6" max="6" width="102.681415929204" customWidth="1"/>
    <col min="9" max="9" width="32.5663716814159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I2" t="s">
        <v>21</v>
      </c>
      <c r="J2">
        <v>1</v>
      </c>
      <c r="K2" t="s">
        <v>22</v>
      </c>
      <c r="L2" t="s">
        <v>23</v>
      </c>
    </row>
    <row r="3" spans="1:1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24</v>
      </c>
      <c r="I3" t="s">
        <v>25</v>
      </c>
      <c r="J3">
        <v>1</v>
      </c>
      <c r="K3" t="s">
        <v>22</v>
      </c>
      <c r="L3" t="s">
        <v>23</v>
      </c>
    </row>
  </sheetData>
  <dataValidations count="6">
    <dataValidation type="list" sqref="B1">
      <formula1>"人格测试后台-0529"</formula1>
    </dataValidation>
    <dataValidation type="list" sqref="D1">
      <formula1>"开始页,注册和登陆,忘记密码,登陆后同意协议,登陆后首页,提示未回答问题,查看结果"</formula1>
    </dataValidation>
    <dataValidation type="list" sqref="E1">
      <formula1>"功能,UI,兼容,性能,安全"</formula1>
    </dataValidation>
    <dataValidation type="list" sqref="J1">
      <formula1>"P0,P1,P2,P3,P4"</formula1>
    </dataValidation>
    <dataValidation type="list" sqref="K1">
      <formula1>"未执行,未通过,已通过,阻塞"</formula1>
    </dataValidation>
    <dataValidation type="list" sqref="O1">
      <formula1>"未解决,修复中,待解决,已完成"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10145</dc:creator>
  <cp:lastModifiedBy>三寿</cp:lastModifiedBy>
  <dcterms:created xsi:type="dcterms:W3CDTF">2025-05-30T05:14:00Z</dcterms:created>
  <dcterms:modified xsi:type="dcterms:W3CDTF">2025-07-23T08:37:51Z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B0FE4D2A7DBB49EFB53B746BC2972593_11</vt:lpwstr>
  </property>
  <property fmtid="{D5CDD505-2E9C-101B-9397-08002B2CF9AE}" pid="3" name="KSOProductBuildVer">
    <vt:lpwstr>2052-12.1.0.21915</vt:lpwstr>
  </property>
</Properties>
</file>