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2026-09-14 (latest): open PRs #10 window controls (header layout), #11 Uncensored filter, #12 Task 22, #13 Task 25 (stacked on #12, carries the tracker), #14 D27, #15 extensions after data move, #16 finish the rename. Tracker updates go on feat/upstream-gateway until #13 merges.</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2026-09-14 (latest): (1) USER: install test build v2.0.43 (run 34916954195) - v2.0.42 plus the Radium icon on the installer and uninstaller (T29-S05); v2.0.42 (run 34908571614) is - v2.0.41 plus the window fixes: Minimize/Maximize/Close work on every page (including with a notification showing, the model picker open or an image open full-screen) and the scroll bar keeps an up and a down arrow. Also check T29-S05 (installer/uninstaller logo). (2) Merge order after the user's check: #10, #11, #15, #12, #13 (retarget to main), #14, #16, #19 (after #16; retarget to main), #17, #18. (3) Task 30 built-in media engine: S01-S04 done (proof image, engine build choice, install plan, model catalog); next S05 job runner, tests first, on feat/builtin-media-engine. (4) Task 31 TurboQuant: D41 open (default on? GPU on built-in graphics?). (5) Task 28 S06 safer MCP default. (6) Working rule: check the web app with tsc -b, as the build does.</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row r="26">
      <c r="A26" s="21" t="inlineStr">
        <is>
          <t>Every build gets a new version</t>
        </is>
      </c>
      <c r="B26" s="22" t="inlineStr">
        <is>
          <t>STANDING RULE FROM THE USER, 2026-09-14: "are we updating each edition of the software we create? if not, then we need to. Please create this rule into the excel tracker. Each version of software we create then commit, push and compile a version the version number should also change". Every build of Radium that is committed, pushed and compiled for the user carries a NEW version number, and no two different builds ever share one. Before starting a test or release build: bump the version in the commit that will be built (node scripts/bump-version.mjs once Task 27 lands; until then set src-tauri/tauri.conf.json and web-app/package.json to the same new number), commit, push, then build. Tell the user the new number with the download link. Scheme per D34: add one to the last number (2.0.37 -&gt; 2.0.38 -&gt; 2.0.39). History: before this rule every test build was 2.0.37, so installers could not be told apart and the app's version-triggered extension reinstall never ran (part of the 2026-09-14 blank screen).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7"/>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 | 2026-09-14: follow-up PR #16 finishes the rename (T21-S15). Blank-screen fix PR #15 (T21-S16).</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 | 2026-09-14: the user asked again, from the PR #10 test build, for the in-chat settings, Cloud and API to move into Settings. That is exactly PR #12, which the installed build did not contain. It is in combined build run 34800010936.</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ea8707641, 8d43c3f1d, 185f8317f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 | 2026-09-14: the user asked for the controls in the page header with no separate bar (D33); done in 7141cef4c. PR #10 title and description updated. | 2026-09-14: D35 - back to a slim top strip with no line (commit ea8707641); v2.0.39 test build run 34843302629. | 2026-09-14: THE USER REPORTED (testing v2.0.41): "Some of the windows controls (minimize, close etc) isnt working on some pages. It works fine on the main page but not every page. Please make sure every page and window that has windows controls operates as it should and the transport bar (running vertically up the right side of the window has an arrow on top and bottom that is always available to be used". CAUSE FOUND IN THE CODE (computer control was off, so not reproduced by clicking): anything drawn over the 32px strip swallows its clicks - notifications (sonner toaster, z-index 999999999, placed 8px from the top, right over Close and Maximize), the model picker drop-down (z-index 9999) and the full-screen image viewer (z-index 100); the strip was z-index 60. FIXED 185f8317f: strip z-index 2147483646 (only the print-only artifact region is higher); notifications start 40px from the top where Radium draws its own buttons; a hardening check fails if anything gets a higher z-index than the strip. SCROLL BAR FIXED 8d43c3f1d: WebView2 (Chromium) ignored all ::-webkit-scrollbar styling because scrollbar-width / scrollbar-color were set on every element (meant for Firefox), so there were no arrows; now up/down arrows at both ends, a 14px bar, and the two properties apply only in Firefox. Pop-out windows (chat threads, logs, system monitor) keep the native title bar and nothing disables their buttons. In combined build v2.0.42. | 2026-09-14: v2.0.42 (run 34908571614) BUILT SUCCESSFULLY with both window fixes; the user was notified to install it.</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 | 2026-09-14: PR #13 https://github.com/walladanger/Radium/pull/13 (base feat/api-cloud-chat-in-settings - merge #12 first, then retarget). All 12 live rows' checks pass; the data-folder check needed --no-default-features --features test-tauri (first run crashed loading the test binary, 0xC0000139).</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is>
          <t>2026-09-14: SUPERSEDED as the out-of-the-box path by Task 30 (built-in engine), at the user's request. ComfyUI stays available as one provider in the Image provider choice.</t>
        </is>
      </c>
    </row>
    <row r="30">
      <c r="A30" s="6" t="inlineStr">
        <is>
          <t>Task 27</t>
        </is>
      </c>
      <c r="B30" s="11" t="inlineStr">
        <is>
          <t>14 - Release hygiene</t>
        </is>
      </c>
      <c r="C30" s="14" t="inlineStr">
        <is>
          <t>Every build gets a new version number</t>
        </is>
      </c>
      <c r="D30" s="6" t="inlineStr">
        <is>
          <t>Laptop</t>
        </is>
      </c>
      <c r="E30" s="13" t="inlineStr">
        <is>
          <t>In progress</t>
        </is>
      </c>
      <c r="F30" s="13" t="inlineStr"/>
      <c r="G30" s="14" t="inlineStr">
        <is>
          <t>Nothing.</t>
        </is>
      </c>
      <c r="H30" s="14" t="inlineStr">
        <is>
          <t>Two version files always agree (test); one command bumps both; every test installer's name carries its version; a build whose version was already used by a different commit is refused; the installed app shows the new number.</t>
        </is>
      </c>
      <c r="I30" s="13" t="inlineStr">
        <is>
          <t>4bc6d347b (PR #17)</t>
        </is>
      </c>
      <c r="J30" s="14" t="inlineStr">
        <is>
          <t>ADDED 2026-09-14 at the user's instruction: "are we updating each edition of the software we create? if not, then we need to. Please create this rule into the excel tracker. Each version of software we create then commit, push and compile a version the version number should also change". MEASURED: every test build so far (runs 34765539327, 34791322213, 34800010936) was Radium_2.0.37_x64-setup.exe and showed v2.0.37 - the upstream number from the v2.0.37 sync. Nothing in the fork changes the version: only upstream's release.yml sets it from a tag, and windows-test-build.yml never does.</t>
        </is>
      </c>
      <c r="K30" s="15" t="inlineStr">
        <is>
          <t>2026-09-14: built and verified in PR #17. Next: the first build under the rule, v2.0.38, with #10, #11, #12, #15, #16, #17. | 2026-09-14: the rule is working. v2.0.38 (run 34841320635) and v2.0.39 (run 34843302629) each passed the version check and were tagged; v2.0.40 (run 34861656623) is the combined build with Task 28 and the logo. | 2026-09-14: v2.0.40 failed its typecheck, so the rebuild took a new number, v2.0.41 (run 34871145162), as the rule requires: BUILT SUCCESSFULLY 2026-09-14 (16:51-17:28 UTC); the installer is the run's artifact, ready for the user to install.</t>
        </is>
      </c>
    </row>
    <row r="31">
      <c r="A31" s="6" t="inlineStr">
        <is>
          <t>Task 28</t>
        </is>
      </c>
      <c r="B31" s="11" t="inlineStr">
        <is>
          <t>15 - Safety</t>
        </is>
      </c>
      <c r="C31" s="14" t="inlineStr">
        <is>
          <t>Review before use: a clear permissions screen for skills and MCP connectors, plus safer defaults</t>
        </is>
      </c>
      <c r="D31" s="6" t="inlineStr">
        <is>
          <t>Laptop, then this PC</t>
        </is>
      </c>
      <c r="E31" s="13" t="inlineStr">
        <is>
          <t>In progress</t>
        </is>
      </c>
      <c r="F31" s="13" t="inlineStr"/>
      <c r="G31" s="14" t="inlineStr">
        <is>
          <t>Nothing.</t>
        </is>
      </c>
      <c r="H31" s="14" t="inlineStr">
        <is>
          <t>No skill or connector is used until the user has seen, in plain language, what it can do and has allowed it; changed contents ask again; MCP actions that can change things ask by default; suspicious patterns are shown as warnings; tests cover each.</t>
        </is>
      </c>
      <c r="I31" s="13" t="inlineStr">
        <is>
          <t>fb9b5b196, fd2133e47, 055f7c4d6, 32eda45c9, bbb08f727 (PR #18)</t>
        </is>
      </c>
      <c r="J31" s="14" t="inlineStr">
        <is>
          <t>ADDED 2026-09-14 at the user's request: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MEASURED ON MAIN 2026-09-14. WHAT EXISTS: (1) Per-action approval for the agent's own tools: a dialog shows the tool, the reason, a preview of the arguments and the files it touches, with Deny / Approve once / Always allow (ADRs 2026-07-16, 2026-07-23; AgentApprovalDialog.tsx). Reading inside the workspace needs no approval; writing, deleting, leaving the workspace and flagged shell commands do. (2) A shell guard hard-blocks the worst commands (e.g. 'rm -rf /', formatting a disk) even when approvals are skipped, and asks before sudo, chmod, curl, wget, shutdown (shell_guard.rs). (3) Skill import checks: SKILL.md must parse, name/description required, unknown header fields and symlinks refused, prompt-injection-looking catalog text refused (authoring.rs, manifest.rs). Skills can declare 'dangerous', 'requires_tools', 'requires_scripts', but these are only passed to the AI as text. (4) Per-tool on/off switches for each MCP connector (ADR 2026-09-02). GAPS: (a) 'Allow all MCP permissions' defaults to ON, and a one-time migration forced it ON for every existing user (useToolApproval.ts), so MCP tools that can change things run without asking. (b) Whether an MCP tool counts as read-only comes from the server's own readOnlyHint - a malicious server can simply claim it. (c) A new skill or connector is usable as soon as it is added: nothing shows the user what it asks for, and nothing asks again when its contents change. (d) There is no scanner. None can prove a skill (plain instructions) or an MCP server (someone else's program or web service) is safe; pattern checks can only warn.</t>
        </is>
      </c>
      <c r="K31" s="15" t="inlineStr">
        <is>
          <t>2026-09-14: the user asked for a Preview option alongside Allow / Cancel (see D36 amendment) and to build Task 28. | 2026-09-14: BUILT (PR #18). Skills: the core fingerprints every file of a skill and only offers it to the AI once the user allowed it as it is now; review screen with what it can do, warnings and Preview (full instructions and scripts). Connectors: the core refuses to start any connector the user has not allowed as it is now (checked in start_mcp_server, so launch, every switch and sign-in retries are covered); one review screen for the Connectors page, chat connectors menu, web search button and browser button. AMENDED BY THE USER: every skill and plugin, bundled with Radium or from Anthropic included, goes through Allow / Preview / Cancel - no exemptions, no auto-allow for skills written in Radium. After trying it on this PC the user asked for Preview to list all tools straight away and for more detail about the command and what could go wrong - both done: each part of the command explained, a 'what could go wrong' list from the settings, each tool's inputs, what it says about itself and clues from its name. The user also asked that every skill is off by default (D38) - done. Still to do: T28-S06 safer MCP default. | 2026-09-14: v2.0.40 (run 34861656623) FAILED at 'Build unsigned Windows app': the strict typecheck (tsc -b) rejected two mistakes in #18 - DefaultMCPService's three new review functions took no parameters, so the desktop versions (name, config) did not match them, and the Connectors page passed a caught error (unknown) as the error message. CAUSE OF THE MISS: the local check ran 'tsc -p .' against web-app/tsconfig.json, which lists no files and so checked nothing; the build runs 'tsc -b'. From now on the local check is 'tsc -b', as the build runs it. FIXED in #18: 32eda45c9 (types) and bbb08f727 (the first fix left unused parameters that lint rejected; the fallback functions now log their inputs like the rest of the file). Rebuilt as v2.0.41 (run 34871145162): BUILT SUCCESSFULLY 2026-09-14 (16:51-17:28 UTC); the installer is the run's artifact, ready for the user to install.</t>
        </is>
      </c>
    </row>
    <row r="32">
      <c r="A32" s="6" t="inlineStr">
        <is>
          <t>Task 29</t>
        </is>
      </c>
      <c r="B32" s="11" t="inlineStr">
        <is>
          <t>11 - Brand</t>
        </is>
      </c>
      <c r="C32" s="14" t="inlineStr">
        <is>
          <t>The new Radium logo everywhere</t>
        </is>
      </c>
      <c r="D32" s="6" t="inlineStr">
        <is>
          <t>Laptop, then this PC</t>
        </is>
      </c>
      <c r="E32" s="13" t="inlineStr">
        <is>
          <t>In progress</t>
        </is>
      </c>
      <c r="F32" s="13" t="n"/>
      <c r="G32" s="14" t="inlineStr">
        <is>
          <t>#16 (merge first).</t>
        </is>
      </c>
      <c r="H32" s="14" t="inlineStr">
        <is>
          <t>The Radium logo is the app, taskbar, Start menu and installer icon and shows in the sidebar, setup, loading screen and avatars, in full colour; no Atomic mark is left.</t>
        </is>
      </c>
      <c r="I32" s="13" t="inlineStr">
        <is>
          <t>351150e46, 8f0746133 (PR #19)</t>
        </is>
      </c>
      <c r="J32" s="14" t="inlineStr">
        <is>
          <t>ADDED 2026-09-14 at the user's instruction: "Relace the Atomic logo wherever it still exists. Replace the app logo, any setup pages, everything. Replace it with the one I just uploaded and resize to an appropriate size. We still need to update the logo and old atomic name still showing on the main chat page."</t>
        </is>
      </c>
      <c r="K32" s="15" t="inlineStr">
        <is>
          <t>2026-09-14: the logo came from C:\Users\Warwick\Downloads\Radium LOGO.jpg (2048x2048). Trimmed to its rounded tile with transparent corners: 1024x1024 app icon source (src-tauri/icons/icon.png, the only tracked icon; tauri icon generates the rest) and 512x512 web logo images. The inverting/tinting that suited the old black-and-white mark is removed everywhere. The 'Atomic Chat' name still on the main chat page in the tested build was the sidebar wordmark, replaced by #16, which was not in that build. Left alone: the macOS tray template (must be a one-colour silhouette) and other products' names (Atomic Mail, Atomic Agent, AtomicChat model mirrors). | 2026-09-14: THE USER ASKED (screenshot of the Radium Uninstall window, two places circled): "add to the tracker sheet to add the radium logo in the two places ive circled in red". The two places are the Windows installer/uninstaller window's title-bar icon (top left) and its header image (top right). The screenshot is the uninstaller of a build made before #19, so it still shows the Atomic mark. Both come from the app's Windows icon (icon.ico), which the build generates from src-tauri/icons/icon.png - now the Radium logo - so they should show the Radium logo from v2.0.41 on. To be checked, not assumed (T29-S05); if the header image turns out to come from a separate NSIS setting, set it explicitly. | 2026-09-14: installer and uninstaller icon fixed (T29-S05, 8f0746133); in v2.0.43.</t>
        </is>
      </c>
    </row>
    <row r="33">
      <c r="A33" s="6" t="inlineStr">
        <is>
          <t>Task 30</t>
        </is>
      </c>
      <c r="B33" s="11" t="inlineStr">
        <is>
          <t>13 - Media</t>
        </is>
      </c>
      <c r="C33" s="14" t="inlineStr">
        <is>
          <t>Built-in media engine and an image provider choice</t>
        </is>
      </c>
      <c r="D33" s="6" t="inlineStr">
        <is>
          <t>Laptop, this PC, then the dual-3090 desktop</t>
        </is>
      </c>
      <c r="E33" s="13" t="inlineStr">
        <is>
          <t>In progress</t>
        </is>
      </c>
      <c r="F33" s="13" t="n"/>
      <c r="G33" s="14" t="inlineStr">
        <is>
          <t>Nothing.</t>
        </is>
      </c>
      <c r="H33" s="14" t="inlineStr">
        <is>
          <t>Installing Radium is enough to generate images: a built-in engine (stable-diffusion.cpp) with CUDA / Vulkan / CPU builds and a model catalog; an Image provider drop-down on the Media page listing Built-in, ComfyUI, cloud and other providers; CUDA verified on the dual-3090 desktop.</t>
        </is>
      </c>
      <c r="I33" s="13" t="inlineStr">
        <is>
          <t>391956131 (plan), 5af4ca5fe, 0ceb4b8a0, e7d57716c</t>
        </is>
      </c>
      <c r="J33" s="14" t="inlineStr">
        <is>
          <t>ADDED 2026-09-14 at the user's request. The user asked how the Media page works and whether ComfyUI is required: "my initial plan was fir everything to be self contained". Answer measured from the code: Media has no engine of its own; it talks to a Radium Media Worker that is not in this repository, not published and not installed, to ComfyUI (user-installed) or to paid online services; nothing has ever generated end to end. The user said "build it" to a built-in engine, and added: "i still want the option to connect to comfyUI and the cloud and the local option ... Something like image processing provider with a drop down menu listing those providers I just listed and any other ones we can roll up into this" and "we need CUDA and Nvidia for when I get back to my dual 3090 desktop". Plan: docs/superpowers/plans/2026-09-14-builtin-media-engine.md (branch feat/builtin-media-engine).</t>
        </is>
      </c>
      <c r="K33" s="15" t="inlineStr">
        <is>
          <t>2026-09-14: S01 proof started. The user approved downloading sd-master-42d6c0a-bin-win-vulkan-x64.zip (37.3 MB), sd-master-42d6c0a-bin-win-cpu-x64.zip (23.2 MB) and stable-diffusion-v1-5-pruned-emaonly-Q8_0.gguf (1.68 GB) for a test on this PC, checked against the SHA-256 published by GitHub and Hugging Face. This PC: AMD Ryzen 7 7735U with Radeon graphics (Vulkan present), 14.8 GB RAM, 64.6 GB free. Reuse found: the core download manager already verifies size and SHA-256 with progress and cancel; tauri-plugin-hardware already detects NVIDIA / AMD / Intel GPUs (not in test builds); the core already has a decompress command used for llama.cpp backends. | 2026-09-14: S01 proof DONE - first image from the built-in engine on this PC in 84 s (see T30-S01). | 2026-09-14: S02-S04 done on feat/builtin-media-engine (engine build choice, install plan, model catalog). Next: S05 job runner.</t>
        </is>
      </c>
    </row>
    <row r="34">
      <c r="A34" s="6" t="inlineStr">
        <is>
          <t>Task 31</t>
        </is>
      </c>
      <c r="B34" s="11" t="inlineStr">
        <is>
          <t>13 - Engines</t>
        </is>
      </c>
      <c r="C34" s="14" t="inlineStr">
        <is>
          <t>Why TurboQuant looks unavailable, and whether it should be on by default</t>
        </is>
      </c>
      <c r="D34" s="6" t="inlineStr">
        <is>
          <t>This PC</t>
        </is>
      </c>
      <c r="E34" s="13" t="inlineStr">
        <is>
          <t>In progress</t>
        </is>
      </c>
      <c r="F34" s="13" t="n"/>
      <c r="G34" s="14" t="inlineStr">
        <is>
          <t>D41 (open).</t>
        </is>
      </c>
      <c r="H34" s="14" t="inlineStr">
        <is>
          <t>The user can use the TurboQuant llama.cpp provider, with the best build for their hardware, without hunting for a hidden switch.</t>
        </is>
      </c>
      <c r="I34" s="13" t="n"/>
      <c r="J34" s="14" t="inlineStr">
        <is>
          <t>ADDED 2026-09-14 at the user's request (screenshot: Settings, Model Providers, 'llama.cpp turboquant' listed under '1 disabled', 'windows-x64-cpu is the recommended backend'): "I cant use turboquant? can you look into this?"</t>
        </is>
      </c>
      <c r="K34" s="15" t="inlineStr">
        <is>
          <t>2026-09-14: MEASURED. (1) It is not missing: TurboQuant builds exist for Windows (windows-x64-cpu, cuda-12.4, cuda-13.3, vulkan; release b10269-1.4.0). (2) It is switched OFF on purpose for fresh installs: web-app/src/lib/turboquantDefaultMigration.ts freezes a per-profile flag at first launch - existing profiles keep it on, fresh installs get it off; it can be turned on with the switch in Settings &gt; Model Providers &gt; llama.cpp turboquant. The user reinstalled, so the profile counted as fresh. (3) The recommended build is CPU on this PC by design: the llama.cpp extension skips Vulkan when the only GPU is integrated (integratedGpuOnly in extensions/llamacpp-extension/src/index.ts), and this PC has only the Radeon graphics built into the Ryzen 7 7735U. Open question for the user: D41.</t>
        </is>
      </c>
    </row>
    <row r="35">
      <c r="A35" s="6" t="inlineStr">
        <is>
          <t>Task 32</t>
        </is>
      </c>
      <c r="B35" s="11" t="inlineStr">
        <is>
          <t>13 - Engines</t>
        </is>
      </c>
      <c r="C35" s="14" t="inlineStr">
        <is>
          <t>Choose where models are saved and loaded (Models folder)</t>
        </is>
      </c>
      <c r="D35" s="6" t="inlineStr">
        <is>
          <t>Laptop, then this PC</t>
        </is>
      </c>
      <c r="E35" s="13" t="inlineStr">
        <is>
          <t>In progress</t>
        </is>
      </c>
      <c r="F35" s="13" t="n"/>
      <c r="G35" s="14" t="inlineStr">
        <is>
          <t>Nothing.</t>
        </is>
      </c>
      <c r="H35" s="14" t="inlineStr">
        <is>
          <t>A folder the user picks on the Models page receives every downloaded model, the models already downloaded can move into it, and Radium loads models from there. Checked in a test build.</t>
        </is>
      </c>
      <c r="I35" s="13" t="inlineStr">
        <is>
          <t>27549a3d8 (PR #20)</t>
        </is>
      </c>
      <c r="J35" s="14" t="n"/>
      <c r="K35" s="15" t="n"/>
    </row>
    <row r="36">
      <c r="A36" s="6" t="inlineStr">
        <is>
          <t>Task 33</t>
        </is>
      </c>
      <c r="B36" s="11" t="inlineStr">
        <is>
          <t>15 - Quality</t>
        </is>
      </c>
      <c r="C36" s="14" t="inlineStr">
        <is>
          <t>Check every setting, switch and button does what it says</t>
        </is>
      </c>
      <c r="D36" s="6" t="inlineStr">
        <is>
          <t>Laptop, then this PC</t>
        </is>
      </c>
      <c r="E36" s="13" t="inlineStr">
        <is>
          <t>In progress</t>
        </is>
      </c>
      <c r="F36" s="13" t="n"/>
      <c r="G36" s="14" t="inlineStr">
        <is>
          <t>Computer control for Radium (declined 2026-09-14), or the user clicking through the checklist.</t>
        </is>
      </c>
      <c r="H36" s="14" t="inlineStr">
        <is>
          <t>Every settings control is wired to something that uses it (static audit), and each page is clicked through in a test build.</t>
        </is>
      </c>
      <c r="I36" s="13" t="n"/>
      <c r="J36" s="14" t="n"/>
      <c r="K36" s="15" t="n"/>
    </row>
    <row r="37">
      <c r="A37" s="6" t="inlineStr">
        <is>
          <t>Task 34</t>
        </is>
      </c>
      <c r="B37" s="11" t="inlineStr">
        <is>
          <t>11 - Brand</t>
        </is>
      </c>
      <c r="C37" s="14" t="inlineStr">
        <is>
          <t>A line and glow around anything you can press, on hover</t>
        </is>
      </c>
      <c r="D37" s="6" t="inlineStr">
        <is>
          <t>Laptop, then this PC</t>
        </is>
      </c>
      <c r="E37" s="13" t="inlineStr">
        <is>
          <t>In progress</t>
        </is>
      </c>
      <c r="F37" s="13" t="n"/>
      <c r="G37" s="14" t="inlineStr">
        <is>
          <t>Nothing.</t>
        </is>
      </c>
      <c r="H37" s="14" t="inlineStr">
        <is>
          <t>Hovering any button, link, menu item, switch, tab, slider or clickable card shows a 1.33px line and a strong glow, white in the dark theme. Checked in test build 2.0.45.</t>
        </is>
      </c>
      <c r="I37" s="13" t="inlineStr">
        <is>
          <t>0f551be87 (PR #21)</t>
        </is>
      </c>
      <c r="J37" s="14" t="n"/>
      <c r="K37" s="15" t="n"/>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Done</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 | 2026-09-14: DONE, measured on this PC. The PR #10 test build logged 'Removed the empty old data folder C:\Users\Warwick\AppData\Roaming\Radium Chat\data' at 02:24:00 UTC on its second launch; the folder is gone.</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 | 2026-09-14: LAYOUT REDONE per D33 (commit 7141cef4c on PR #10): no separate bar; controls in the page header row left of the sliders button; HeaderPage is the drag region and keeps 160px clear. Tests red first; web 298 files / 3468 passed; hardening 45/45. | 2026-09-14: LAYOUT PER D35 (commit ea8707641 on PR #10): the top strip is back, 2rem tall with no line under it; HeaderPage is main's again. Tests red first (contract 5/5, component 6/6 after), hardening 45/45.</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 | 2026-09-14: first look in a real build (run 34791322213): the buttons worked, but the user rejected the separate title bar (D33). Re-check on the combined build run 34800010936. | 2026-09-14: on the header-layout build the user saw the controls overlap the Hub's 'Open on Web' button and asked for the slim strip (D35). Re-check on test build v2.0.39, run 34843302629. | 2026-09-14: check again in v2.0.42 (run 34908571614) on every page, with a notification showing, with the model picker open and with an image open full-screen.</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 | 2026-09-14: test build run 34791322213 (PR #10 head 229d2352b) SUCCEEDED; artifact radium-windows-test-229d2352b..., 1314 MB, expires 2026-09-28. Waiting for the user to install it and check T23-S05, and for the app log line that closes T21-S14. | 2026-09-14: combined test build run 34800010936 on test/radium-combined-2026-09-14 = PR #10 (new layout) + #11 + #12 + #15.</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row r="201">
      <c r="A201" s="6" t="inlineStr">
        <is>
          <t>T21-S15</t>
        </is>
      </c>
      <c r="B201" s="17" t="inlineStr">
        <is>
          <t>Task 21</t>
        </is>
      </c>
      <c r="C201" s="6" t="n">
        <v>15</v>
      </c>
      <c r="D201" s="14" t="inlineStr">
        <is>
          <t>Finish the rename: the sidebar wordmark and every visible 'Atomic Bot' / 'Atomic Chat' left</t>
        </is>
      </c>
      <c r="E201" s="13" t="inlineStr">
        <is>
          <t>In progress</t>
        </is>
      </c>
      <c r="F201" s="13" t="inlineStr"/>
      <c r="G201" s="14" t="inlineStr">
        <is>
          <t>AppLogo.tsx draws 'Atomic Chat' as SVG paths (aria-label too); 'Atomic Bot' remains in 4 locale files x 14 locales (common, mcp-servers, settings, setup) and about 23 hard-coded strings in components (toasts, alt text, sample prompt, security dialog, OpenRouter X-Title). Extend tests/radium-product-name.test.mjs to cover 'Atomic Bot' and component source.</t>
        </is>
      </c>
      <c r="H201" s="6" t="inlineStr">
        <is>
          <t>Laptop</t>
        </is>
      </c>
      <c r="I201" s="15" t="inlineStr">
        <is>
          <t>2026-09-14: SEEN on the PR #10 test build: the sidebar still shows the Atomic Chat logo. The rename guard only searched locales for 'Atomic Chat'/'Radium Chat', so it missed 'Atomic Bot' and hard-coded strings. KEEP per D24: the 'Atomic Bot V2 VL' Hugging Face model name, AtomicBot-ai links, comments about the migration. | 2026-09-14: BUILT in PR #16 https://github.com/walladanger/Radium/pull/16 (fix/finish-radium-rename, e9eb8959f). AppLogo wordmark is now the text Radium; 276 'Atomic Bot' locale strings and ten hard-coded strings renamed. KEPT: Atomic Bot V2 VL model name, atomic-chat-cli command, and 'What is Atomic Bot?' in ThreadList.tsx because it recognises welcome threads saved by earlier versions (renaming it would let that thread be deleted during setup - caught before commit). Guard now forbids all three old names in locales and in web-app/src code text; AppLogo test. Both red first. Web 297 files / 3465 passed; typecheck, lint, test-quality, hardening 41/41, media guard all clean. Waiting on: a look at the text wordmark in a real window (next test build).</t>
        </is>
      </c>
    </row>
    <row r="202">
      <c r="A202" s="6" t="inlineStr">
        <is>
          <t>T21-S16</t>
        </is>
      </c>
      <c r="B202" s="17" t="inlineStr">
        <is>
          <t>Task 21</t>
        </is>
      </c>
      <c r="C202" s="6" t="n">
        <v>16</v>
      </c>
      <c r="D202" s="14" t="inlineStr">
        <is>
          <t>Blank screen after the data-folder move: extensions.json kept absolute paths to the old folder</t>
        </is>
      </c>
      <c r="E202" s="13" t="inlineStr">
        <is>
          <t>In progress</t>
        </is>
      </c>
      <c r="F202" s="13" t="inlineStr"/>
      <c r="G202" s="14" t="inlineStr">
        <is>
          <t>PR #15 (fix/extensions-after-data-move, b5b01cac2): at startup reinstall the bundled extensions when extensions.json names files outside the current extensions folder, or is missing or unreadable. 4 Rust tests red first, data_migration 18/18, clippy clean.</t>
        </is>
      </c>
      <c r="H202" s="6" t="inlineStr">
        <is>
          <t>This PC</t>
        </is>
      </c>
      <c r="I202" s="15" t="inlineStr">
        <is>
          <t>2026-09-14: FOUND on this PC with the PR #10 test build. The move to Radium/data worked, but extensions.json still pointed all 14 url/origin entries at Atomic Chat/data; the version had not changed, so nothing reinstalled, no extension loaded and the window was blank. REPAIRED BY HAND: backup extensions.json.before-path-fix-2026-09-14.bak, paths repointed, relaunch loaded every extension. Done once a build with PR #15 opens normally on a moved folder.</t>
        </is>
      </c>
    </row>
    <row r="203">
      <c r="A203" s="6" t="inlineStr">
        <is>
          <t>T27-S01</t>
        </is>
      </c>
      <c r="B203" s="17" t="inlineStr">
        <is>
          <t>Task 27</t>
        </is>
      </c>
      <c r="C203" s="6" t="n">
        <v>1</v>
      </c>
      <c r="D203" s="14" t="inlineStr">
        <is>
          <t>Record the rule (Handover working agreement) and the scheme (D34)</t>
        </is>
      </c>
      <c r="E203" s="13" t="inlineStr">
        <is>
          <t>Done</t>
        </is>
      </c>
      <c r="F203" s="13" t="inlineStr"/>
      <c r="G203" s="14" t="inlineStr">
        <is>
          <t>Tracker Handover sheet row 'Every build gets a new version'; Decisions D34.</t>
        </is>
      </c>
      <c r="H203" s="6" t="inlineStr">
        <is>
          <t>Laptop</t>
        </is>
      </c>
      <c r="I203" s="15" t="inlineStr">
        <is>
          <t>2026-09-14: done at the user's instruction.</t>
        </is>
      </c>
    </row>
    <row r="204">
      <c r="A204" s="6" t="inlineStr">
        <is>
          <t>T27-S02</t>
        </is>
      </c>
      <c r="B204" s="17" t="inlineStr">
        <is>
          <t>Task 27</t>
        </is>
      </c>
      <c r="C204" s="6" t="n">
        <v>2</v>
      </c>
      <c r="D204" s="14" t="inlineStr">
        <is>
          <t>Write the failing tests first</t>
        </is>
      </c>
      <c r="E204" s="13" t="inlineStr">
        <is>
          <t>Done</t>
        </is>
      </c>
      <c r="F204" s="13" t="inlineStr"/>
      <c r="G204" s="14" t="inlineStr">
        <is>
          <t>tests/app-version.test.mjs: tauri.conf.json and web-app/package.json carry the same version; the bump script adds one to the last number in both, in a scratch copy. Run red first.</t>
        </is>
      </c>
      <c r="H204" s="6" t="inlineStr">
        <is>
          <t>Laptop</t>
        </is>
      </c>
      <c r="I204" s="15" t="inlineStr">
        <is>
          <t>2026-09-14: tests/app-version.test.mjs (5) and tests/build-version.test.mjs (6), both seen failing first because the scripts did not exist; the workflow assertion was seen failing before the workflow change. PR #17 https://github.com/walladanger/Radium/pull/17 (chore/version-every-build, 4bc6d347b). Hardening contracts 51/51, test-quality pass.</t>
        </is>
      </c>
    </row>
    <row r="205">
      <c r="A205" s="6" t="inlineStr">
        <is>
          <t>T27-S03</t>
        </is>
      </c>
      <c r="B205" s="17" t="inlineStr">
        <is>
          <t>Task 27</t>
        </is>
      </c>
      <c r="C205" s="6" t="n">
        <v>3</v>
      </c>
      <c r="D205" s="14" t="inlineStr">
        <is>
          <t>scripts/bump-version.mjs and make bump-version</t>
        </is>
      </c>
      <c r="E205" s="13" t="inlineStr">
        <is>
          <t>Done</t>
        </is>
      </c>
      <c r="F205" s="13" t="inlineStr"/>
      <c r="G205" s="14" t="inlineStr">
        <is>
          <t>Reads the current version, adds one to the last number (or takes an explicit version), writes both files, prints the new number.</t>
        </is>
      </c>
      <c r="H205" s="6" t="inlineStr">
        <is>
          <t>Laptop</t>
        </is>
      </c>
      <c r="I205" s="15" t="inlineStr">
        <is>
          <t>No new dependency. | 2026-09-14: scripts/bump-version.mjs + make bump-version: adds one to the last number in both files (VERSION=x.y.z sets a newer one); refuses disagreeing files and backwards numbers; touches only the top-level version line. PR #17 https://github.com/walladanger/Radium/pull/17 (chore/version-every-build, 4bc6d347b). Hardening contracts 51/51, test-quality pass.</t>
        </is>
      </c>
    </row>
    <row r="206">
      <c r="A206" s="6" t="inlineStr">
        <is>
          <t>T27-S04</t>
        </is>
      </c>
      <c r="B206" s="17" t="inlineStr">
        <is>
          <t>Task 27</t>
        </is>
      </c>
      <c r="C206" s="6" t="n">
        <v>4</v>
      </c>
      <c r="D206" s="14" t="inlineStr">
        <is>
          <t>Name the test installer artifact with its version, and refuse a reused version</t>
        </is>
      </c>
      <c r="E206" s="13" t="inlineStr">
        <is>
          <t>Done</t>
        </is>
      </c>
      <c r="F206" s="13" t="inlineStr"/>
      <c r="G206" s="14" t="inlineStr">
        <is>
          <t>windows-test-build.yml: artifact radium-windows-test-&lt;version&gt;-&lt;sha&gt;; a step fails the build when that version was already built from a different commit.</t>
        </is>
      </c>
      <c r="H206" s="6" t="inlineStr">
        <is>
          <t>Laptop</t>
        </is>
      </c>
      <c r="I206" s="15" t="inlineStr">
        <is>
          <t>The refusal is what makes the rule impossible to forget. | 2026-09-14: scripts/check-build-version.mjs + windows-test-build.yml: the check runs right after checkout, the artifact is radium-windows-test-&lt;version&gt;-&lt;sha&gt;, a successful build tags test-build/v&lt;version&gt; (permissions contents: write). Workflow parses as YAML (21 steps). PR #17 https://github.com/walladanger/Radium/pull/17 (chore/version-every-build, 4bc6d347b). Hardening contracts 51/51, test-quality pass.</t>
        </is>
      </c>
    </row>
    <row r="207">
      <c r="A207" s="6" t="inlineStr">
        <is>
          <t>T27-S05</t>
        </is>
      </c>
      <c r="B207" s="17" t="inlineStr">
        <is>
          <t>Task 27</t>
        </is>
      </c>
      <c r="C207" s="6" t="n">
        <v>5</v>
      </c>
      <c r="D207" s="14" t="inlineStr">
        <is>
          <t>Bump to 2.0.38 for the next combined test build (with PR #16) and confirm the app shows it</t>
        </is>
      </c>
      <c r="E207" s="13" t="inlineStr">
        <is>
          <t>Done</t>
        </is>
      </c>
      <c r="F207" s="13" t="inlineStr"/>
      <c r="G207" s="14" t="inlineStr">
        <is>
          <t>node scripts/bump-version.mjs on the build branch, commit, push, build; the sidebar and the installer name show 2.0.38.</t>
        </is>
      </c>
      <c r="H207" s="6" t="inlineStr">
        <is>
          <t>This PC</t>
        </is>
      </c>
      <c r="I207" s="15" t="inlineStr">
        <is>
          <t>2026-09-14: v2.0.38 was the first build under the rule (run 34841320635): still building when this was recorded; its version check step passed on the runner. The user then asked for the D35 window strip, so the next build is v2.0.39 (run 34843302629). | 2026-09-14: DONE. v2.0.38 (run 34841320635) and v2.0.39 (run 34843302629) passed the version check step and were tagged test-build/v2.0.38 and test-build/v2.0.39. Next build v2.0.40 (run 34861656623).</t>
        </is>
      </c>
    </row>
    <row r="208">
      <c r="A208" s="6" t="inlineStr">
        <is>
          <t>T27-S06</t>
        </is>
      </c>
      <c r="B208" s="17" t="inlineStr">
        <is>
          <t>Task 27</t>
        </is>
      </c>
      <c r="C208" s="6" t="n">
        <v>6</v>
      </c>
      <c r="D208" s="14" t="inlineStr">
        <is>
          <t>Upstream gateway: flag an upstream version change as a Radium decision</t>
        </is>
      </c>
      <c r="E208" s="13" t="inlineStr">
        <is>
          <t>Done</t>
        </is>
      </c>
      <c r="F208" s="13" t="inlineStr"/>
      <c r="G208" s="14" t="inlineStr">
        <is>
          <t>Fork features row 'radium-version' on the two version files, so a sync that brings upstream's version bump is flagged (normally keep ours).</t>
        </is>
      </c>
      <c r="H208" s="6" t="inlineStr">
        <is>
          <t>Laptop</t>
        </is>
      </c>
      <c r="I208" s="15" t="inlineStr">
        <is>
          <t>2026-09-14: Fork features row 'radium-version' added (pending until PR #17 merges).</t>
        </is>
      </c>
    </row>
    <row r="209">
      <c r="A209" s="6" t="inlineStr">
        <is>
          <t>T28-S01</t>
        </is>
      </c>
      <c r="B209" s="17" t="inlineStr">
        <is>
          <t>Task 28</t>
        </is>
      </c>
      <c r="C209" s="6" t="n">
        <v>1</v>
      </c>
      <c r="D209" s="14" t="inlineStr">
        <is>
          <t>Record the findings and the approach (D36)</t>
        </is>
      </c>
      <c r="E209" s="13" t="inlineStr">
        <is>
          <t>Done</t>
        </is>
      </c>
      <c r="F209" s="13" t="inlineStr"/>
      <c r="G209" s="14" t="inlineStr">
        <is>
          <t>Tasks sheet Task 28 notes; Decisions D36.</t>
        </is>
      </c>
      <c r="H209" s="6" t="inlineStr">
        <is>
          <t>Laptop</t>
        </is>
      </c>
      <c r="I209" s="15" t="inlineStr">
        <is>
          <t>2026-09-14: done.</t>
        </is>
      </c>
    </row>
    <row r="210">
      <c r="A210" s="6" t="inlineStr">
        <is>
          <t>T28-S02</t>
        </is>
      </c>
      <c r="B210" s="17" t="inlineStr">
        <is>
          <t>Task 28</t>
        </is>
      </c>
      <c r="C210" s="6" t="n">
        <v>2</v>
      </c>
      <c r="D210" s="14" t="inlineStr">
        <is>
          <t>Write the failing tests first</t>
        </is>
      </c>
      <c r="E210" s="13" t="inlineStr">
        <is>
          <t>Done</t>
        </is>
      </c>
      <c r="F210" s="13" t="inlineStr"/>
      <c r="G210" s="14" t="inlineStr">
        <is>
          <t>Frontend: a skill or connector that has not been reviewed cannot be switched on or used; the review screen lists its permissions in plain words; Allow enables it, Cancel leaves it off; a changed skill/server asks again. Backend: an unreviewed skill is not offered to the AI; the MCP default asks.</t>
        </is>
      </c>
      <c r="H210" s="6" t="inlineStr">
        <is>
          <t>Laptop</t>
        </is>
      </c>
      <c r="I210" s="15" t="inlineStr">
        <is>
          <t>Run red first, for the right reason. | 2026-09-14: done - tests written first and seen failing for the right reason for each part (Rust registry and connector reviews, web dialogs, pages, queue and host).</t>
        </is>
      </c>
    </row>
    <row r="211">
      <c r="A211" s="6" t="inlineStr">
        <is>
          <t>T28-S03</t>
        </is>
      </c>
      <c r="B211" s="17" t="inlineStr">
        <is>
          <t>Task 28</t>
        </is>
      </c>
      <c r="C211" s="6" t="n">
        <v>3</v>
      </c>
      <c r="D211" s="14" t="inlineStr">
        <is>
          <t>Skill review screen</t>
        </is>
      </c>
      <c r="E211" s="13" t="inlineStr">
        <is>
          <t>Done</t>
        </is>
      </c>
      <c r="F211" s="13" t="inlineStr"/>
      <c r="G211" s="14" t="inlineStr">
        <is>
          <t>Shown when a skill is added, uploaded, or first switched on: name, where it came from, what it asks the AI to use in plain words (run commands, read/write files, internet...), 'marked dangerous', bundled scripts, platforms, and the first lines of its instructions. Buttons: Allow / Cancel. The 18 bundled starter skills count as reviewed at install.</t>
        </is>
      </c>
      <c r="H211" s="6" t="inlineStr">
        <is>
          <t>Laptop</t>
        </is>
      </c>
      <c r="I211" s="15" t="inlineStr">
        <is>
          <t>Plain language, not tool ids. | 2026-09-14: add Preview (full instructions, scripts, what-could-go-wrong list) per the D36 amendment. | 2026-09-14: done (fb9b5b196). Shown when a skill is switched on unreviewed and straight after it is uploaded or written; bundled skills included (user's amendment).</t>
        </is>
      </c>
    </row>
    <row r="212">
      <c r="A212" s="6" t="inlineStr">
        <is>
          <t>T28-S04</t>
        </is>
      </c>
      <c r="B212" s="17" t="inlineStr">
        <is>
          <t>Task 28</t>
        </is>
      </c>
      <c r="C212" s="6" t="n">
        <v>4</v>
      </c>
      <c r="D212" s="14" t="inlineStr">
        <is>
          <t>Connector (MCP) review screen</t>
        </is>
      </c>
      <c r="E212" s="13" t="inlineStr">
        <is>
          <t>Done</t>
        </is>
      </c>
      <c r="F212" s="13" t="inlineStr"/>
      <c r="G212" s="14" t="inlineStr">
        <is>
          <t>Shown when a connector is added, imported or first switched on: the program it runs or the web address it talks to, the keys/secrets it receives, and its tools split into 'only reads' and 'can change things' - with a note that the server labels its own tools. Buttons: Allow / Cancel.</t>
        </is>
      </c>
      <c r="H212" s="6" t="inlineStr">
        <is>
          <t>Laptop</t>
        </is>
      </c>
      <c r="I212" s="15" t="inlineStr">
        <is>
          <t>2026-09-14: add Preview (look-only start that lists the connector's real tools, then stops) per the D36 amendment. | 2026-09-14: done (fd2133e47, 055f7c4d6). One host dialog for every place a connector is switched on; Preview lists tools at once and explains the command and what could go wrong (user's request after testing).</t>
        </is>
      </c>
    </row>
    <row r="213">
      <c r="A213" s="6" t="inlineStr">
        <is>
          <t>T28-S05</t>
        </is>
      </c>
      <c r="B213" s="17" t="inlineStr">
        <is>
          <t>Task 28</t>
        </is>
      </c>
      <c r="C213" s="6" t="n">
        <v>5</v>
      </c>
      <c r="D213" s="14" t="inlineStr">
        <is>
          <t>Ask again when a skill or connector changes</t>
        </is>
      </c>
      <c r="E213" s="13" t="inlineStr">
        <is>
          <t>Done</t>
        </is>
      </c>
      <c r="F213" s="13" t="inlineStr"/>
      <c r="G213" s="14" t="inlineStr">
        <is>
          <t>Store a fingerprint of what was allowed (the SKILL.md and scripts; the connector's command/URL, arguments and tool list). A different fingerprint turns it off until reviewed again.</t>
        </is>
      </c>
      <c r="H213" s="6" t="inlineStr">
        <is>
          <t>Laptop</t>
        </is>
      </c>
      <c r="I213" s="15" t="inlineStr">
        <is>
          <t>The same idea as 'Always allow' fingerprints in ADR 2026-07-23. | 2026-09-14: done. Skills: SHA-256 of every file (.reviewed.json). Connectors: fingerprint of type, address, command, arguments, folder, key and header names (mcp_reviewed.json); key values and on/off do not ask again.</t>
        </is>
      </c>
    </row>
    <row r="214">
      <c r="A214" s="6" t="inlineStr">
        <is>
          <t>T28-S06</t>
        </is>
      </c>
      <c r="B214" s="17" t="inlineStr">
        <is>
          <t>Task 28</t>
        </is>
      </c>
      <c r="C214" s="6" t="n">
        <v>6</v>
      </c>
      <c r="D214" s="14" t="inlineStr">
        <is>
          <t>Safer default for MCP actions</t>
        </is>
      </c>
      <c r="E214" s="13" t="inlineStr">
        <is>
          <t>Not started</t>
        </is>
      </c>
      <c r="F214" s="13" t="inlineStr"/>
      <c r="G214" s="14" t="inlineStr">
        <is>
          <t>New installs: 'Allow all MCP permissions' starts OFF, so tools that can change things ask each time (the existing approval dialog). Existing installs: say so once and let the user choose, rather than silently flipping it.</t>
        </is>
      </c>
      <c r="H214" s="6" t="inlineStr">
        <is>
          <t>Laptop</t>
        </is>
      </c>
      <c r="I214" s="15" t="inlineStr">
        <is>
          <t>Reverses the forced-ON migration in useToolApproval.ts; an ADR records it.</t>
        </is>
      </c>
    </row>
    <row r="215">
      <c r="A215" s="6" t="inlineStr">
        <is>
          <t>T28-S07</t>
        </is>
      </c>
      <c r="B215" s="17" t="inlineStr">
        <is>
          <t>Task 28</t>
        </is>
      </c>
      <c r="C215" s="6" t="n">
        <v>7</v>
      </c>
      <c r="D215" s="14" t="inlineStr">
        <is>
          <t>Warning checks (not a guarantee)</t>
        </is>
      </c>
      <c r="E215" s="13" t="inlineStr">
        <is>
          <t>Done</t>
        </is>
      </c>
      <c r="F215" s="13" t="inlineStr"/>
      <c r="G215" s="14" t="inlineStr">
        <is>
          <t>Flag on the review screen, in plain words: commands that download and run code (curl|sh, iwr|iex), deleting outside the workspace, reading key/credential locations, long encoded blobs, instructions to hide actions or send data elsewhere; connectors that run an unpinned package ('npx -y name' without a version) or talk to plain http.</t>
        </is>
      </c>
      <c r="H215" s="6" t="inlineStr">
        <is>
          <t>Laptop</t>
        </is>
      </c>
      <c r="I215" s="15" t="inlineStr">
        <is>
          <t>Warnings only; the screen says a clean check does not prove safety. | 2026-09-14: done. Pattern warnings with the text that raised them; the screen says a clean check is not a guarantee.</t>
        </is>
      </c>
    </row>
    <row r="216">
      <c r="A216" s="6" t="inlineStr">
        <is>
          <t>T28-S08</t>
        </is>
      </c>
      <c r="B216" s="17" t="inlineStr">
        <is>
          <t>Task 28</t>
        </is>
      </c>
      <c r="C216" s="6" t="n">
        <v>8</v>
      </c>
      <c r="D216" s="14" t="inlineStr">
        <is>
          <t>Verify, commit, PR, and try it on this PC</t>
        </is>
      </c>
      <c r="E216" s="13" t="inlineStr">
        <is>
          <t>In progress</t>
        </is>
      </c>
      <c r="F216" s="13" t="inlineStr"/>
      <c r="G216" s="14" t="inlineStr">
        <is>
          <t>Web and Rust tests, typecheck, lint, test-quality, hardening contracts; a Fork features register row; commit, PR, a new-version test build (Task 27 rule) and a look on this PC.</t>
        </is>
      </c>
      <c r="H216" s="6" t="inlineStr">
        <is>
          <t>This PC</t>
        </is>
      </c>
      <c r="I216" s="15" t="inlineStr">
        <is>
          <t>2026-09-14: PR #18. Rust 856 tests, clippy, rustfmt; web 302 files / 3527 tests, typecheck, lint, test-quality, hardening 40/40, media guard. Tried on this PC in a dev build (Exa refused at launch until reviewed; serper review and Preview shown). Combined build v2.0.40 (run 34861656623) for the user to install. | 2026-09-14: v2.0.40 (run 34861656623) FAILED at 'Build unsigned Windows app': the strict typecheck (tsc -b) rejected two mistakes in #18 - DefaultMCPService's three new review functions took no parameters, so the desktop versions (name, config) did not match them, and the Connectors page passed a caught error (unknown) as the error message. CAUSE OF THE MISS: the local check ran 'tsc -p .' against web-app/tsconfig.json, which lists no files and so checked nothing; the build runs 'tsc -b'. From now on the local check is 'tsc -b', as the build runs it. FIXED in #18: 32eda45c9 (types) and bbb08f727 (the first fix left unused parameters that lint rejected; the fallback functions now log their inputs like the rest of the file). v2.0.41 (run 34871145162): BUILT SUCCESSFULLY 2026-09-14 (16:51-17:28 UTC); the installer is the run's artifact, ready for the user to install. Web suite on the combined 2.0.41 code: 305 test files, 3539 tests passed (11 skipped); test-quality guard and selective media guard passed; strict typecheck (tsc -b), whole-app lint (0 errors) and 60 of 60 hardening contracts passed before the push.</t>
        </is>
      </c>
    </row>
    <row r="217">
      <c r="A217" s="6" t="inlineStr">
        <is>
          <t>T28-S09</t>
        </is>
      </c>
      <c r="B217" s="17" t="inlineStr">
        <is>
          <t>Task 28</t>
        </is>
      </c>
      <c r="C217" s="6" t="inlineStr">
        <is>
          <t>9</t>
        </is>
      </c>
      <c r="D217" s="14" t="inlineStr">
        <is>
          <t>Every skill starts switched off</t>
        </is>
      </c>
      <c r="E217" s="13" t="inlineStr">
        <is>
          <t>Done</t>
        </is>
      </c>
      <c r="F217" s="13" t="n"/>
      <c r="G217" s="14" t="inlineStr">
        <is>
          <t>A skill shows as on only once the user has allowed it as it is now; a changed skill shows as off again (registry test every_skill_starts_switched_off_until_the_user_allows_it).</t>
        </is>
      </c>
      <c r="H217" s="6" t="inlineStr">
        <is>
          <t>Laptop</t>
        </is>
      </c>
      <c r="I217" s="15" t="inlineStr">
        <is>
          <t>2026-09-14: the user's instruction (D38); done in 055f7c4d6.</t>
        </is>
      </c>
    </row>
    <row r="218">
      <c r="A218" s="6" t="inlineStr">
        <is>
          <t>T29-S01</t>
        </is>
      </c>
      <c r="B218" s="17" t="inlineStr">
        <is>
          <t>Task 29</t>
        </is>
      </c>
      <c r="C218" s="6" t="inlineStr">
        <is>
          <t>1</t>
        </is>
      </c>
      <c r="D218" s="14" t="inlineStr">
        <is>
          <t>Prepare the logo images</t>
        </is>
      </c>
      <c r="E218" s="13" t="inlineStr">
        <is>
          <t>Done</t>
        </is>
      </c>
      <c r="F218" s="13" t="n"/>
      <c r="G218" s="14" t="inlineStr">
        <is>
          <t>Trim the uploaded logo to its tile with transparent corners; 1024x1024 icon source and 512x512 web images; generate all app icons with tauri icon to check.</t>
        </is>
      </c>
      <c r="H218" s="6" t="inlineStr">
        <is>
          <t>Laptop</t>
        </is>
      </c>
      <c r="I218" s="15" t="inlineStr">
        <is>
          <t>2026-09-14: done; 128x128 and 32x32 icons checked by eye.</t>
        </is>
      </c>
    </row>
    <row r="219">
      <c r="A219" s="6" t="inlineStr">
        <is>
          <t>T29-S02</t>
        </is>
      </c>
      <c r="B219" s="17" t="inlineStr">
        <is>
          <t>Task 29</t>
        </is>
      </c>
      <c r="C219" s="6" t="inlineStr">
        <is>
          <t>2</t>
        </is>
      </c>
      <c r="D219" s="14" t="inlineStr">
        <is>
          <t>Write the failing tests first</t>
        </is>
      </c>
      <c r="E219" s="13" t="inlineStr">
        <is>
          <t>Done</t>
        </is>
      </c>
      <c r="F219" s="13" t="n"/>
      <c r="G219" s="14" t="inlineStr">
        <is>
          <t>node --test tests/radium-logo.test.mjs (icon size and transparency, every logo image replaced, no screen inverts it); AppLogo test for the colour logo.</t>
        </is>
      </c>
      <c r="H219" s="6" t="inlineStr">
        <is>
          <t>Laptop</t>
        </is>
      </c>
      <c r="I219" s="15" t="inlineStr">
        <is>
          <t>2026-09-14: seen failing before the change (2 contract checks, 1 AppLogo test).</t>
        </is>
      </c>
    </row>
    <row r="220">
      <c r="A220" s="6" t="inlineStr">
        <is>
          <t>T29-S03</t>
        </is>
      </c>
      <c r="B220" s="17" t="inlineStr">
        <is>
          <t>Task 29</t>
        </is>
      </c>
      <c r="C220" s="6" t="inlineStr">
        <is>
          <t>3</t>
        </is>
      </c>
      <c r="D220" s="14" t="inlineStr">
        <is>
          <t>Replace the logo everywhere</t>
        </is>
      </c>
      <c r="E220" s="13" t="inlineStr">
        <is>
          <t>Done</t>
        </is>
      </c>
      <c r="F220" s="13" t="n"/>
      <c r="G220" s="14" t="inlineStr">
        <is>
          <t>Icon source, web logo images, sidebar, setup screen, loading screen, avatars, diagram error, vision prompt.</t>
        </is>
      </c>
      <c r="H220" s="6" t="inlineStr">
        <is>
          <t>Laptop</t>
        </is>
      </c>
      <c r="I220" s="15" t="inlineStr">
        <is>
          <t>2026-09-14: 351150e46 (PR #19, on #16). Web 297 files / 3466 tests, typecheck, lint, test-quality, hardening 44/44.</t>
        </is>
      </c>
    </row>
    <row r="221">
      <c r="A221" s="6" t="inlineStr">
        <is>
          <t>T29-S04</t>
        </is>
      </c>
      <c r="B221" s="17" t="inlineStr">
        <is>
          <t>Task 29</t>
        </is>
      </c>
      <c r="C221" s="6" t="inlineStr">
        <is>
          <t>4</t>
        </is>
      </c>
      <c r="D221" s="14" t="inlineStr">
        <is>
          <t>Check it on this PC</t>
        </is>
      </c>
      <c r="E221" s="13" t="inlineStr">
        <is>
          <t>Not started</t>
        </is>
      </c>
      <c r="F221" s="13" t="n"/>
      <c r="G221" s="14" t="inlineStr">
        <is>
          <t>Install v2.0.40: taskbar, Start menu, installer, window and sidebar show the Radium logo; no Atomic name on the main chat page.</t>
        </is>
      </c>
      <c r="H221" s="6" t="inlineStr">
        <is>
          <t>This PC</t>
        </is>
      </c>
      <c r="I221" s="15" t="inlineStr">
        <is>
          <t>Combined build v2.0.40, run 34861656623. | 2026-09-14: v2.0.40 did not build (Task 28 typecheck, not the logo); install v2.0.41 (run 34871145162) instead: BUILT SUCCESSFULLY 2026-09-14 (16:51-17:28 UTC); the installer is the run's artifact, ready for the user to install.</t>
        </is>
      </c>
    </row>
    <row r="222">
      <c r="A222" s="6" t="inlineStr">
        <is>
          <t>T29-S05</t>
        </is>
      </c>
      <c r="B222" s="17" t="inlineStr">
        <is>
          <t>Task 29</t>
        </is>
      </c>
      <c r="C222" s="6" t="inlineStr">
        <is>
          <t>5</t>
        </is>
      </c>
      <c r="D222" s="14" t="inlineStr">
        <is>
          <t>Installer and uninstaller windows show the Radium logo</t>
        </is>
      </c>
      <c r="E222" s="13" t="inlineStr">
        <is>
          <t>In progress</t>
        </is>
      </c>
      <c r="F222" s="13" t="n"/>
      <c r="G222" s="14" t="inlineStr">
        <is>
          <t>Install and uninstall v2.0.41 (or later): the title-bar icon (top left) and the header image (top right) of both the installer and the uninstaller windows show the Radium logo, not the Atomic mark. If either still shows the old mark, set the NSIS installer icon / header image explicitly in src-tauri/tauri.windows.conf.json and add a hardening check.</t>
        </is>
      </c>
      <c r="H222" s="6" t="inlineStr">
        <is>
          <t>This PC</t>
        </is>
      </c>
      <c r="I222" s="15" t="inlineStr">
        <is>
          <t>ADDED 2026-09-14 at the user's request, from a screenshot of the Radium Uninstall window with both places circled in red. | 2026-09-14: FOUND AND FIXED. The two circled places (title-bar icon and header icon of the Radium Uninstall window) were NSIS's own default icon, not the Atomic mark - the installer used it too in every build, including v2.0.42 (checked by extracting the icon from the downloaded Radium_2.0.42_x64-setup.exe and comparing it with the old Atomic.Chat_2.0.37_x64-setup.exe: identical NSIS default). Cause: bundle.windows.nsis.installerIcon was never set. Fix 8f0746133 (PR #19): installerIcon = icons/icon.ico in tauri.conf.json and tauri.windows.conf.json, the icon the build generates from the Radium logo; tests/radium-logo.test.mjs checks both (red first; hardening 45/45). Combined build v2.0.43 (run 34916954195). The user checks it after installing v2.0.43: installer and uninstaller windows show the Radium logo.</t>
        </is>
      </c>
    </row>
    <row r="223">
      <c r="A223" s="6" t="inlineStr">
        <is>
          <t>T30-S01</t>
        </is>
      </c>
      <c r="B223" s="17" t="inlineStr">
        <is>
          <t>Task 30</t>
        </is>
      </c>
      <c r="C223" s="6" t="inlineStr">
        <is>
          <t>1</t>
        </is>
      </c>
      <c r="D223" s="14" t="inlineStr">
        <is>
          <t>Proof on this PC</t>
        </is>
      </c>
      <c r="E223" s="13" t="inlineStr">
        <is>
          <t>Done</t>
        </is>
      </c>
      <c r="F223" s="13" t="n"/>
      <c r="G223" s="14" t="inlineStr">
        <is>
          <t>The pinned Vulkan build generates one SD 1.5 image; record time and memory.</t>
        </is>
      </c>
      <c r="H223" s="6" t="inlineStr">
        <is>
          <t>This PC</t>
        </is>
      </c>
      <c r="I223" s="15" t="inlineStr">
        <is>
          <t>2026-09-14: DONE. stable-diffusion.cpp master-866-42d6c0a (Vulkan build, SHA-256 verified) generated a 512x512 Stable Diffusion 1.5 (Q8_0 GGUF, SHA-256 verified) image on this PC's AMD Radeon graphics: 84 s in total (73 s sampling at ~3.5 s per step, 8.5 s decoding), 1.68 GB of model weights on the GPU. Image sent to the user. Engine facts for later steps: the release ships sd-cli.exe and sd-server.exe (a server that keeps a model loaded between images); --backend 'diffusion=cuda0&amp;cuda1' with --split-mode splits one job across two NVIDIA GPUs (to test on the dual-3090 desktop, S11); --max-vram / --auto-fit fit a model to the memory available; checksums for every build (CPU, Vulkan, CUDA 12 + runtime, ROCm, Linux, macOS) are published on the release.</t>
        </is>
      </c>
    </row>
    <row r="224">
      <c r="A224" s="6" t="inlineStr">
        <is>
          <t>T30-S02</t>
        </is>
      </c>
      <c r="B224" s="17" t="inlineStr">
        <is>
          <t>Task 30</t>
        </is>
      </c>
      <c r="C224" s="6" t="inlineStr">
        <is>
          <t>2</t>
        </is>
      </c>
      <c r="D224" s="14" t="inlineStr">
        <is>
          <t>Engine variants</t>
        </is>
      </c>
      <c r="E224" s="13" t="inlineStr">
        <is>
          <t>Done</t>
        </is>
      </c>
      <c r="F224" s="13" t="n"/>
      <c r="G224" s="14" t="inlineStr">
        <is>
          <t>Choose CUDA / Vulkan / CPU from detected GPUs; pinned release manifest with SHA-256.</t>
        </is>
      </c>
      <c r="H224" s="6" t="inlineStr">
        <is>
          <t>Laptop</t>
        </is>
      </c>
      <c r="I224" s="15" t="inlineStr">
        <is>
          <t>2026-09-14: DONE 5af4ca5fe. Engine build chosen per computer, pinned to release master-866-42d6c0a with exact sizes and SHA-256: NVIDIA with CUDA driver -&gt; CUDA 12 build + CUDA runtime (CUDA wins beside other graphics); AMD/Intel or NVIDIA without CUDA -&gt; Vulkan, including built-in graphics; none -&gt; CPU; Linux Vulkan/CPU; Apple silicon Metal. 7 tests, red first.</t>
        </is>
      </c>
    </row>
    <row r="225">
      <c r="A225" s="6" t="inlineStr">
        <is>
          <t>T30-S03</t>
        </is>
      </c>
      <c r="B225" s="17" t="inlineStr">
        <is>
          <t>Task 30</t>
        </is>
      </c>
      <c r="C225" s="6" t="inlineStr">
        <is>
          <t>3</t>
        </is>
      </c>
      <c r="D225" s="14" t="inlineStr">
        <is>
          <t>Engine install</t>
        </is>
      </c>
      <c r="E225" s="13" t="inlineStr">
        <is>
          <t>Done</t>
        </is>
      </c>
      <c r="F225" s="13" t="n"/>
      <c r="G225" s="14" t="inlineStr">
        <is>
          <t>Download, verify, unpack into &lt;data&gt;/media/engine/&lt;release&gt;/&lt;variant&gt;; a bad checksum is refused.</t>
        </is>
      </c>
      <c r="H225" s="6" t="inlineStr">
        <is>
          <t>Laptop</t>
        </is>
      </c>
      <c r="I225" s="15" t="inlineStr">
        <is>
          <t>2026-09-14: DONE 0ceb4b8a0. Install plan: engine unpacks into media/engine/&lt;release&gt;/&lt;build&gt;; archives saved to media/engine/&lt;release&gt;/downloads/ in the existing download manager's form (size + SHA-256 enforced); CUDA downloads both archives into one install; installed only when the sd-cli program file is there. Reuses the existing download manager and decompress (zip) command. 5 tests, red first.</t>
        </is>
      </c>
    </row>
    <row r="226">
      <c r="A226" s="6" t="inlineStr">
        <is>
          <t>T30-S04</t>
        </is>
      </c>
      <c r="B226" s="17" t="inlineStr">
        <is>
          <t>Task 30</t>
        </is>
      </c>
      <c r="C226" s="6" t="inlineStr">
        <is>
          <t>4</t>
        </is>
      </c>
      <c r="D226" s="14" t="inlineStr">
        <is>
          <t>Model catalog and model install</t>
        </is>
      </c>
      <c r="E226" s="13" t="inlineStr">
        <is>
          <t>Done</t>
        </is>
      </c>
      <c r="F226" s="13" t="n"/>
      <c r="G226" s="14" t="inlineStr">
        <is>
          <t>Catalog with size, licence, source, SHA-256 and hardware needs; install with progress, cancel and checksum.</t>
        </is>
      </c>
      <c r="H226" s="6" t="inlineStr">
        <is>
          <t>Laptop</t>
        </is>
      </c>
      <c r="I226" s="15" t="inlineStr">
        <is>
          <t>2026-09-14: DONE e7d57716c. Model catalog pinned to Hugging Face commits with sizes, SHA-256 and licences: Stable Diffusion 1.5 (the file verified on the laptop), SDXL 1.0 Q4_0 + MIT fp16-fix VAE (~8 GB), FLUX.1 schnell Q4_0 with VAE and both text encoders from one open Apache-2.0 repository (the official VAE is gated) (~12 GB), Wan 2.2 TI2V 5B video with its VAE and umt5 encoder (~12 GB). Every part saved in media/models/&lt;model&gt;/; installed only when every part is complete. 4 tests, red first; media tests 25/25; clippy clean.</t>
        </is>
      </c>
    </row>
    <row r="227">
      <c r="A227" s="6" t="inlineStr">
        <is>
          <t>T30-S05</t>
        </is>
      </c>
      <c r="B227" s="17" t="inlineStr">
        <is>
          <t>Task 30</t>
        </is>
      </c>
      <c r="C227" s="6" t="inlineStr">
        <is>
          <t>5</t>
        </is>
      </c>
      <c r="D227" s="14" t="inlineStr">
        <is>
          <t>Job runner</t>
        </is>
      </c>
      <c r="E227" s="13" t="inlineStr">
        <is>
          <t>Not started</t>
        </is>
      </c>
      <c r="F227" s="13" t="n"/>
      <c r="G227" s="14" t="inlineStr">
        <is>
          <t>Build engine arguments from the contract's params, parse progress, cancel, write output into the media folder.</t>
        </is>
      </c>
      <c r="H227" s="6" t="inlineStr">
        <is>
          <t>Laptop</t>
        </is>
      </c>
      <c r="I227" s="15" t="inlineStr"/>
    </row>
    <row r="228">
      <c r="A228" s="6" t="inlineStr">
        <is>
          <t>T30-S06</t>
        </is>
      </c>
      <c r="B228" s="17" t="inlineStr">
        <is>
          <t>Task 30</t>
        </is>
      </c>
      <c r="C228" s="6" t="inlineStr">
        <is>
          <t>6</t>
        </is>
      </c>
      <c r="D228" s="14" t="inlineStr">
        <is>
          <t>builtin-engine adapter</t>
        </is>
      </c>
      <c r="E228" s="13" t="inlineStr">
        <is>
          <t>Not started</t>
        </is>
      </c>
      <c r="F228" s="13" t="n"/>
      <c r="G228" s="14" t="inlineStr">
        <is>
          <t>Implements the media contract and passes the shared conformance suite unmodified; baseline provider for new users.</t>
        </is>
      </c>
      <c r="H228" s="6" t="inlineStr">
        <is>
          <t>Laptop</t>
        </is>
      </c>
      <c r="I228" s="15" t="inlineStr"/>
    </row>
    <row r="229">
      <c r="A229" s="6" t="inlineStr">
        <is>
          <t>T30-S07</t>
        </is>
      </c>
      <c r="B229" s="17" t="inlineStr">
        <is>
          <t>Task 30</t>
        </is>
      </c>
      <c r="C229" s="6" t="inlineStr">
        <is>
          <t>7</t>
        </is>
      </c>
      <c r="D229" s="14" t="inlineStr">
        <is>
          <t>Image provider drop-down</t>
        </is>
      </c>
      <c r="E229" s="13" t="inlineStr">
        <is>
          <t>Not started</t>
        </is>
      </c>
      <c r="F229" s="13" t="n"/>
      <c r="G229" s="14" t="inlineStr">
        <is>
          <t>Media page lists every enabled provider; Settings lists the built-in provider first.</t>
        </is>
      </c>
      <c r="H229" s="6" t="inlineStr">
        <is>
          <t>Laptop</t>
        </is>
      </c>
      <c r="I229" s="15" t="inlineStr"/>
    </row>
    <row r="230">
      <c r="A230" s="6" t="inlineStr">
        <is>
          <t>T30-S08</t>
        </is>
      </c>
      <c r="B230" s="17" t="inlineStr">
        <is>
          <t>Task 30</t>
        </is>
      </c>
      <c r="C230" s="6" t="inlineStr">
        <is>
          <t>8</t>
        </is>
      </c>
      <c r="D230" s="14" t="inlineStr">
        <is>
          <t>First image from the Media page</t>
        </is>
      </c>
      <c r="E230" s="13" t="inlineStr">
        <is>
          <t>Not started</t>
        </is>
      </c>
      <c r="F230" s="13" t="n"/>
      <c r="G230" s="14" t="inlineStr">
        <is>
          <t>End to end on this PC.</t>
        </is>
      </c>
      <c r="H230" s="6" t="inlineStr">
        <is>
          <t>This PC</t>
        </is>
      </c>
      <c r="I230" s="15" t="inlineStr"/>
    </row>
    <row r="231">
      <c r="A231" s="6" t="inlineStr">
        <is>
          <t>T30-S09</t>
        </is>
      </c>
      <c r="B231" s="17" t="inlineStr">
        <is>
          <t>Task 30</t>
        </is>
      </c>
      <c r="C231" s="6" t="inlineStr">
        <is>
          <t>9</t>
        </is>
      </c>
      <c r="D231" s="14" t="inlineStr">
        <is>
          <t>Automatic1111 / Forge adapter</t>
        </is>
      </c>
      <c r="E231" s="13" t="inlineStr">
        <is>
          <t>Not started</t>
        </is>
      </c>
      <c r="F231" s="13" t="n"/>
      <c r="G231" s="14" t="inlineStr">
        <is>
          <t>Passes the conformance suite.</t>
        </is>
      </c>
      <c r="H231" s="6" t="inlineStr">
        <is>
          <t>Laptop</t>
        </is>
      </c>
      <c r="I231" s="15" t="inlineStr"/>
    </row>
    <row r="232">
      <c r="A232" s="6" t="inlineStr">
        <is>
          <t>T30-S10</t>
        </is>
      </c>
      <c r="B232" s="17" t="inlineStr">
        <is>
          <t>Task 30</t>
        </is>
      </c>
      <c r="C232" s="6" t="inlineStr">
        <is>
          <t>10</t>
        </is>
      </c>
      <c r="D232" s="14" t="inlineStr">
        <is>
          <t>Stability AI, Replicate and fal.ai adapters</t>
        </is>
      </c>
      <c r="E232" s="13" t="inlineStr">
        <is>
          <t>Not started</t>
        </is>
      </c>
      <c r="F232" s="13" t="n"/>
      <c r="G232" s="14" t="inlineStr">
        <is>
          <t>Each passes the conformance suite; keys in the OS credential store.</t>
        </is>
      </c>
      <c r="H232" s="6" t="inlineStr">
        <is>
          <t>Laptop</t>
        </is>
      </c>
      <c r="I232" s="15" t="inlineStr"/>
    </row>
    <row r="233">
      <c r="A233" s="6" t="inlineStr">
        <is>
          <t>T30-S11</t>
        </is>
      </c>
      <c r="B233" s="17" t="inlineStr">
        <is>
          <t>Task 30</t>
        </is>
      </c>
      <c r="C233" s="6" t="inlineStr">
        <is>
          <t>11</t>
        </is>
      </c>
      <c r="D233" s="14" t="inlineStr">
        <is>
          <t>CUDA on the dual-3090 desktop</t>
        </is>
      </c>
      <c r="E233" s="13" t="inlineStr">
        <is>
          <t>Not started</t>
        </is>
      </c>
      <c r="F233" s="13" t="n"/>
      <c r="G233" s="14" t="inlineStr">
        <is>
          <t>Install the CUDA build, generate, run two jobs on two GPUs; test splitting one job before promising it.</t>
        </is>
      </c>
      <c r="H233" s="6" t="inlineStr">
        <is>
          <t>Desktop</t>
        </is>
      </c>
      <c r="I233" s="15" t="inlineStr"/>
    </row>
    <row r="234">
      <c r="A234" s="6" t="inlineStr">
        <is>
          <t>T30-S12</t>
        </is>
      </c>
      <c r="B234" s="17" t="inlineStr">
        <is>
          <t>Task 30</t>
        </is>
      </c>
      <c r="C234" s="6" t="inlineStr">
        <is>
          <t>12</t>
        </is>
      </c>
      <c r="D234" s="14" t="inlineStr">
        <is>
          <t>Verify, commit, PR and test build</t>
        </is>
      </c>
      <c r="E234" s="13" t="inlineStr">
        <is>
          <t>Not started</t>
        </is>
      </c>
      <c r="F234" s="13" t="n"/>
      <c r="G234" s="14" t="inlineStr">
        <is>
          <t>Web tsc -b, lint, vitest, test-quality; Rust tests, clippy, rustfmt; hardening; media guard; fork features rows; version-bumped build.</t>
        </is>
      </c>
      <c r="H234" s="6" t="inlineStr">
        <is>
          <t>Laptop</t>
        </is>
      </c>
      <c r="I234" s="15" t="inlineStr"/>
    </row>
    <row r="235">
      <c r="A235" s="6" t="inlineStr">
        <is>
          <t>T23-S08</t>
        </is>
      </c>
      <c r="B235" s="17" t="inlineStr">
        <is>
          <t>Task 23</t>
        </is>
      </c>
      <c r="C235" s="6" t="inlineStr">
        <is>
          <t>8</t>
        </is>
      </c>
      <c r="D235" s="14" t="inlineStr">
        <is>
          <t>Window buttons keep working while a pop-up or drop-down menu is open</t>
        </is>
      </c>
      <c r="E235" s="13" t="inlineStr">
        <is>
          <t>Done</t>
        </is>
      </c>
      <c r="F235" s="13" t="n"/>
      <c r="G235" s="14" t="inlineStr">
        <is>
          <t>Pop-ups and menus set pointer-events: none on &lt;body&gt;; the strip switches clicks back on. WindowFrame.test.tsx clicks the buttons with a pop-up and with a menu open (both failed before).</t>
        </is>
      </c>
      <c r="H235" s="6" t="inlineStr">
        <is>
          <t>web-app/src/components/WindowFrame.tsx</t>
        </is>
      </c>
      <c r="I235" s="15" t="inlineStr">
        <is>
          <t>b5bf16d5d (PR #10). Needs a check in the next test build.</t>
        </is>
      </c>
    </row>
    <row r="236">
      <c r="A236" s="6" t="inlineStr">
        <is>
          <t>T32-S01</t>
        </is>
      </c>
      <c r="B236" s="17" t="inlineStr">
        <is>
          <t>Task 32</t>
        </is>
      </c>
      <c r="C236" s="6" t="inlineStr">
        <is>
          <t>1</t>
        </is>
      </c>
      <c r="D236" s="14" t="inlineStr">
        <is>
          <t>One Rust redirect for the models folder</t>
        </is>
      </c>
      <c r="E236" s="13" t="inlineStr">
        <is>
          <t>Done</t>
        </is>
      </c>
      <c r="F236" s="13" t="n"/>
      <c r="G236" s="14" t="inlineStr">
        <is>
          <t>core::app::models_folder: resolve_path, join_path, read/write_yaml, rm and the downloader follow the chosen folder. 13 unit + 5 file command tests + a real download test.</t>
        </is>
      </c>
      <c r="H236" s="6" t="inlineStr">
        <is>
          <t>src-tauri/src/core/app/models_folder.rs</t>
        </is>
      </c>
      <c r="I236" s="15" t="inlineStr">
        <is>
          <t>27549a3d8</t>
        </is>
      </c>
    </row>
    <row r="237">
      <c r="A237" s="6" t="inlineStr">
        <is>
          <t>T32-S02</t>
        </is>
      </c>
      <c r="B237" s="17" t="inlineStr">
        <is>
          <t>Task 32</t>
        </is>
      </c>
      <c r="C237" s="6" t="inlineStr">
        <is>
          <t>2</t>
        </is>
      </c>
      <c r="D237" s="14" t="inlineStr">
        <is>
          <t>Move the models already downloaded</t>
        </is>
      </c>
      <c r="E237" s="13" t="inlineStr">
        <is>
          <t>Done</t>
        </is>
      </c>
      <c r="F237" s="13" t="n"/>
      <c r="G237" s="14" t="inlineStr">
        <is>
          <t>Rename on one drive; copy, size check, then remove across drives; never overwrite; refused while a download runs.</t>
        </is>
      </c>
      <c r="H237" s="6" t="inlineStr">
        <is>
          <t>src-tauri/src/core/app/models_folder.rs</t>
        </is>
      </c>
      <c r="I237" s="15" t="inlineStr">
        <is>
          <t>27549a3d8</t>
        </is>
      </c>
    </row>
    <row r="238">
      <c r="A238" s="6" t="inlineStr">
        <is>
          <t>T32-S03</t>
        </is>
      </c>
      <c r="B238" s="17" t="inlineStr">
        <is>
          <t>Task 32</t>
        </is>
      </c>
      <c r="C238" s="6" t="inlineStr">
        <is>
          <t>3</t>
        </is>
      </c>
      <c r="D238" s="14" t="inlineStr">
        <is>
          <t>Models page: Models folder button and panel</t>
        </is>
      </c>
      <c r="E238" s="13" t="inlineStr">
        <is>
          <t>Done</t>
        </is>
      </c>
      <c r="F238" s="13" t="n"/>
      <c r="G238" s="14" t="inlineStr">
        <is>
          <t>ModelsFolderDialog.test.tsx (6): choose, move or leave, default, partial failure, refusal.</t>
        </is>
      </c>
      <c r="H238" s="6" t="inlineStr">
        <is>
          <t>web-app/src/containers/hub/ModelsFolderDialog.tsx</t>
        </is>
      </c>
      <c r="I238" s="15" t="inlineStr">
        <is>
          <t>27549a3d8</t>
        </is>
      </c>
    </row>
    <row r="239">
      <c r="A239" s="6" t="inlineStr">
        <is>
          <t>T32-S04</t>
        </is>
      </c>
      <c r="B239" s="17" t="inlineStr">
        <is>
          <t>Task 32</t>
        </is>
      </c>
      <c r="C239" s="6" t="inlineStr">
        <is>
          <t>4</t>
        </is>
      </c>
      <c r="D239" s="14" t="inlineStr">
        <is>
          <t>Command-line tool follows the models folder</t>
        </is>
      </c>
      <c r="E239" s="13" t="inlineStr">
        <is>
          <t>Done</t>
        </is>
      </c>
      <c r="F239" s="13" t="n"/>
      <c r="G239" s="14" t="inlineStr">
        <is>
          <t>cli::models_in_a_chosen_folder_are_found_and_resolved.</t>
        </is>
      </c>
      <c r="H239" s="6" t="inlineStr">
        <is>
          <t>src-tauri/src/core/cli/mod.rs</t>
        </is>
      </c>
      <c r="I239" s="15" t="inlineStr">
        <is>
          <t>27549a3d8</t>
        </is>
      </c>
    </row>
    <row r="240">
      <c r="A240" s="6" t="inlineStr">
        <is>
          <t>T32-S05</t>
        </is>
      </c>
      <c r="B240" s="17" t="inlineStr">
        <is>
          <t>Task 32</t>
        </is>
      </c>
      <c r="C240" s="6" t="inlineStr">
        <is>
          <t>5</t>
        </is>
      </c>
      <c r="D240" s="14" t="inlineStr">
        <is>
          <t>Check in a test build: pick a folder on another drive, download, move, load</t>
        </is>
      </c>
      <c r="E240" s="13" t="inlineStr">
        <is>
          <t>Not started</t>
        </is>
      </c>
      <c r="F240" s="13" t="n"/>
      <c r="G240" s="14" t="inlineStr">
        <is>
          <t>A model downloads into the chosen folder, existing models move, a moved model loads and chats.</t>
        </is>
      </c>
      <c r="H240" s="6" t="inlineStr">
        <is>
          <t>This PC</t>
        </is>
      </c>
      <c r="I240" s="15" t="n"/>
    </row>
    <row r="241">
      <c r="A241" s="6" t="inlineStr">
        <is>
          <t>T33-S01</t>
        </is>
      </c>
      <c r="B241" s="17" t="inlineStr">
        <is>
          <t>Task 33</t>
        </is>
      </c>
      <c r="C241" s="6" t="inlineStr">
        <is>
          <t>1</t>
        </is>
      </c>
      <c r="D241" s="14" t="inlineStr">
        <is>
          <t>Static audit: every settings control has a handler and every setting is used</t>
        </is>
      </c>
      <c r="E241" s="13" t="inlineStr">
        <is>
          <t>Done</t>
        </is>
      </c>
      <c r="F241" s="13" t="n"/>
      <c r="G241" s="14" t="inlineStr">
        <is>
          <t>No dead controls found: 9 flagged buttons all open menus or pop-ups; attachment settings reach the attachments engine; every llama.cpp setting becomes a server start option except timeout, llamacpp_env and auto_unload, which the engine reads at start. One stored value with no control (Vulkan enabled) is unused.</t>
        </is>
      </c>
      <c r="H241" s="6" t="inlineStr">
        <is>
          <t>scratchpad settings-audit.mjs</t>
        </is>
      </c>
      <c r="I241" s="15" t="n"/>
    </row>
    <row r="242">
      <c r="A242" s="6" t="inlineStr">
        <is>
          <t>T33-S02</t>
        </is>
      </c>
      <c r="B242" s="17" t="inlineStr">
        <is>
          <t>Task 33</t>
        </is>
      </c>
      <c r="C242" s="6" t="inlineStr">
        <is>
          <t>2</t>
        </is>
      </c>
      <c r="D242" s="14" t="inlineStr">
        <is>
          <t>Click through every page and window in a test build</t>
        </is>
      </c>
      <c r="E242" s="13" t="inlineStr">
        <is>
          <t>Not started</t>
        </is>
      </c>
      <c r="F242" s="13" t="n"/>
      <c r="G242" s="14" t="inlineStr">
        <is>
          <t>Window buttons, each switch, slider, drop-down and button; record anything that does nothing.</t>
        </is>
      </c>
      <c r="H242" s="6" t="inlineStr">
        <is>
          <t>This PC</t>
        </is>
      </c>
      <c r="I242" s="15" t="inlineStr">
        <is>
          <t>Needs computer control for Radium, or the user.</t>
        </is>
      </c>
    </row>
    <row r="243">
      <c r="A243" s="6" t="inlineStr">
        <is>
          <t>T34-S01</t>
        </is>
      </c>
      <c r="B243" s="17" t="inlineStr">
        <is>
          <t>Task 34</t>
        </is>
      </c>
      <c r="C243" s="6" t="inlineStr">
        <is>
          <t>1</t>
        </is>
      </c>
      <c r="D243" s="14" t="inlineStr">
        <is>
          <t>One app-wide hover rule</t>
        </is>
      </c>
      <c r="E243" s="13" t="inlineStr">
        <is>
          <t>Done</t>
        </is>
      </c>
      <c r="F243" s="13" t="n"/>
      <c r="G243" s="14" t="inlineStr">
        <is>
          <t>tests/hover-glow.test.mjs (6): coverage, exclusions, 1.33px line, 16px glow, both themes, outside @layer. Browser check: sidebar links and Download buttons in both themes.</t>
        </is>
      </c>
      <c r="H243" s="6" t="inlineStr">
        <is>
          <t>web-app/src/index.css</t>
        </is>
      </c>
      <c r="I243" s="15" t="inlineStr">
        <is>
          <t>0f551be87</t>
        </is>
      </c>
    </row>
    <row r="244">
      <c r="A244" s="6" t="inlineStr">
        <is>
          <t>T34-S02</t>
        </is>
      </c>
      <c r="B244" s="17" t="inlineStr">
        <is>
          <t>Task 34</t>
        </is>
      </c>
      <c r="C244" s="6" t="inlineStr">
        <is>
          <t>2</t>
        </is>
      </c>
      <c r="D244" s="14" t="inlineStr">
        <is>
          <t>Line made one third thinner (2px to 1.33px)</t>
        </is>
      </c>
      <c r="E244" s="13" t="inlineStr">
        <is>
          <t>Done</t>
        </is>
      </c>
      <c r="F244" s="13" t="n"/>
      <c r="G244" s="14" t="inlineStr">
        <is>
          <t>At 125% Windows scaling this draws as one screen pixel; at 150% and 200% it is two-thirds of 2px.</t>
        </is>
      </c>
      <c r="H244" s="6" t="inlineStr">
        <is>
          <t>web-app/src/index.css</t>
        </is>
      </c>
      <c r="I244" s="15" t="inlineStr">
        <is>
          <t>0f551be87</t>
        </is>
      </c>
    </row>
    <row r="245">
      <c r="A245" s="6" t="inlineStr">
        <is>
          <t>T34-S03</t>
        </is>
      </c>
      <c r="B245" s="17" t="inlineStr">
        <is>
          <t>Task 34</t>
        </is>
      </c>
      <c r="C245" s="6" t="inlineStr">
        <is>
          <t>3</t>
        </is>
      </c>
      <c r="D245" s="14" t="inlineStr">
        <is>
          <t>Check in test build 2.0.45</t>
        </is>
      </c>
      <c r="E245" s="13" t="inlineStr">
        <is>
          <t>Not started</t>
        </is>
      </c>
      <c r="F245" s="13" t="n"/>
      <c r="G245" s="14" t="inlineStr">
        <is>
          <t>Hover buttons, sidebar links, menu items, switches and cards; the line and glow show and nothing is hidden.</t>
        </is>
      </c>
      <c r="H245" s="6" t="inlineStr">
        <is>
          <t>This PC</t>
        </is>
      </c>
      <c r="I245" s="15" t="n"/>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 | 2026-09-14: DONE in PR #14 (chore/actions-node24, caa5727ef). windows-test-build.yml only: checkout v5, setup-node v5 (package-manager-cache: false, because v5 would cache Yarn before corepack activates Yarn 4), setup-python v6, cache v5, upload-artifact v6. Test build run 34793572212 on the branch: SUCCESS with NO annotations - the Node 20 warning is gone. release.yml (upstream's, never run by the fork) left alone.</t>
        </is>
      </c>
      <c r="F34" s="13" t="inlineStr">
        <is>
          <t>Answered</t>
        </is>
      </c>
      <c r="G34" s="13" t="inlineStr">
        <is>
          <t>2026-09-14</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row r="40">
      <c r="A40" s="6" t="inlineStr">
        <is>
          <t>D33</t>
        </is>
      </c>
      <c r="B40" s="14" t="inlineStr">
        <is>
          <t>WHERE DO THE WINDOWS WINDOW CONTROLS GO? (Task 23)</t>
        </is>
      </c>
      <c r="C40" s="12" t="inlineStr">
        <is>
          <t>Task 23 S04-S05.</t>
        </is>
      </c>
      <c r="D40" s="14" t="inlineStr">
        <is>
          <t>The user's instruction, not a recommendation.</t>
        </is>
      </c>
      <c r="E40" s="15" t="inlineStr">
        <is>
          <t>DECIDED BY THE USER 2026-09-14, from a screenshot of the first test build: 'i don't want that top bar. the windows controls need to move where red is' (the page header row, just left of the sliders button), then 'You can make the apps top space a bit taller but I need or want the windows transport bar'. Implemented as: no separate bar; Minimize, Maximize and Close in the header row; the header row moves the window. | SUPERSEDED BY D35 on 2026-09-14: in a real build the header position overlapped page buttons (the Hub's 'Open on Web'); the user chose the slim top strip instead.</t>
        </is>
      </c>
      <c r="F40" s="13" t="inlineStr">
        <is>
          <t>Answered</t>
        </is>
      </c>
      <c r="G40" s="13" t="inlineStr">
        <is>
          <t>2026-09-14</t>
        </is>
      </c>
    </row>
    <row r="41">
      <c r="A41" s="6" t="inlineStr">
        <is>
          <t>D34</t>
        </is>
      </c>
      <c r="B41" s="14" t="inlineStr">
        <is>
          <t>HOW DOES THE VERSION NUMBER CHANGE FOR EACH BUILD? (Task 27)</t>
        </is>
      </c>
      <c r="C41" s="12" t="inlineStr">
        <is>
          <t>Every build from 2026-09-14 on.</t>
        </is>
      </c>
      <c r="D41" s="14" t="inlineStr">
        <is>
          <t>Add one to the last number of the version on every build handed to the user: 2.0.37 -&gt; 2.0.38 -&gt; 2.0.39. It lives in src-tauri/tauri.conf.json (installer and Windows) and web-app/package.json (the v2.0.xx shown in the sidebar); both always change together. The Rust package version (0.6.599) is internal and stays. ALTERNATIVE the user can choose instead: a Radium-only line such as 3.0.1, 3.0.2, ... so Radium numbers never look like upstream Atomic Chat release numbers. Either way each installer counts as newer than the last.</t>
        </is>
      </c>
      <c r="E41" s="15" t="inlineStr">
        <is>
          <t>THE RULE IS THE USER'S (2026-09-14): "are we updating each edition of the software we create? if not, then we need to. Please create this rule into the excel tracker. Each version of software we create then commit, push and compile a version the version number should also change". The numbering scheme (add one to the last number) was chosen by the agent under the user's standing 'just act' instruction and can be changed by the user at any time.</t>
        </is>
      </c>
      <c r="F41" s="13" t="inlineStr">
        <is>
          <t>Answered</t>
        </is>
      </c>
      <c r="G41" s="13" t="inlineStr">
        <is>
          <t>2026-09-14</t>
        </is>
      </c>
    </row>
    <row r="42">
      <c r="A42" s="6" t="inlineStr">
        <is>
          <t>D35</t>
        </is>
      </c>
      <c r="B42" s="14" t="inlineStr">
        <is>
          <t>WINDOWS WINDOW CONTROLS: BACK TO A TOP STRIP (Task 23). Supersedes D33.</t>
        </is>
      </c>
      <c r="C42" s="12" t="inlineStr">
        <is>
          <t>Task 23 S04-S05.</t>
        </is>
      </c>
      <c r="D42" s="14" t="inlineStr">
        <is>
          <t>The user's instruction, not a recommendation.</t>
        </is>
      </c>
      <c r="E42" s="15" t="inlineStr">
        <is>
          <t>DECIDED BY THE USER 2026-09-14, after using the build with the controls in the page header (D33): "My main concern is the placement of the windows controls. Looking at the screenshot provided you can see there is some over lap of the controls and the UI. ... I don't think we need such a vertically tall space JUST for the windows controls. Unless you have a better idea I would like to revert JUST THIS ONE AREA AND NOTHING ELSE to how it was in the screenshot (with the red highlight) but reduce the vertical space assigned for the windows controls." Earlier the same day the user had also asked for the line under the strip to be erased. Implemented as: the top strip from the first PR #10 build, 2rem (32px) tall instead of 2.5rem, with no line under it; HeaderPage back to main's version. Nothing else changed. D33 is superseded.</t>
        </is>
      </c>
      <c r="F42" s="13" t="inlineStr">
        <is>
          <t>Answered</t>
        </is>
      </c>
      <c r="G42" s="13" t="inlineStr">
        <is>
          <t>2026-09-14</t>
        </is>
      </c>
    </row>
    <row r="43">
      <c r="A43" s="6" t="inlineStr">
        <is>
          <t>D36</t>
        </is>
      </c>
      <c r="B43" s="14" t="inlineStr">
        <is>
          <t>HOW DO WE PROTECT AGAINST HARMFUL SKILLS AND MCP CONNECTORS? (Task 28)</t>
        </is>
      </c>
      <c r="C43" s="12" t="inlineStr">
        <is>
          <t>Task 28.</t>
        </is>
      </c>
      <c r="D43" s="14" t="inlineStr">
        <is>
          <t>No product can reliably scan skills or MCP servers for malice, so the protection is: (1) a plain-language review screen before a skill or connector can be used, listing what it can do and access, with Allow / Cancel - the user's request; (2) ask again whenever its contents change; (3) MCP actions that can change things ask each time by default (today they are auto-approved); (4) pattern-based warnings on the review screen, clearly labelled as warnings, not a guarantee. The existing per-action approval dialog and shell hard-blocks stay as the last line of defence.</t>
        </is>
      </c>
      <c r="E43" s="15" t="inlineStr">
        <is>
          <t>REQUESTED BY THE USER 2026-09-14: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Point (1) is the user's request. Points (2)-(4) were added by the agent under the user's standing 'just act' instruction; (3) changes a default, so existing users are told once and choose. The user can drop any of them. | AMENDED BY THE USER 2026-09-14: "task 28 1. allow and cancel. can we create a "preview" option to? not sure what this would do, maybe predict or list the potential bad things or just "things" . failing that, just build task 28". PREVIEW (added at the user's request): a third button beside Allow / Cancel that changes nothing and uses nothing. Skill: shows the full SKILL.md instructions and the contents of any bundled scripts, plus a plain-language 'what could go wrong' list derived from what it asks for (e.g. runs commands -&gt; could install software or delete files; you are still asked before risky commands) and the warning checks. Connector: starts it briefly in look-only mode to list every tool it really offers (name, description, whether it says it only reads) - nothing is callable by the AI - then stops it; for a remote connector it shows the address it talks to. No AI 'prediction' step: a model reading an untrusted skill could itself be misled by it, so the preview is built from facts, not guesses. | AMENDED BY THE USER 2026-09-14: "we need to put the preview and allow and cancel options on every skill and every plug in. doesn't matter if it's been bundled with Radium or comes from Anthropic themselves. This system of Allow, Preview and cancel needs to be backed into Radium. If the user is able to connect to new mcp's or download and upload skills the the review process or the ability to review the mcp or skill to create the "preview" of that skill or mcp needs to happen to every one that gets imported or uploaded to Radium" - so no skill or connector is exempt, and enforcement is in the core, not just the screen. AMENDED BY THE USER 2026-09-14 after testing: "In preview mode, list all the tools as default. Can we also go into more detail about the commands it runs and any potential issues that may happen?" - Preview now lists every tool at once (starting a local program briefly) and explains each part of the command, what could go wrong, and each tool's inputs and labels.</t>
        </is>
      </c>
      <c r="F43" s="13" t="inlineStr">
        <is>
          <t>Answered</t>
        </is>
      </c>
      <c r="G43" s="13" t="inlineStr">
        <is>
          <t>2026-09-14</t>
        </is>
      </c>
    </row>
    <row r="44">
      <c r="A44" s="6" t="inlineStr">
        <is>
          <t>D37</t>
        </is>
      </c>
      <c r="B44" s="14" t="inlineStr">
        <is>
          <t>WHICH LOGO DOES RADIUM USE? (Task 29)</t>
        </is>
      </c>
      <c r="C44" s="12" t="inlineStr">
        <is>
          <t>Task 29.</t>
        </is>
      </c>
      <c r="D44" s="14" t="inlineStr">
        <is>
          <t>The user's instruction, not a recommendation.</t>
        </is>
      </c>
      <c r="E44" s="15" t="inlineStr">
        <is>
          <t>DECIDED BY THE USER 2026-09-14: "Relace the Atomic logo wherever it still exists. Replace the app logo, any setup pages, everything. Replace it with the one I just uploaded and resize to an appropriate size." The uploaded 'R' tile (Downloads\Radium LOGO.jpg) is the logo everywhere; it is shown in full colour, never inverted.</t>
        </is>
      </c>
      <c r="F44" s="13" t="inlineStr">
        <is>
          <t>Answered</t>
        </is>
      </c>
      <c r="G44" s="13" t="inlineStr">
        <is>
          <t>2026-09-14</t>
        </is>
      </c>
    </row>
    <row r="45">
      <c r="A45" s="6" t="inlineStr">
        <is>
          <t>D38</t>
        </is>
      </c>
      <c r="B45" s="14" t="inlineStr">
        <is>
          <t>WHAT IS A SKILL'S DEFAULT STATE? (Task 28)</t>
        </is>
      </c>
      <c r="C45" s="12" t="inlineStr">
        <is>
          <t>Task 28.</t>
        </is>
      </c>
      <c r="D45" s="14" t="inlineStr">
        <is>
          <t>The user's instruction, not a recommendation.</t>
        </is>
      </c>
      <c r="E45" s="15" t="inlineStr">
        <is>
          <t>DECIDED BY THE USER 2026-09-14: "All skills should automatically be set to off for it's default state." Every skill, bundled or added, shows as off until the user has allowed it (Allow on its review); a skill that changes shows as off again.</t>
        </is>
      </c>
      <c r="F45" s="13" t="inlineStr">
        <is>
          <t>Answered</t>
        </is>
      </c>
      <c r="G45" s="13" t="inlineStr">
        <is>
          <t>2026-09-14</t>
        </is>
      </c>
    </row>
    <row r="46">
      <c r="A46" s="6" t="inlineStr">
        <is>
          <t>D39</t>
        </is>
      </c>
      <c r="B46" s="14" t="inlineStr">
        <is>
          <t>SHOULD MEDIA HAVE ITS OWN ENGINE? (Task 30)</t>
        </is>
      </c>
      <c r="C46" s="12" t="inlineStr">
        <is>
          <t>Task 30.</t>
        </is>
      </c>
      <c r="D46" s="14" t="inlineStr">
        <is>
          <t>Bundle stable-diffusion.cpp (MIT), the image and video counterpart of llama.cpp that Chat already uses: installing Radium becomes enough; CUDA for NVIDIA, Vulkan for AMD/Intel, CPU fallback; pinned builds with checksums; the engine runs only while a job runs.</t>
        </is>
      </c>
      <c r="E46" s="15" t="inlineStr">
        <is>
          <t>DECIDED BY THE USER 2026-09-14: "build it", after asking "do have to use comfyui? my initial plan was fir everything to be self contained" and being shown this recommendation. Supersedes the 2026-08-24 plan's rule that the media worker stays an external localhost service, and settles D12's open question about bundling an engine.</t>
        </is>
      </c>
      <c r="F46" s="13" t="inlineStr">
        <is>
          <t>Answered</t>
        </is>
      </c>
      <c r="G46" s="13" t="inlineStr">
        <is>
          <t>2026-09-14</t>
        </is>
      </c>
    </row>
    <row r="47">
      <c r="A47" s="6" t="inlineStr">
        <is>
          <t>D40</t>
        </is>
      </c>
      <c r="B47" s="14" t="inlineStr">
        <is>
          <t>HOW DOES THE USER CHOOSE WHERE IMAGES ARE MADE? (Task 30)</t>
        </is>
      </c>
      <c r="C47" s="12" t="inlineStr">
        <is>
          <t>Task 30 S07, S09, S10.</t>
        </is>
      </c>
      <c r="D47" s="14" t="inlineStr">
        <is>
          <t>The user's instruction, not a recommendation.</t>
        </is>
      </c>
      <c r="E47" s="15" t="inlineStr">
        <is>
          <t>DECIDED BY THE USER 2026-09-14: "i still want the option to connect to comfyUI and the cloud and the local option. Also we need CUDA and Nvidia for when I get back to my dual 3090 desktop. Something like image processing provider with a drop down menu listing those providers I just listed and any other ones we can roll up into this". An Image provider drop-down lists Built-in, ComfyUI and cloud providers; Automatic1111/Forge, Stability AI, Replicate and fal.ai are added as further providers.</t>
        </is>
      </c>
      <c r="F47" s="13" t="inlineStr">
        <is>
          <t>Answered</t>
        </is>
      </c>
      <c r="G47" s="13" t="inlineStr">
        <is>
          <t>2026-09-14</t>
        </is>
      </c>
    </row>
    <row r="48">
      <c r="A48" s="6" t="inlineStr">
        <is>
          <t>D41</t>
        </is>
      </c>
      <c r="B48" s="14" t="inlineStr">
        <is>
          <t>SHOULD TURBOQUANT BE ON BY DEFAULT, AND USE THE GPU ON PCs WITH ONLY BUILT-IN GRAPHICS? (Task 31)</t>
        </is>
      </c>
      <c r="C48" s="12" t="inlineStr">
        <is>
          <t>Task 31.</t>
        </is>
      </c>
      <c r="D48" s="14" t="inlineStr">
        <is>
          <t>Two separate choices. (a) Default ON for fresh installs as well as existing ones, since the user wants to use it (a small change to turboquantDefaultMigration; existing fresh-install profiles such as this PC would be switched on once). (b) Keep recommending the CPU build where the only GPU is built-in graphics until it is measured on this PC: on shared-memory graphics the Vulkan build can be slower than CPU for generating text, so compare both before changing the rule.</t>
        </is>
      </c>
      <c r="E48" s="15" t="inlineStr">
        <is>
          <t>RAISED 2026-09-14. The immediate answer given to the user: switch it on in Settings &gt; Model Providers &gt; llama.cpp turboquant; the CPU recommendation is by design on built-in graphics.</t>
        </is>
      </c>
      <c r="F48" s="13" t="inlineStr">
        <is>
          <t>Open</t>
        </is>
      </c>
      <c r="G48" s="13" t="n"/>
    </row>
    <row r="49">
      <c r="A49" s="6" t="inlineStr">
        <is>
          <t>D42</t>
        </is>
      </c>
      <c r="B49" s="14" t="inlineStr">
        <is>
          <t>WHERE ARE MODELS SAVED AND LOADED FROM? (Task 32)</t>
        </is>
      </c>
      <c r="C49" s="12" t="inlineStr">
        <is>
          <t>Task 32.</t>
        </is>
      </c>
      <c r="D49" s="14" t="inlineStr">
        <is>
          <t>The user's instruction, not a recommendation.</t>
        </is>
      </c>
      <c r="E49" s="15" t="inlineStr">
        <is>
          <t>DECIDED BY THE USER 2026-09-14: "on the models page a simple settings and file system to create and forward every downloaded model to a user defined folder. Then user can select this folder as the default save and read space for models"</t>
        </is>
      </c>
      <c r="F49" s="13" t="inlineStr">
        <is>
          <t>Answered</t>
        </is>
      </c>
      <c r="G49" s="13" t="inlineStr">
        <is>
          <t>2026-09-14</t>
        </is>
      </c>
    </row>
    <row r="50">
      <c r="A50" s="6" t="inlineStr">
        <is>
          <t>D43</t>
        </is>
      </c>
      <c r="B50" s="14" t="inlineStr">
        <is>
          <t>WHAT DOES HOVERING OVER SOMETHING PRESSABLE LOOK LIKE? (Task 34)</t>
        </is>
      </c>
      <c r="C50" s="12" t="inlineStr">
        <is>
          <t>Task 34.</t>
        </is>
      </c>
      <c r="D50" s="14" t="inlineStr">
        <is>
          <t>The user's instruction, not a recommendation.</t>
        </is>
      </c>
      <c r="E50" s="15" t="inlineStr">
        <is>
          <t>DECIDED BY THE USER 2026-09-14: "Anytime a mouse hovers over an actional button or panel Radium should also have this white line glow. I want mine double the thickness and double the glow." Then: "make the white line 1/3 thinner".</t>
        </is>
      </c>
      <c r="F50" s="13" t="inlineStr">
        <is>
          <t>Answered</t>
        </is>
      </c>
      <c r="G50" s="13" t="inlineStr">
        <is>
          <t>2026-09-14</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row r="16">
      <c r="A16" t="n">
        <v>15</v>
      </c>
      <c r="B16" t="inlineStr">
        <is>
          <t>Local typecheck matches the build (tsc -b)</t>
        </is>
      </c>
      <c r="C16" t="inlineStr">
        <is>
          <t>2026-09-14</t>
        </is>
      </c>
      <c r="D16" t="inlineStr">
        <is>
          <t>web-app (npx tsc -b)</t>
        </is>
      </c>
      <c r="E16" t="inlineStr">
        <is>
          <t>Captured</t>
        </is>
      </c>
      <c r="F16" t="inlineStr">
        <is>
          <t>Tracker Task 28 notes; #18 commits 32eda45c9, bbb08f727</t>
        </is>
      </c>
      <c r="G16" t="inlineStr">
        <is>
          <t>v2.0.40 failed because 'tsc -p .' checks no files (tsconfig.json has files: []). tsc -b passed on #18 and on the combined 2.0.41 code before it was pushed.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extensions-follow-data-folder</t>
        </is>
      </c>
      <c r="B7" s="24" t="inlineStr">
        <is>
          <t>Extensions load after the data folder moves</t>
        </is>
      </c>
      <c r="C7" s="24" t="inlineStr">
        <is>
          <t>If extensions.json points at an old data folder, or is missing or unreadable, Radium reinstalls its bundled extensions instead of opening to a blank window.</t>
        </is>
      </c>
      <c r="D7" s="24" t="inlineStr">
        <is>
          <t>src-tauri/src/core/setup.rs
src-tauri/src/core/extensions/**
src-tauri/src/lib.rs</t>
        </is>
      </c>
      <c r="E7" s="24" t="inlineStr">
        <is>
          <t>cargo test --manifest-path src-tauri/Cargo.toml --no-default-features --features test-tauri --lib extension_path_tests -- --test-threads=1</t>
        </is>
      </c>
      <c r="F7" s="24" t="inlineStr">
        <is>
          <t>Tracker T21-S16 (PR #15), found on this PC 2026-09-14</t>
        </is>
      </c>
      <c r="G7" s="24" t="inlineStr">
        <is>
          <t>Waiting for its PR to merge</t>
        </is>
      </c>
    </row>
    <row r="8">
      <c r="A8" s="24" t="inlineStr">
        <is>
          <t>launch-at-startup-rename</t>
        </is>
      </c>
      <c r="B8" s="24" t="inlineStr">
        <is>
          <t>Launch at startup survives the rename</t>
        </is>
      </c>
      <c r="C8" s="24" t="inlineStr">
        <is>
          <t>If Atomic Chat was set to start with the computer, Radium keeps starting with it.</t>
        </is>
      </c>
      <c r="D8" s="24" t="inlineStr">
        <is>
          <t>web-app/src/lib/launchAtStartup.ts</t>
        </is>
      </c>
      <c r="E8" s="24" t="inlineStr">
        <is>
          <t>npx vitest run src/lib/__tests__/launchAtStartup.test.ts</t>
        </is>
      </c>
      <c r="F8" s="24" t="inlineStr">
        <is>
          <t>docs/decisions/2026-09-13-rename-the-product-to-radium-and-move-the-data-folder.md</t>
        </is>
      </c>
      <c r="G8" s="24" t="inlineStr">
        <is>
          <t>Checked</t>
        </is>
      </c>
    </row>
    <row r="9">
      <c r="A9" s="24" t="inlineStr">
        <is>
          <t>assistant-name-migration</t>
        </is>
      </c>
      <c r="B9" s="24" t="inlineStr">
        <is>
          <t>Saved assistants say Radium</t>
        </is>
      </c>
      <c r="C9" s="24" t="inlineStr">
        <is>
          <t>The default assistant's name and instructions that said Atomic Chat or Radium Chat are updated to Radium.</t>
        </is>
      </c>
      <c r="D9" s="24" t="inlineStr">
        <is>
          <t>extensions/assistant-extension/src/**</t>
        </is>
      </c>
      <c r="E9" s="24" t="inlineStr">
        <is>
          <t>npx vitest run src/index.test.ts</t>
        </is>
      </c>
      <c r="F9" s="24" t="inlineStr">
        <is>
          <t>450100bda</t>
        </is>
      </c>
      <c r="G9" s="24" t="inlineStr">
        <is>
          <t>Checked</t>
        </is>
      </c>
    </row>
    <row r="10">
      <c r="A10" s="24" t="inlineStr">
        <is>
          <t>no-auto-update</t>
        </is>
      </c>
      <c r="B10" s="24" t="inlineStr">
        <is>
          <t>Radium never auto-updates</t>
        </is>
      </c>
      <c r="C10" s="24" t="inlineStr">
        <is>
          <t>No update prompt can install upstream's Atomic Chat over Radium.</t>
        </is>
      </c>
      <c r="D10" s="24" t="inlineStr">
        <is>
          <t>src-tauri/tauri.conf.json
src-tauri/tauri.*.conf.json
src-tauri/Cargo.toml
web-app/package.json
web-app/src/**/*pdater*</t>
        </is>
      </c>
      <c r="E10" s="24" t="inlineStr">
        <is>
          <t>node --test tests/no-auto-update.test.mjs</t>
        </is>
      </c>
      <c r="F10" s="24" t="inlineStr">
        <is>
          <t>docs/decisions/2026-09-12-radium-never-auto-updates.md</t>
        </is>
      </c>
      <c r="G10" s="24" t="inlineStr">
        <is>
          <t>Checked</t>
        </is>
      </c>
    </row>
    <row r="11">
      <c r="A11" s="24" t="inlineStr">
        <is>
          <t>windows-offline-backends</t>
        </is>
      </c>
      <c r="B11" s="24" t="inlineStr">
        <is>
          <t>Windows installers carry verified engine backends</t>
        </is>
      </c>
      <c r="C11" s="24" t="inlineStr">
        <is>
          <t>A fresh Windows install can run local models without downloading an engine first.</t>
        </is>
      </c>
      <c r="D11" s="24" t="inlineStr">
        <is>
          <t>scripts/stage-windows-backends.mjs
scripts/windows-backend-bundle.json
.github/workflows/windows-test-build.yml
src-tauri/resources/backend-packages/**</t>
        </is>
      </c>
      <c r="E11" s="24" t="inlineStr">
        <is>
          <t>node --test tests/stage-windows-backends.test.mjs</t>
        </is>
      </c>
      <c r="F11" s="24" t="inlineStr">
        <is>
          <t>b0d716a95, 60bc3b914</t>
        </is>
      </c>
      <c r="G11" s="24" t="inlineStr">
        <is>
          <t>Checked</t>
        </is>
      </c>
    </row>
    <row r="12">
      <c r="A12" s="24" t="inlineStr">
        <is>
          <t>settings-chat-cloud-api</t>
        </is>
      </c>
      <c r="B12" s="24" t="inlineStr">
        <is>
          <t>Chat, Cloud and API live in Settings</t>
        </is>
      </c>
      <c r="C12" s="24" t="inlineStr">
        <is>
          <t>Settings holds the chat's run settings, cloud providers and the local API server; the sidebar no longer lists Cloud or API, and old links still land on the right page.</t>
        </is>
      </c>
      <c r="D12"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2"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2" s="24" t="inlineStr">
        <is>
          <t>Task 22, D28 = B and D29 (PR #12)</t>
        </is>
      </c>
      <c r="G12" s="24" t="inlineStr">
        <is>
          <t>Checked</t>
        </is>
      </c>
    </row>
    <row r="13">
      <c r="A13" s="24" t="inlineStr">
        <is>
          <t>windows-title-bar</t>
        </is>
      </c>
      <c r="B13" s="24" t="inlineStr">
        <is>
          <t>Windows window controls</t>
        </is>
      </c>
      <c r="C13" s="24" t="inlineStr">
        <is>
          <t>On Windows a slim 32px strip along the top of the window holds the window's title and the Minimize, Maximize/Restore and Close buttons, with no line under it (D35); the strip moves the window.</t>
        </is>
      </c>
      <c r="D13" s="24" t="inlineStr">
        <is>
          <t>web-app/src/components/WindowFrame.tsx
web-app/src/components/WindowControls.tsx
web-app/src/lib/window-chrome.ts
web-app/src/routes/__root.tsx
web-app/src/index.css
src-tauri/tauri.windows.conf.json</t>
        </is>
      </c>
      <c r="E13" s="24" t="inlineStr">
        <is>
          <t>node --test tests/window-controls.test.mjs
npx vitest run src/components/__tests__/WindowFrame.test.tsx src/components/__tests__/WindowControls.test.tsx</t>
        </is>
      </c>
      <c r="F13" s="24" t="inlineStr">
        <is>
          <t>Task 23, D30 = A, D35 (supersedes D33) (PR #10). Lost once already in the v2.0.35 sync.</t>
        </is>
      </c>
      <c r="G13" s="24" t="inlineStr">
        <is>
          <t>Waiting for its PR to merge</t>
        </is>
      </c>
    </row>
    <row r="14">
      <c r="A14" s="24" t="inlineStr">
        <is>
          <t>hub-uncensored-in-filter-menu</t>
        </is>
      </c>
      <c r="B14" s="24" t="inlineStr">
        <is>
          <t>Uncensored filter in the Hub filter menu</t>
        </is>
      </c>
      <c r="C14" s="24" t="inlineStr">
        <is>
          <t>The Uncensored checkbox sits inside the Hub's sort and filter menu with the other filters.</t>
        </is>
      </c>
      <c r="D14" s="24" t="inlineStr">
        <is>
          <t>web-app/src/containers/hub/HubFilters.tsx</t>
        </is>
      </c>
      <c r="E14" s="24" t="inlineStr">
        <is>
          <t>npx vitest run src/containers/hub/__tests__/HubFilters.test.tsx</t>
        </is>
      </c>
      <c r="F14" s="24" t="inlineStr">
        <is>
          <t>Task 24 (PR #11)</t>
        </is>
      </c>
      <c r="G14" s="24" t="inlineStr">
        <is>
          <t>Waiting for its PR to merge</t>
        </is>
      </c>
    </row>
    <row r="15">
      <c r="A15" s="24" t="inlineStr">
        <is>
          <t>windows-test-build-ci</t>
        </is>
      </c>
      <c r="B15" s="24" t="inlineStr">
        <is>
          <t>Unsigned Windows test installer from GitHub Actions</t>
        </is>
      </c>
      <c r="C15" s="24" t="inlineStr">
        <is>
          <t>Every branch can produce a Windows installer to try on this PC before merging.</t>
        </is>
      </c>
      <c r="D15" s="24" t="inlineStr">
        <is>
          <t>.github/workflows/windows-test-build.yml</t>
        </is>
      </c>
      <c r="E15" s="24" t="inlineStr">
        <is>
          <t>none - this is a gap</t>
        </is>
      </c>
      <c r="F15" s="24" t="inlineStr">
        <is>
          <t>d0f56745c, 72bd66144</t>
        </is>
      </c>
      <c r="G15" s="24" t="inlineStr">
        <is>
          <t>NO CHECK YET</t>
        </is>
      </c>
    </row>
    <row r="16">
      <c r="A16" s="24" t="inlineStr">
        <is>
          <t>radium-version</t>
        </is>
      </c>
      <c r="B16" s="24" t="inlineStr">
        <is>
          <t>Every build has its own version number</t>
        </is>
      </c>
      <c r="C16" s="24" t="inlineStr">
        <is>
          <t>Each Radium installer carries a new version number, and a test build refuses to reuse one (tracker D34).</t>
        </is>
      </c>
      <c r="D16" s="24" t="inlineStr">
        <is>
          <t>src-tauri/tauri.conf.json
web-app/package.json
scripts/bump-version.mjs
scripts/check-build-version.mjs
.github/workflows/windows-test-build.yml</t>
        </is>
      </c>
      <c r="E16" s="24" t="inlineStr">
        <is>
          <t>node --test tests/app-version.test.mjs tests/build-version.test.mjs</t>
        </is>
      </c>
      <c r="F16" s="24" t="inlineStr">
        <is>
          <t>Tracker D34, Task 27 (PR #17)</t>
        </is>
      </c>
      <c r="G16" s="24" t="inlineStr">
        <is>
          <t>Waiting for its PR to merge</t>
        </is>
      </c>
    </row>
    <row r="17">
      <c r="A17" s="24" t="inlineStr">
        <is>
          <t>review-before-use</t>
        </is>
      </c>
      <c r="B17" s="24" t="inlineStr">
        <is>
          <t>Review before use for every skill and connector</t>
        </is>
      </c>
      <c r="C17" s="24" t="inlineStr">
        <is>
          <t>No skill or MCP connector is used until you have seen what it can do and chosen Allow (with Preview and Cancel); it asks again when it changes, and every skill starts switched off (tracker D36, D38).</t>
        </is>
      </c>
      <c r="D17" s="24" t="inlineStr">
        <is>
          <t>src-tauri/src/core/mcp/review.rs
src-tauri/src/core/mcp/helpers.rs
src-tauri/src/core/agent/skills/registry.rs
src-tauri/src/core/agent/skills/commands.rs
web-app/src/lib/review-before-use.ts
web-app/src/containers/SkillReviewDialog.tsx
web-app/src/containers/ConnectorReviewDialog.tsx
web-app/src/containers/dialogs/ConnectorReviewHost.tsx
web-app/src/hooks/useConnectorReview.ts
web-app/src/routes/connectors/index.tsx
web-app/src/routes/skills/index.tsx
web-app/src/locales/en/review.json</t>
        </is>
      </c>
      <c r="E17" s="24" t="inlineStr">
        <is>
          <t>cargo test --no-default-features --features test-tauri --lib -- core::mcp core::agent::skills
npx vitest run src/lib/__tests__/review-before-use.test.ts src/containers/__tests__/SkillReviewDialog.test.tsx src/containers/__tests__/ConnectorReviewDialog.test.tsx src/containers/dialogs/__tests__/ConnectorReviewHost.test.tsx src/hooks/__tests__/useConnectorReview.test.ts src/routes/skills/__tests__/SkillsPage.review.test.tsx src/routes/connectors/__tests__/index.test.tsx</t>
        </is>
      </c>
      <c r="F17" s="24" t="inlineStr">
        <is>
          <t>Tracker D36, D38, Task 28 (PR #18)</t>
        </is>
      </c>
      <c r="G17" s="24" t="inlineStr">
        <is>
          <t>Waiting for its PR to merge</t>
        </is>
      </c>
    </row>
    <row r="18">
      <c r="A18" s="24" t="inlineStr">
        <is>
          <t>radium-logo</t>
        </is>
      </c>
      <c r="B18" s="24" t="inlineStr">
        <is>
          <t>The Radium logo</t>
        </is>
      </c>
      <c r="C18" s="24" t="inlineStr">
        <is>
          <t>The Radium 'R' logo is the app and installer icon and appears in the sidebar, setup and loading screens and chat avatars, shown in full colour (tracker D37).</t>
        </is>
      </c>
      <c r="D18" s="24" t="inlineStr">
        <is>
          <t>src-tauri/icons/icon.png
web-app/public/images/transparent-logo.png
web-app/public/images/atomic-chat-logo.png
web-app/public/images/logo.png
web-app/public/images/logo-app.png
web-app/src/components/AppLogo.tsx
web-app/src/containers/SetupBackendStep.tsx
web-app/src/containers/AvatarEmoji.tsx
web-app/src/components/MermaidError.tsx
web-app/src/containers/PromptVisionModel.tsx
web-app/src/loader.css
web-app/index.html</t>
        </is>
      </c>
      <c r="E18" s="24" t="inlineStr">
        <is>
          <t>node --test tests/radium-logo.test.mjs
npx vitest run src/components/__tests__/AppLogo.test.tsx</t>
        </is>
      </c>
      <c r="F18" s="24" t="inlineStr">
        <is>
          <t>Tracker D37, Task 29 (PR #19)</t>
        </is>
      </c>
      <c r="G18" s="24" t="inlineStr">
        <is>
          <t>Waiting for its PR to merge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2026-09-15T03:52:19Z</dcterms:modified>
  <cp:lastModifiedBy>Warwick Bartrum</cp:lastModifiedBy>
</cp:coreProperties>
</file>