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feat/radium-product-name (PR #9, Task 21) stacked on chore/upstream-v2.0.37 (PR #8, the v2.0.37 sync). Merge #8 first, then retarget #9 to main.</t>
        </is>
      </c>
    </row>
    <row r="7" ht="34" customHeight="1">
      <c r="A7" s="21" t="inlineStr">
        <is>
          <t>Latest local commit</t>
        </is>
      </c>
      <c r="B7" s="22" t="inlineStr">
        <is>
          <t>4402b9749 on feat/radium-product-name, pushed: chore(guard) re-baseline accepting MediaPreview.tsx. Before it: a22ac62da media wording, 1df96dc89 the rename, 810c0a48a the Task 21 tracker entry.</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(latest): URGENT FIRST - Task 23, the window has no Minimize/Maximize/Close buttons on main since the v2.0.35 merge. Get D30 answered, then fix on a branch off main. Then finish Task 21 (merge PR #8, retarget and merge PR #9), then Task 22 (D29 open) and Task 24. Ask before committing, pushing, merging or creating branches.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Not started</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t>
        </is>
      </c>
    </row>
    <row r="26">
      <c r="A26" s="6" t="inlineStr">
        <is>
          <t>Task 23</t>
        </is>
      </c>
      <c r="B26" s="11" t="inlineStr">
        <is>
          <t>11 - Window</t>
        </is>
      </c>
      <c r="C26" s="14" t="inlineStr">
        <is>
          <t>URGENT: restore the window controls (Minimize, Maximize/Restore, Close)</t>
        </is>
      </c>
      <c r="D26" s="6" t="inlineStr">
        <is>
          <t>Laptop, then this PC</t>
        </is>
      </c>
      <c r="E26" s="13" t="inlineStr">
        <is>
          <t>Not started</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n"/>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t>
        </is>
      </c>
    </row>
    <row r="27">
      <c r="A27" s="6" t="inlineStr">
        <is>
          <t>Task 24</t>
        </is>
      </c>
      <c r="B27" s="11" t="inlineStr">
        <is>
          <t>10 - Navigation</t>
        </is>
      </c>
      <c r="C27" s="14" t="inlineStr">
        <is>
          <t>Move the Uncensored checkbox into the Hub filter menu</t>
        </is>
      </c>
      <c r="D27" s="6" t="inlineStr">
        <is>
          <t>Laptop</t>
        </is>
      </c>
      <c r="E27" s="13" t="inlineStr">
        <is>
          <t>Not started</t>
        </is>
      </c>
      <c r="F27" s="13" t="n"/>
      <c r="G27" s="14" t="inlineStr">
        <is>
          <t>Nothing. Small; can share a branch with Task 22.</t>
        </is>
      </c>
      <c r="H27" s="14" t="inlineStr">
        <is>
          <t>Uncensored appears inside the Sort filter menu with the other checkboxes, works the same, and tests cover it.</t>
        </is>
      </c>
      <c r="I27" s="13" t="n"/>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t>
        </is>
      </c>
    </row>
    <row r="166">
      <c r="A166" s="6" t="inlineStr">
        <is>
          <t>T21-S14</t>
        </is>
      </c>
      <c r="B166" s="17" t="inlineStr">
        <is>
          <t>Task 21</t>
        </is>
      </c>
      <c r="C166" s="6" t="n">
        <v>14</v>
      </c>
      <c r="D166" s="14" t="inlineStr">
        <is>
          <t>Find why the empty %APPDATA%\Radium Chat folder was not removed on the install test</t>
        </is>
      </c>
      <c r="E166" s="13" t="inlineStr">
        <is>
          <t>Not started</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Not started</t>
        </is>
      </c>
      <c r="F168" s="13" t="n"/>
      <c r="G168" s="14" t="inlineStr">
        <is>
          <t>git switch -c feat/api-cloud-in-settings main (ask before creating it)</t>
        </is>
      </c>
      <c r="H168" s="6" t="inlineStr">
        <is>
          <t>Laptop</t>
        </is>
      </c>
      <c r="I168" s="15" t="inlineStr">
        <is>
          <t>Keeps this out of the #8 / #9 stack.</t>
        </is>
      </c>
    </row>
    <row r="169">
      <c r="A169" s="6" t="inlineStr">
        <is>
          <t>T22-S03</t>
        </is>
      </c>
      <c r="B169" s="17" t="inlineStr">
        <is>
          <t>Task 22</t>
        </is>
      </c>
      <c r="C169" s="6" t="n">
        <v>3</v>
      </c>
      <c r="D169" s="14" t="inlineStr">
        <is>
          <t>Write failing tests first</t>
        </is>
      </c>
      <c r="E169" s="13" t="inlineStr">
        <is>
          <t>Not started</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t>
        </is>
      </c>
    </row>
    <row r="170">
      <c r="A170" s="6" t="inlineStr">
        <is>
          <t>T22-S04</t>
        </is>
      </c>
      <c r="B170" s="17" t="inlineStr">
        <is>
          <t>Task 22</t>
        </is>
      </c>
      <c r="C170" s="6" t="n">
        <v>4</v>
      </c>
      <c r="D170" s="14" t="inlineStr">
        <is>
          <t>Add API and Cloud to the Settings menu</t>
        </is>
      </c>
      <c r="E170" s="13" t="inlineStr">
        <is>
          <t>Not started</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t>
        </is>
      </c>
    </row>
    <row r="171">
      <c r="A171" s="6" t="inlineStr">
        <is>
          <t>T22-S05</t>
        </is>
      </c>
      <c r="B171" s="17" t="inlineStr">
        <is>
          <t>Task 22</t>
        </is>
      </c>
      <c r="C171" s="6" t="n">
        <v>5</v>
      </c>
      <c r="D171" s="14" t="inlineStr">
        <is>
          <t>Remove Cloud and API from the sidebar</t>
        </is>
      </c>
      <c r="E171" s="13" t="inlineStr">
        <is>
          <t>Not started</t>
        </is>
      </c>
      <c r="F171" s="13" t="n"/>
      <c r="G171" s="14" t="inlineStr">
        <is>
          <t>components/left-sidebar/NavMain.tsx</t>
        </is>
      </c>
      <c r="H171" s="6" t="inlineStr">
        <is>
          <t>Laptop</t>
        </is>
      </c>
      <c r="I171" s="15" t="inlineStr">
        <is>
          <t>Media and the rest of the sidebar stay exactly as they are.</t>
        </is>
      </c>
    </row>
    <row r="172">
      <c r="A172" s="6" t="inlineStr">
        <is>
          <t>T22-S06</t>
        </is>
      </c>
      <c r="B172" s="17" t="inlineStr">
        <is>
          <t>Task 22</t>
        </is>
      </c>
      <c r="C172" s="6" t="n">
        <v>6</v>
      </c>
      <c r="D172" s="14" t="inlineStr">
        <is>
          <t>Keep every existing link and old address working</t>
        </is>
      </c>
      <c r="E172" s="13" t="inlineStr">
        <is>
          <t>Not started</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t>
        </is>
      </c>
    </row>
    <row r="173">
      <c r="A173" s="6" t="inlineStr">
        <is>
          <t>T22-S07</t>
        </is>
      </c>
      <c r="B173" s="17" t="inlineStr">
        <is>
          <t>Task 22</t>
        </is>
      </c>
      <c r="C173" s="6" t="n">
        <v>7</v>
      </c>
      <c r="D173" s="14" t="inlineStr">
        <is>
          <t>Check every locale still has the labels</t>
        </is>
      </c>
      <c r="E173" s="13" t="inlineStr">
        <is>
          <t>Not started</t>
        </is>
      </c>
      <c r="F173" s="13" t="n"/>
      <c r="G173" s="14" t="inlineStr">
        <is>
          <t>Settings menu titles exist in all 14 locales</t>
        </is>
      </c>
      <c r="H173" s="6" t="inlineStr">
        <is>
          <t>Laptop</t>
        </is>
      </c>
      <c r="I173" s="15" t="inlineStr">
        <is>
          <t>New keys need the English default at least.</t>
        </is>
      </c>
    </row>
    <row r="174">
      <c r="A174" s="6" t="inlineStr">
        <is>
          <t>T22-S08</t>
        </is>
      </c>
      <c r="B174" s="17" t="inlineStr">
        <is>
          <t>Task 22</t>
        </is>
      </c>
      <c r="C174" s="6" t="n">
        <v>8</v>
      </c>
      <c r="D174" s="14" t="inlineStr">
        <is>
          <t>Full verification</t>
        </is>
      </c>
      <c r="E174" s="13" t="inlineStr">
        <is>
          <t>Not started</t>
        </is>
      </c>
      <c r="F174" s="13" t="n"/>
      <c r="G174" s="14" t="inlineStr">
        <is>
          <t>web tests, typecheck, lint, test-quality, hardening contracts, make test-selective-v2032 (no re-baseline)</t>
        </is>
      </c>
      <c r="H174" s="6" t="inlineStr">
        <is>
          <t>Laptop</t>
        </is>
      </c>
      <c r="I174" s="15" t="inlineStr">
        <is>
          <t>Run cargo and yarn commands directly under Git Bash.</t>
        </is>
      </c>
    </row>
    <row r="175">
      <c r="A175" s="6" t="inlineStr">
        <is>
          <t>T22-S09</t>
        </is>
      </c>
      <c r="B175" s="17" t="inlineStr">
        <is>
          <t>Task 22</t>
        </is>
      </c>
      <c r="C175" s="6" t="n">
        <v>9</v>
      </c>
      <c r="D175" s="14" t="inlineStr">
        <is>
          <t>Commit, PR, and a look in the real app</t>
        </is>
      </c>
      <c r="E175" s="13" t="inlineStr">
        <is>
          <t>Not started</t>
        </is>
      </c>
      <c r="F175" s="13" t="n"/>
      <c r="G175" s="14" t="inlineStr">
        <is>
          <t>Commit and PR only with the user's authorisation; then a test build or dev run to see Settings with the new entries</t>
        </is>
      </c>
      <c r="H175" s="6" t="inlineStr">
        <is>
          <t>Laptop</t>
        </is>
      </c>
      <c r="I175" s="15" t="n"/>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Not started</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t>
        </is>
      </c>
    </row>
    <row r="178">
      <c r="A178" s="6" t="inlineStr">
        <is>
          <t>T22-S12</t>
        </is>
      </c>
      <c r="B178" s="17" t="inlineStr">
        <is>
          <t>Task 22</t>
        </is>
      </c>
      <c r="C178" s="6" t="n">
        <v>12</v>
      </c>
      <c r="D178" s="14" t="inlineStr">
        <is>
          <t>Handle the in-chat panel as D29 says, and verify</t>
        </is>
      </c>
      <c r="E178" s="13" t="inlineStr">
        <is>
          <t>Not started</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Not started</t>
        </is>
      </c>
      <c r="F180" s="13" t="n"/>
      <c r="G180" s="14" t="inlineStr">
        <is>
          <t>git switch -c fix/window-controls main - independent of PR #8 and PR #9, so it can land first</t>
        </is>
      </c>
      <c r="H180" s="6" t="inlineStr">
        <is>
          <t>Laptop</t>
        </is>
      </c>
      <c r="I180" s="15" t="n"/>
    </row>
    <row r="181">
      <c r="A181" s="6" t="inlineStr">
        <is>
          <t>T23-S03</t>
        </is>
      </c>
      <c r="B181" s="17" t="inlineStr">
        <is>
          <t>Task 23</t>
        </is>
      </c>
      <c r="C181" s="6" t="n">
        <v>3</v>
      </c>
      <c r="D181" s="14" t="inlineStr">
        <is>
          <t>Write the test that was missing, and see it fail</t>
        </is>
      </c>
      <c r="E181" s="13" t="inlineStr">
        <is>
          <t>Not started</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t>
        </is>
      </c>
    </row>
    <row r="182">
      <c r="A182" s="6" t="inlineStr">
        <is>
          <t>T23-S04</t>
        </is>
      </c>
      <c r="B182" s="17" t="inlineStr">
        <is>
          <t>Task 23</t>
        </is>
      </c>
      <c r="C182" s="6" t="n">
        <v>4</v>
      </c>
      <c r="D182" s="14" t="inlineStr">
        <is>
          <t>Restore the window controls</t>
        </is>
      </c>
      <c r="E182" s="13" t="inlineStr">
        <is>
          <t>Not started</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t>
        </is>
      </c>
    </row>
    <row r="184">
      <c r="A184" s="6" t="inlineStr">
        <is>
          <t>T23-S06</t>
        </is>
      </c>
      <c r="B184" s="17" t="inlineStr">
        <is>
          <t>Task 23</t>
        </is>
      </c>
      <c r="C184" s="6" t="n">
        <v>6</v>
      </c>
      <c r="D184" s="14" t="inlineStr">
        <is>
          <t>Full verification</t>
        </is>
      </c>
      <c r="E184" s="13" t="inlineStr">
        <is>
          <t>Not started</t>
        </is>
      </c>
      <c r="F184" s="13" t="n"/>
      <c r="G184" s="14" t="inlineStr">
        <is>
          <t>web tests, typecheck, lint, test-quality, hardening contracts, make test-selective-v2032 (no re-baseline)</t>
        </is>
      </c>
      <c r="H184" s="6" t="inlineStr">
        <is>
          <t>Laptop</t>
        </is>
      </c>
      <c r="I184" s="15" t="n"/>
    </row>
    <row r="185">
      <c r="A185" s="6" t="inlineStr">
        <is>
          <t>T23-S07</t>
        </is>
      </c>
      <c r="B185" s="17" t="inlineStr">
        <is>
          <t>Task 23</t>
        </is>
      </c>
      <c r="C185" s="6" t="n">
        <v>7</v>
      </c>
      <c r="D185" s="14" t="inlineStr">
        <is>
          <t>Commit, PR, test build, try it on this PC</t>
        </is>
      </c>
      <c r="E185" s="13" t="inlineStr">
        <is>
          <t>Not started</t>
        </is>
      </c>
      <c r="F185" s="13" t="n"/>
      <c r="G185" s="14" t="inlineStr">
        <is>
          <t>Each with the user's authorisation. Then carry the fix into PR #8 and #9 (rebase or merge main) so the Radium build has it too.</t>
        </is>
      </c>
      <c r="H185" s="6" t="inlineStr">
        <is>
          <t>This PC</t>
        </is>
      </c>
      <c r="I185" s="15" t="n"/>
    </row>
    <row r="186">
      <c r="A186" s="6" t="inlineStr">
        <is>
          <t>T24-S01</t>
        </is>
      </c>
      <c r="B186" s="17" t="inlineStr">
        <is>
          <t>Task 24</t>
        </is>
      </c>
      <c r="C186" s="6" t="n">
        <v>1</v>
      </c>
      <c r="D186" s="14" t="inlineStr">
        <is>
          <t>Move the Uncensored checkbox into the Sort filter menu</t>
        </is>
      </c>
      <c r="E186" s="13" t="inlineStr">
        <is>
          <t>Not started</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t>
        </is>
      </c>
    </row>
    <row r="187">
      <c r="A187" s="6" t="inlineStr">
        <is>
          <t>T24-S02</t>
        </is>
      </c>
      <c r="B187" s="17" t="inlineStr">
        <is>
          <t>Task 24</t>
        </is>
      </c>
      <c r="C187" s="6" t="n">
        <v>2</v>
      </c>
      <c r="D187" s="14" t="inlineStr">
        <is>
          <t>Update tests first, then implement</t>
        </is>
      </c>
      <c r="E187" s="13" t="inlineStr">
        <is>
          <t>Not started</t>
        </is>
      </c>
      <c r="F187" s="13" t="n"/>
      <c r="G187" s="14" t="inlineStr">
        <is>
          <t>HubFilters tests: Uncensored is inside the menu, toggles state.uncensored, and the menu stays open. See them fail before the change.</t>
        </is>
      </c>
      <c r="H187" s="6" t="inlineStr">
        <is>
          <t>Laptop</t>
        </is>
      </c>
      <c r="I187" s="15" t="n"/>
    </row>
    <row r="188">
      <c r="A188" s="6" t="inlineStr">
        <is>
          <t>T24-S03</t>
        </is>
      </c>
      <c r="B188" s="17" t="inlineStr">
        <is>
          <t>Task 24</t>
        </is>
      </c>
      <c r="C188" s="6" t="n">
        <v>3</v>
      </c>
      <c r="D188" s="14" t="inlineStr">
        <is>
          <t>Verify, commit and PR</t>
        </is>
      </c>
      <c r="E188" s="13" t="inlineStr">
        <is>
          <t>Not started</t>
        </is>
      </c>
      <c r="F188" s="13" t="n"/>
      <c r="G188" s="14" t="inlineStr">
        <is>
          <t>web tests, typecheck, lint; commit and PR only with the user's authorisation. Small enough to share a branch with Task 22 if the user prefers.</t>
        </is>
      </c>
      <c r="H188" s="6" t="inlineStr">
        <is>
          <t>Laptop</t>
        </is>
      </c>
      <c r="I188" s="15" t="n"/>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2026-09-13T22:24:27Z</dcterms:modified>
  <cp:lastModifiedBy>Warwick Bartrum</cp:lastModifiedBy>
</cp:coreProperties>
</file>