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3"/>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2026-09-14 (latest): open PRs #10 window controls (header layout), #11 Uncensored filter, #12 Task 22, #13 Task 25 (stacked on #12, carries the tracker), #14 D27, #15 extensions after data move, #16 finish the rename. Tracker updates go on feat/upstream-gateway until #13 merges.</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2026-09-14 (latest): (1) USER: install test build v2.0.40 when run 34861656623 finishes - it has everything so far: slim window strip (#10), Uncensored in the filter menu (#11), API/Cloud/run settings in Settings (#12), extensions fix (#15), rename (#16), version rule (#17), review before use with skills off by default (#18) and the Radium logo (#19). Check: connectors and skills ask for review (Preview lists tools and explains the command), the Radium logo on the taskbar/installer/sidebar, no Cloud or API in the sidebar. (2) Merge order after the user's check: #10, #11, #15, #12, #13 (retarget to main), #14, #16, #19 (after #16; retarget to main), #17, #18. (3) Task 28 left: T28-S06 safer MCP default (Allow all MCP permissions off for new installs). (4) Task 26 when the user installs ComfyUI.</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row r="26">
      <c r="A26" s="21" t="inlineStr">
        <is>
          <t>Every build gets a new version</t>
        </is>
      </c>
      <c r="B26" s="22" t="inlineStr">
        <is>
          <t>STANDING RULE FROM THE USER, 2026-09-14: "are we updating each edition of the software we create? if not, then we need to. Please create this rule into the excel tracker. Each version of software we create then commit, push and compile a version the version number should also change". Every build of Radium that is committed, pushed and compiled for the user carries a NEW version number, and no two different builds ever share one. Before starting a test or release build: bump the version in the commit that will be built (node scripts/bump-version.mjs once Task 27 lands; until then set src-tauri/tauri.conf.json and web-app/package.json to the same new number), commit, push, then build. Tell the user the new number with the download link. Scheme per D34: add one to the last number (2.0.37 -&gt; 2.0.38 -&gt; 2.0.39). History: before this rule every test build was 2.0.37, so installers could not be told apart and the app's version-triggered extension reinstall never ran (part of the 2026-09-14 blank screen).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 | 2026-09-14: follow-up PR #16 finishes the rename (T21-S15). Blank-screen fix PR #15 (T21-S16).</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 | 2026-09-14: the user asked again, from the PR #10 test build, for the in-chat settings, Cloud and API to move into Settings. That is exactly PR #12, which the installed build did not contain. It is in combined build run 34800010936.</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 | 2026-09-14: the user asked for the controls in the page header with no separate bar (D33); done in 7141cef4c. PR #10 title and description updated. | 2026-09-14: D35 - back to a slim top strip with no line (commit ea8707641); v2.0.39 test build run 34843302629.</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 | 2026-09-14: PR #13 https://github.com/walladanger/Radium/pull/13 (base feat/api-cloud-chat-in-settings - merge #12 first, then retarget). All 12 live rows' checks pass; the data-folder check needed --no-default-features --features test-tauri (first run crashed loading the test binary, 0xC0000139).</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row>
    <row r="30">
      <c r="A30" s="6" t="inlineStr">
        <is>
          <t>Task 27</t>
        </is>
      </c>
      <c r="B30" s="11" t="inlineStr">
        <is>
          <t>14 - Release hygiene</t>
        </is>
      </c>
      <c r="C30" s="14" t="inlineStr">
        <is>
          <t>Every build gets a new version number</t>
        </is>
      </c>
      <c r="D30" s="6" t="inlineStr">
        <is>
          <t>Laptop</t>
        </is>
      </c>
      <c r="E30" s="13" t="inlineStr">
        <is>
          <t>In progress</t>
        </is>
      </c>
      <c r="F30" s="13" t="inlineStr"/>
      <c r="G30" s="14" t="inlineStr">
        <is>
          <t>Nothing.</t>
        </is>
      </c>
      <c r="H30" s="14" t="inlineStr">
        <is>
          <t>Two version files always agree (test); one command bumps both; every test installer's name carries its version; a build whose version was already used by a different commit is refused; the installed app shows the new number.</t>
        </is>
      </c>
      <c r="I30" s="13" t="inlineStr">
        <is>
          <t>4bc6d347b (PR #17)</t>
        </is>
      </c>
      <c r="J30" s="14" t="inlineStr">
        <is>
          <t>ADDED 2026-09-14 at the user's instruction: "are we updating each edition of the software we create? if not, then we need to. Please create this rule into the excel tracker. Each version of software we create then commit, push and compile a version the version number should also change". MEASURED: every test build so far (runs 34765539327, 34791322213, 34800010936) was Radium_2.0.37_x64-setup.exe and showed v2.0.37 - the upstream number from the v2.0.37 sync. Nothing in the fork changes the version: only upstream's release.yml sets it from a tag, and windows-test-build.yml never does.</t>
        </is>
      </c>
      <c r="K30" s="15" t="inlineStr">
        <is>
          <t>2026-09-14: built and verified in PR #17. Next: the first build under the rule, v2.0.38, with #10, #11, #12, #15, #16, #17. | 2026-09-14: the rule is working. v2.0.38 (run 34841320635) and v2.0.39 (run 34843302629) each passed the version check and were tagged; v2.0.40 (run 34861656623) is the combined build with Task 28 and the logo.</t>
        </is>
      </c>
    </row>
    <row r="31">
      <c r="A31" s="6" t="inlineStr">
        <is>
          <t>Task 28</t>
        </is>
      </c>
      <c r="B31" s="11" t="inlineStr">
        <is>
          <t>15 - Safety</t>
        </is>
      </c>
      <c r="C31" s="14" t="inlineStr">
        <is>
          <t>Review before use: a clear permissions screen for skills and MCP connectors, plus safer defaults</t>
        </is>
      </c>
      <c r="D31" s="6" t="inlineStr">
        <is>
          <t>Laptop, then this PC</t>
        </is>
      </c>
      <c r="E31" s="13" t="inlineStr">
        <is>
          <t>In progress</t>
        </is>
      </c>
      <c r="F31" s="13" t="inlineStr"/>
      <c r="G31" s="14" t="inlineStr">
        <is>
          <t>Nothing.</t>
        </is>
      </c>
      <c r="H31" s="14" t="inlineStr">
        <is>
          <t>No skill or connector is used until the user has seen, in plain language, what it can do and has allowed it; changed contents ask again; MCP actions that can change things ask by default; suspicious patterns are shown as warnings; tests cover each.</t>
        </is>
      </c>
      <c r="I31" s="13" t="inlineStr">
        <is>
          <t>fb9b5b196, fd2133e47, 055f7c4d6 (PR #18)</t>
        </is>
      </c>
      <c r="J31" s="14" t="inlineStr">
        <is>
          <t>ADDED 2026-09-14 at the user's request: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MEASURED ON MAIN 2026-09-14. WHAT EXISTS: (1) Per-action approval for the agent's own tools: a dialog shows the tool, the reason, a preview of the arguments and the files it touches, with Deny / Approve once / Always allow (ADRs 2026-07-16, 2026-07-23; AgentApprovalDialog.tsx). Reading inside the workspace needs no approval; writing, deleting, leaving the workspace and flagged shell commands do. (2) A shell guard hard-blocks the worst commands (e.g. 'rm -rf /', formatting a disk) even when approvals are skipped, and asks before sudo, chmod, curl, wget, shutdown (shell_guard.rs). (3) Skill import checks: SKILL.md must parse, name/description required, unknown header fields and symlinks refused, prompt-injection-looking catalog text refused (authoring.rs, manifest.rs). Skills can declare 'dangerous', 'requires_tools', 'requires_scripts', but these are only passed to the AI as text. (4) Per-tool on/off switches for each MCP connector (ADR 2026-09-02). GAPS: (a) 'Allow all MCP permissions' defaults to ON, and a one-time migration forced it ON for every existing user (useToolApproval.ts), so MCP tools that can change things run without asking. (b) Whether an MCP tool counts as read-only comes from the server's own readOnlyHint - a malicious server can simply claim it. (c) A new skill or connector is usable as soon as it is added: nothing shows the user what it asks for, and nothing asks again when its contents change. (d) There is no scanner. None can prove a skill (plain instructions) or an MCP server (someone else's program or web service) is safe; pattern checks can only warn.</t>
        </is>
      </c>
      <c r="K31" s="15" t="inlineStr">
        <is>
          <t>2026-09-14: the user asked for a Preview option alongside Allow / Cancel (see D36 amendment) and to build Task 28. | 2026-09-14: BUILT (PR #18). Skills: the core fingerprints every file of a skill and only offers it to the AI once the user allowed it as it is now; review screen with what it can do, warnings and Preview (full instructions and scripts). Connectors: the core refuses to start any connector the user has not allowed as it is now (checked in start_mcp_server, so launch, every switch and sign-in retries are covered); one review screen for the Connectors page, chat connectors menu, web search button and browser button. AMENDED BY THE USER: every skill and plugin, bundled with Radium or from Anthropic included, goes through Allow / Preview / Cancel - no exemptions, no auto-allow for skills written in Radium. After trying it on this PC the user asked for Preview to list all tools straight away and for more detail about the command and what could go wrong - both done: each part of the command explained, a 'what could go wrong' list from the settings, each tool's inputs, what it says about itself and clues from its name. The user also asked that every skill is off by default (D38) - done. Still to do: T28-S06 safer MCP default.</t>
        </is>
      </c>
    </row>
    <row r="32">
      <c r="A32" s="6" t="inlineStr">
        <is>
          <t>Task 29</t>
        </is>
      </c>
      <c r="B32" s="11" t="inlineStr">
        <is>
          <t>11 - Brand</t>
        </is>
      </c>
      <c r="C32" s="14" t="inlineStr">
        <is>
          <t>The new Radium logo everywhere</t>
        </is>
      </c>
      <c r="D32" s="6" t="inlineStr">
        <is>
          <t>Laptop, then this PC</t>
        </is>
      </c>
      <c r="E32" s="13" t="inlineStr">
        <is>
          <t>In progress</t>
        </is>
      </c>
      <c r="F32" s="13" t="n"/>
      <c r="G32" s="14" t="inlineStr">
        <is>
          <t>#16 (merge first).</t>
        </is>
      </c>
      <c r="H32" s="14" t="inlineStr">
        <is>
          <t>The Radium logo is the app, taskbar, Start menu and installer icon and shows in the sidebar, setup, loading screen and avatars, in full colour; no Atomic mark is left.</t>
        </is>
      </c>
      <c r="I32" s="13" t="inlineStr">
        <is>
          <t>351150e46 (PR #19)</t>
        </is>
      </c>
      <c r="J32" s="14" t="inlineStr">
        <is>
          <t>ADDED 2026-09-14 at the user's instruction: "Relace the Atomic logo wherever it still exists. Replace the app logo, any setup pages, everything. Replace it with the one I just uploaded and resize to an appropriate size. We still need to update the logo and old atomic name still showing on the main chat page."</t>
        </is>
      </c>
      <c r="K32" s="15" t="inlineStr">
        <is>
          <t>2026-09-14: the logo came from C:\Users\Warwick\Downloads\Radium LOGO.jpg (2048x2048). Trimmed to its rounded tile with transparent corners: 1024x1024 app icon source (src-tauri/icons/icon.png, the only tracked icon; tauri icon generates the rest) and 512x512 web logo images. The inverting/tinting that suited the old black-and-white mark is removed everywhere. The 'Atomic Chat' name still on the main chat page in the tested build was the sidebar wordmark, replaced by #16, which was not in that build. Left alone: the macOS tray template (must be a one-colour silhouette) and other products' names (Atomic Mail, Atomic Agent, AtomicChat model mirrors).</t>
        </is>
      </c>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Done</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 | 2026-09-14: DONE, measured on this PC. The PR #10 test build logged 'Removed the empty old data folder C:\Users\Warwick\AppData\Roaming\Radium Chat\data' at 02:24:00 UTC on its second launch; the folder is gone.</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 | 2026-09-14: LAYOUT REDONE per D33 (commit 7141cef4c on PR #10): no separate bar; controls in the page header row left of the sliders button; HeaderPage is the drag region and keeps 160px clear. Tests red first; web 298 files / 3468 passed; hardening 45/45. | 2026-09-14: LAYOUT PER D35 (commit ea8707641 on PR #10): the top strip is back, 2rem tall with no line under it; HeaderPage is main's again. Tests red first (contract 5/5, component 6/6 after), hardening 45/45.</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 | 2026-09-14: first look in a real build (run 34791322213): the buttons worked, but the user rejected the separate title bar (D33). Re-check on the combined build run 34800010936. | 2026-09-14: on the header-layout build the user saw the controls overlap the Hub's 'Open on Web' button and asked for the slim strip (D35). Re-check on test build v2.0.39, run 34843302629.</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 | 2026-09-14: test build run 34791322213 (PR #10 head 229d2352b) SUCCEEDED; artifact radium-windows-test-229d2352b..., 1314 MB, expires 2026-09-28. Waiting for the user to install it and check T23-S05, and for the app log line that closes T21-S14. | 2026-09-14: combined test build run 34800010936 on test/radium-combined-2026-09-14 = PR #10 (new layout) + #11 + #12 + #15.</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row r="201">
      <c r="A201" s="6" t="inlineStr">
        <is>
          <t>T21-S15</t>
        </is>
      </c>
      <c r="B201" s="17" t="inlineStr">
        <is>
          <t>Task 21</t>
        </is>
      </c>
      <c r="C201" s="6" t="n">
        <v>15</v>
      </c>
      <c r="D201" s="14" t="inlineStr">
        <is>
          <t>Finish the rename: the sidebar wordmark and every visible 'Atomic Bot' / 'Atomic Chat' left</t>
        </is>
      </c>
      <c r="E201" s="13" t="inlineStr">
        <is>
          <t>In progress</t>
        </is>
      </c>
      <c r="F201" s="13" t="inlineStr"/>
      <c r="G201" s="14" t="inlineStr">
        <is>
          <t>AppLogo.tsx draws 'Atomic Chat' as SVG paths (aria-label too); 'Atomic Bot' remains in 4 locale files x 14 locales (common, mcp-servers, settings, setup) and about 23 hard-coded strings in components (toasts, alt text, sample prompt, security dialog, OpenRouter X-Title). Extend tests/radium-product-name.test.mjs to cover 'Atomic Bot' and component source.</t>
        </is>
      </c>
      <c r="H201" s="6" t="inlineStr">
        <is>
          <t>Laptop</t>
        </is>
      </c>
      <c r="I201" s="15" t="inlineStr">
        <is>
          <t>2026-09-14: SEEN on the PR #10 test build: the sidebar still shows the Atomic Chat logo. The rename guard only searched locales for 'Atomic Chat'/'Radium Chat', so it missed 'Atomic Bot' and hard-coded strings. KEEP per D24: the 'Atomic Bot V2 VL' Hugging Face model name, AtomicBot-ai links, comments about the migration. | 2026-09-14: BUILT in PR #16 https://github.com/walladanger/Radium/pull/16 (fix/finish-radium-rename, e9eb8959f). AppLogo wordmark is now the text Radium; 276 'Atomic Bot' locale strings and ten hard-coded strings renamed. KEPT: Atomic Bot V2 VL model name, atomic-chat-cli command, and 'What is Atomic Bot?' in ThreadList.tsx because it recognises welcome threads saved by earlier versions (renaming it would let that thread be deleted during setup - caught before commit). Guard now forbids all three old names in locales and in web-app/src code text; AppLogo test. Both red first. Web 297 files / 3465 passed; typecheck, lint, test-quality, hardening 41/41, media guard all clean. Waiting on: a look at the text wordmark in a real window (next test build).</t>
        </is>
      </c>
    </row>
    <row r="202">
      <c r="A202" s="6" t="inlineStr">
        <is>
          <t>T21-S16</t>
        </is>
      </c>
      <c r="B202" s="17" t="inlineStr">
        <is>
          <t>Task 21</t>
        </is>
      </c>
      <c r="C202" s="6" t="n">
        <v>16</v>
      </c>
      <c r="D202" s="14" t="inlineStr">
        <is>
          <t>Blank screen after the data-folder move: extensions.json kept absolute paths to the old folder</t>
        </is>
      </c>
      <c r="E202" s="13" t="inlineStr">
        <is>
          <t>In progress</t>
        </is>
      </c>
      <c r="F202" s="13" t="inlineStr"/>
      <c r="G202" s="14" t="inlineStr">
        <is>
          <t>PR #15 (fix/extensions-after-data-move, b5b01cac2): at startup reinstall the bundled extensions when extensions.json names files outside the current extensions folder, or is missing or unreadable. 4 Rust tests red first, data_migration 18/18, clippy clean.</t>
        </is>
      </c>
      <c r="H202" s="6" t="inlineStr">
        <is>
          <t>This PC</t>
        </is>
      </c>
      <c r="I202" s="15" t="inlineStr">
        <is>
          <t>2026-09-14: FOUND on this PC with the PR #10 test build. The move to Radium/data worked, but extensions.json still pointed all 14 url/origin entries at Atomic Chat/data; the version had not changed, so nothing reinstalled, no extension loaded and the window was blank. REPAIRED BY HAND: backup extensions.json.before-path-fix-2026-09-14.bak, paths repointed, relaunch loaded every extension. Done once a build with PR #15 opens normally on a moved folder.</t>
        </is>
      </c>
    </row>
    <row r="203">
      <c r="A203" s="6" t="inlineStr">
        <is>
          <t>T27-S01</t>
        </is>
      </c>
      <c r="B203" s="17" t="inlineStr">
        <is>
          <t>Task 27</t>
        </is>
      </c>
      <c r="C203" s="6" t="n">
        <v>1</v>
      </c>
      <c r="D203" s="14" t="inlineStr">
        <is>
          <t>Record the rule (Handover working agreement) and the scheme (D34)</t>
        </is>
      </c>
      <c r="E203" s="13" t="inlineStr">
        <is>
          <t>Done</t>
        </is>
      </c>
      <c r="F203" s="13" t="inlineStr"/>
      <c r="G203" s="14" t="inlineStr">
        <is>
          <t>Tracker Handover sheet row 'Every build gets a new version'; Decisions D34.</t>
        </is>
      </c>
      <c r="H203" s="6" t="inlineStr">
        <is>
          <t>Laptop</t>
        </is>
      </c>
      <c r="I203" s="15" t="inlineStr">
        <is>
          <t>2026-09-14: done at the user's instruction.</t>
        </is>
      </c>
    </row>
    <row r="204">
      <c r="A204" s="6" t="inlineStr">
        <is>
          <t>T27-S02</t>
        </is>
      </c>
      <c r="B204" s="17" t="inlineStr">
        <is>
          <t>Task 27</t>
        </is>
      </c>
      <c r="C204" s="6" t="n">
        <v>2</v>
      </c>
      <c r="D204" s="14" t="inlineStr">
        <is>
          <t>Write the failing tests first</t>
        </is>
      </c>
      <c r="E204" s="13" t="inlineStr">
        <is>
          <t>Done</t>
        </is>
      </c>
      <c r="F204" s="13" t="inlineStr"/>
      <c r="G204" s="14" t="inlineStr">
        <is>
          <t>tests/app-version.test.mjs: tauri.conf.json and web-app/package.json carry the same version; the bump script adds one to the last number in both, in a scratch copy. Run red first.</t>
        </is>
      </c>
      <c r="H204" s="6" t="inlineStr">
        <is>
          <t>Laptop</t>
        </is>
      </c>
      <c r="I204" s="15" t="inlineStr">
        <is>
          <t>2026-09-14: tests/app-version.test.mjs (5) and tests/build-version.test.mjs (6), both seen failing first because the scripts did not exist; the workflow assertion was seen failing before the workflow change. PR #17 https://github.com/walladanger/Radium/pull/17 (chore/version-every-build, 4bc6d347b). Hardening contracts 51/51, test-quality pass.</t>
        </is>
      </c>
    </row>
    <row r="205">
      <c r="A205" s="6" t="inlineStr">
        <is>
          <t>T27-S03</t>
        </is>
      </c>
      <c r="B205" s="17" t="inlineStr">
        <is>
          <t>Task 27</t>
        </is>
      </c>
      <c r="C205" s="6" t="n">
        <v>3</v>
      </c>
      <c r="D205" s="14" t="inlineStr">
        <is>
          <t>scripts/bump-version.mjs and make bump-version</t>
        </is>
      </c>
      <c r="E205" s="13" t="inlineStr">
        <is>
          <t>Done</t>
        </is>
      </c>
      <c r="F205" s="13" t="inlineStr"/>
      <c r="G205" s="14" t="inlineStr">
        <is>
          <t>Reads the current version, adds one to the last number (or takes an explicit version), writes both files, prints the new number.</t>
        </is>
      </c>
      <c r="H205" s="6" t="inlineStr">
        <is>
          <t>Laptop</t>
        </is>
      </c>
      <c r="I205" s="15" t="inlineStr">
        <is>
          <t>No new dependency. | 2026-09-14: scripts/bump-version.mjs + make bump-version: adds one to the last number in both files (VERSION=x.y.z sets a newer one); refuses disagreeing files and backwards numbers; touches only the top-level version line. PR #17 https://github.com/walladanger/Radium/pull/17 (chore/version-every-build, 4bc6d347b). Hardening contracts 51/51, test-quality pass.</t>
        </is>
      </c>
    </row>
    <row r="206">
      <c r="A206" s="6" t="inlineStr">
        <is>
          <t>T27-S04</t>
        </is>
      </c>
      <c r="B206" s="17" t="inlineStr">
        <is>
          <t>Task 27</t>
        </is>
      </c>
      <c r="C206" s="6" t="n">
        <v>4</v>
      </c>
      <c r="D206" s="14" t="inlineStr">
        <is>
          <t>Name the test installer artifact with its version, and refuse a reused version</t>
        </is>
      </c>
      <c r="E206" s="13" t="inlineStr">
        <is>
          <t>Done</t>
        </is>
      </c>
      <c r="F206" s="13" t="inlineStr"/>
      <c r="G206" s="14" t="inlineStr">
        <is>
          <t>windows-test-build.yml: artifact radium-windows-test-&lt;version&gt;-&lt;sha&gt;; a step fails the build when that version was already built from a different commit.</t>
        </is>
      </c>
      <c r="H206" s="6" t="inlineStr">
        <is>
          <t>Laptop</t>
        </is>
      </c>
      <c r="I206" s="15" t="inlineStr">
        <is>
          <t>The refusal is what makes the rule impossible to forget. | 2026-09-14: scripts/check-build-version.mjs + windows-test-build.yml: the check runs right after checkout, the artifact is radium-windows-test-&lt;version&gt;-&lt;sha&gt;, a successful build tags test-build/v&lt;version&gt; (permissions contents: write). Workflow parses as YAML (21 steps). PR #17 https://github.com/walladanger/Radium/pull/17 (chore/version-every-build, 4bc6d347b). Hardening contracts 51/51, test-quality pass.</t>
        </is>
      </c>
    </row>
    <row r="207">
      <c r="A207" s="6" t="inlineStr">
        <is>
          <t>T27-S05</t>
        </is>
      </c>
      <c r="B207" s="17" t="inlineStr">
        <is>
          <t>Task 27</t>
        </is>
      </c>
      <c r="C207" s="6" t="n">
        <v>5</v>
      </c>
      <c r="D207" s="14" t="inlineStr">
        <is>
          <t>Bump to 2.0.38 for the next combined test build (with PR #16) and confirm the app shows it</t>
        </is>
      </c>
      <c r="E207" s="13" t="inlineStr">
        <is>
          <t>Done</t>
        </is>
      </c>
      <c r="F207" s="13" t="inlineStr"/>
      <c r="G207" s="14" t="inlineStr">
        <is>
          <t>node scripts/bump-version.mjs on the build branch, commit, push, build; the sidebar and the installer name show 2.0.38.</t>
        </is>
      </c>
      <c r="H207" s="6" t="inlineStr">
        <is>
          <t>This PC</t>
        </is>
      </c>
      <c r="I207" s="15" t="inlineStr">
        <is>
          <t>2026-09-14: v2.0.38 was the first build under the rule (run 34841320635): still building when this was recorded; its version check step passed on the runner. The user then asked for the D35 window strip, so the next build is v2.0.39 (run 34843302629). | 2026-09-14: DONE. v2.0.38 (run 34841320635) and v2.0.39 (run 34843302629) passed the version check step and were tagged test-build/v2.0.38 and test-build/v2.0.39. Next build v2.0.40 (run 34861656623).</t>
        </is>
      </c>
    </row>
    <row r="208">
      <c r="A208" s="6" t="inlineStr">
        <is>
          <t>T27-S06</t>
        </is>
      </c>
      <c r="B208" s="17" t="inlineStr">
        <is>
          <t>Task 27</t>
        </is>
      </c>
      <c r="C208" s="6" t="n">
        <v>6</v>
      </c>
      <c r="D208" s="14" t="inlineStr">
        <is>
          <t>Upstream gateway: flag an upstream version change as a Radium decision</t>
        </is>
      </c>
      <c r="E208" s="13" t="inlineStr">
        <is>
          <t>Done</t>
        </is>
      </c>
      <c r="F208" s="13" t="inlineStr"/>
      <c r="G208" s="14" t="inlineStr">
        <is>
          <t>Fork features row 'radium-version' on the two version files, so a sync that brings upstream's version bump is flagged (normally keep ours).</t>
        </is>
      </c>
      <c r="H208" s="6" t="inlineStr">
        <is>
          <t>Laptop</t>
        </is>
      </c>
      <c r="I208" s="15" t="inlineStr">
        <is>
          <t>2026-09-14: Fork features row 'radium-version' added (pending until PR #17 merges).</t>
        </is>
      </c>
    </row>
    <row r="209">
      <c r="A209" s="6" t="inlineStr">
        <is>
          <t>T28-S01</t>
        </is>
      </c>
      <c r="B209" s="17" t="inlineStr">
        <is>
          <t>Task 28</t>
        </is>
      </c>
      <c r="C209" s="6" t="n">
        <v>1</v>
      </c>
      <c r="D209" s="14" t="inlineStr">
        <is>
          <t>Record the findings and the approach (D36)</t>
        </is>
      </c>
      <c r="E209" s="13" t="inlineStr">
        <is>
          <t>Done</t>
        </is>
      </c>
      <c r="F209" s="13" t="inlineStr"/>
      <c r="G209" s="14" t="inlineStr">
        <is>
          <t>Tasks sheet Task 28 notes; Decisions D36.</t>
        </is>
      </c>
      <c r="H209" s="6" t="inlineStr">
        <is>
          <t>Laptop</t>
        </is>
      </c>
      <c r="I209" s="15" t="inlineStr">
        <is>
          <t>2026-09-14: done.</t>
        </is>
      </c>
    </row>
    <row r="210">
      <c r="A210" s="6" t="inlineStr">
        <is>
          <t>T28-S02</t>
        </is>
      </c>
      <c r="B210" s="17" t="inlineStr">
        <is>
          <t>Task 28</t>
        </is>
      </c>
      <c r="C210" s="6" t="n">
        <v>2</v>
      </c>
      <c r="D210" s="14" t="inlineStr">
        <is>
          <t>Write the failing tests first</t>
        </is>
      </c>
      <c r="E210" s="13" t="inlineStr">
        <is>
          <t>Done</t>
        </is>
      </c>
      <c r="F210" s="13" t="inlineStr"/>
      <c r="G210" s="14" t="inlineStr">
        <is>
          <t>Frontend: a skill or connector that has not been reviewed cannot be switched on or used; the review screen lists its permissions in plain words; Allow enables it, Cancel leaves it off; a changed skill/server asks again. Backend: an unreviewed skill is not offered to the AI; the MCP default asks.</t>
        </is>
      </c>
      <c r="H210" s="6" t="inlineStr">
        <is>
          <t>Laptop</t>
        </is>
      </c>
      <c r="I210" s="15" t="inlineStr">
        <is>
          <t>Run red first, for the right reason. | 2026-09-14: done - tests written first and seen failing for the right reason for each part (Rust registry and connector reviews, web dialogs, pages, queue and host).</t>
        </is>
      </c>
    </row>
    <row r="211">
      <c r="A211" s="6" t="inlineStr">
        <is>
          <t>T28-S03</t>
        </is>
      </c>
      <c r="B211" s="17" t="inlineStr">
        <is>
          <t>Task 28</t>
        </is>
      </c>
      <c r="C211" s="6" t="n">
        <v>3</v>
      </c>
      <c r="D211" s="14" t="inlineStr">
        <is>
          <t>Skill review screen</t>
        </is>
      </c>
      <c r="E211" s="13" t="inlineStr">
        <is>
          <t>Done</t>
        </is>
      </c>
      <c r="F211" s="13" t="inlineStr"/>
      <c r="G211" s="14" t="inlineStr">
        <is>
          <t>Shown when a skill is added, uploaded, or first switched on: name, where it came from, what it asks the AI to use in plain words (run commands, read/write files, internet...), 'marked dangerous', bundled scripts, platforms, and the first lines of its instructions. Buttons: Allow / Cancel. The 18 bundled starter skills count as reviewed at install.</t>
        </is>
      </c>
      <c r="H211" s="6" t="inlineStr">
        <is>
          <t>Laptop</t>
        </is>
      </c>
      <c r="I211" s="15" t="inlineStr">
        <is>
          <t>Plain language, not tool ids. | 2026-09-14: add Preview (full instructions, scripts, what-could-go-wrong list) per the D36 amendment. | 2026-09-14: done (fb9b5b196). Shown when a skill is switched on unreviewed and straight after it is uploaded or written; bundled skills included (user's amendment).</t>
        </is>
      </c>
    </row>
    <row r="212">
      <c r="A212" s="6" t="inlineStr">
        <is>
          <t>T28-S04</t>
        </is>
      </c>
      <c r="B212" s="17" t="inlineStr">
        <is>
          <t>Task 28</t>
        </is>
      </c>
      <c r="C212" s="6" t="n">
        <v>4</v>
      </c>
      <c r="D212" s="14" t="inlineStr">
        <is>
          <t>Connector (MCP) review screen</t>
        </is>
      </c>
      <c r="E212" s="13" t="inlineStr">
        <is>
          <t>Done</t>
        </is>
      </c>
      <c r="F212" s="13" t="inlineStr"/>
      <c r="G212" s="14" t="inlineStr">
        <is>
          <t>Shown when a connector is added, imported or first switched on: the program it runs or the web address it talks to, the keys/secrets it receives, and its tools split into 'only reads' and 'can change things' - with a note that the server labels its own tools. Buttons: Allow / Cancel.</t>
        </is>
      </c>
      <c r="H212" s="6" t="inlineStr">
        <is>
          <t>Laptop</t>
        </is>
      </c>
      <c r="I212" s="15" t="inlineStr">
        <is>
          <t>2026-09-14: add Preview (look-only start that lists the connector's real tools, then stops) per the D36 amendment. | 2026-09-14: done (fd2133e47, 055f7c4d6). One host dialog for every place a connector is switched on; Preview lists tools at once and explains the command and what could go wrong (user's request after testing).</t>
        </is>
      </c>
    </row>
    <row r="213">
      <c r="A213" s="6" t="inlineStr">
        <is>
          <t>T28-S05</t>
        </is>
      </c>
      <c r="B213" s="17" t="inlineStr">
        <is>
          <t>Task 28</t>
        </is>
      </c>
      <c r="C213" s="6" t="n">
        <v>5</v>
      </c>
      <c r="D213" s="14" t="inlineStr">
        <is>
          <t>Ask again when a skill or connector changes</t>
        </is>
      </c>
      <c r="E213" s="13" t="inlineStr">
        <is>
          <t>Done</t>
        </is>
      </c>
      <c r="F213" s="13" t="inlineStr"/>
      <c r="G213" s="14" t="inlineStr">
        <is>
          <t>Store a fingerprint of what was allowed (the SKILL.md and scripts; the connector's command/URL, arguments and tool list). A different fingerprint turns it off until reviewed again.</t>
        </is>
      </c>
      <c r="H213" s="6" t="inlineStr">
        <is>
          <t>Laptop</t>
        </is>
      </c>
      <c r="I213" s="15" t="inlineStr">
        <is>
          <t>The same idea as 'Always allow' fingerprints in ADR 2026-07-23. | 2026-09-14: done. Skills: SHA-256 of every file (.reviewed.json). Connectors: fingerprint of type, address, command, arguments, folder, key and header names (mcp_reviewed.json); key values and on/off do not ask again.</t>
        </is>
      </c>
    </row>
    <row r="214">
      <c r="A214" s="6" t="inlineStr">
        <is>
          <t>T28-S06</t>
        </is>
      </c>
      <c r="B214" s="17" t="inlineStr">
        <is>
          <t>Task 28</t>
        </is>
      </c>
      <c r="C214" s="6" t="n">
        <v>6</v>
      </c>
      <c r="D214" s="14" t="inlineStr">
        <is>
          <t>Safer default for MCP actions</t>
        </is>
      </c>
      <c r="E214" s="13" t="inlineStr">
        <is>
          <t>Not started</t>
        </is>
      </c>
      <c r="F214" s="13" t="inlineStr"/>
      <c r="G214" s="14" t="inlineStr">
        <is>
          <t>New installs: 'Allow all MCP permissions' starts OFF, so tools that can change things ask each time (the existing approval dialog). Existing installs: say so once and let the user choose, rather than silently flipping it.</t>
        </is>
      </c>
      <c r="H214" s="6" t="inlineStr">
        <is>
          <t>Laptop</t>
        </is>
      </c>
      <c r="I214" s="15" t="inlineStr">
        <is>
          <t>Reverses the forced-ON migration in useToolApproval.ts; an ADR records it.</t>
        </is>
      </c>
    </row>
    <row r="215">
      <c r="A215" s="6" t="inlineStr">
        <is>
          <t>T28-S07</t>
        </is>
      </c>
      <c r="B215" s="17" t="inlineStr">
        <is>
          <t>Task 28</t>
        </is>
      </c>
      <c r="C215" s="6" t="n">
        <v>7</v>
      </c>
      <c r="D215" s="14" t="inlineStr">
        <is>
          <t>Warning checks (not a guarantee)</t>
        </is>
      </c>
      <c r="E215" s="13" t="inlineStr">
        <is>
          <t>Done</t>
        </is>
      </c>
      <c r="F215" s="13" t="inlineStr"/>
      <c r="G215" s="14" t="inlineStr">
        <is>
          <t>Flag on the review screen, in plain words: commands that download and run code (curl|sh, iwr|iex), deleting outside the workspace, reading key/credential locations, long encoded blobs, instructions to hide actions or send data elsewhere; connectors that run an unpinned package ('npx -y name' without a version) or talk to plain http.</t>
        </is>
      </c>
      <c r="H215" s="6" t="inlineStr">
        <is>
          <t>Laptop</t>
        </is>
      </c>
      <c r="I215" s="15" t="inlineStr">
        <is>
          <t>Warnings only; the screen says a clean check does not prove safety. | 2026-09-14: done. Pattern warnings with the text that raised them; the screen says a clean check is not a guarantee.</t>
        </is>
      </c>
    </row>
    <row r="216">
      <c r="A216" s="6" t="inlineStr">
        <is>
          <t>T28-S08</t>
        </is>
      </c>
      <c r="B216" s="17" t="inlineStr">
        <is>
          <t>Task 28</t>
        </is>
      </c>
      <c r="C216" s="6" t="n">
        <v>8</v>
      </c>
      <c r="D216" s="14" t="inlineStr">
        <is>
          <t>Verify, commit, PR, and try it on this PC</t>
        </is>
      </c>
      <c r="E216" s="13" t="inlineStr">
        <is>
          <t>In progress</t>
        </is>
      </c>
      <c r="F216" s="13" t="inlineStr"/>
      <c r="G216" s="14" t="inlineStr">
        <is>
          <t>Web and Rust tests, typecheck, lint, test-quality, hardening contracts; a Fork features register row; commit, PR, a new-version test build (Task 27 rule) and a look on this PC.</t>
        </is>
      </c>
      <c r="H216" s="6" t="inlineStr">
        <is>
          <t>This PC</t>
        </is>
      </c>
      <c r="I216" s="15" t="inlineStr">
        <is>
          <t>2026-09-14: PR #18. Rust 856 tests, clippy, rustfmt; web 302 files / 3527 tests, typecheck, lint, test-quality, hardening 40/40, media guard. Tried on this PC in a dev build (Exa refused at launch until reviewed; serper review and Preview shown). Combined build v2.0.40 (run 34861656623) for the user to install.</t>
        </is>
      </c>
    </row>
    <row r="217">
      <c r="A217" s="6" t="inlineStr">
        <is>
          <t>T28-S09</t>
        </is>
      </c>
      <c r="B217" s="17" t="inlineStr">
        <is>
          <t>Task 28</t>
        </is>
      </c>
      <c r="C217" s="6" t="inlineStr">
        <is>
          <t>9</t>
        </is>
      </c>
      <c r="D217" s="14" t="inlineStr">
        <is>
          <t>Every skill starts switched off</t>
        </is>
      </c>
      <c r="E217" s="13" t="inlineStr">
        <is>
          <t>Done</t>
        </is>
      </c>
      <c r="F217" s="13" t="n"/>
      <c r="G217" s="14" t="inlineStr">
        <is>
          <t>A skill shows as on only once the user has allowed it as it is now; a changed skill shows as off again (registry test every_skill_starts_switched_off_until_the_user_allows_it).</t>
        </is>
      </c>
      <c r="H217" s="6" t="inlineStr">
        <is>
          <t>Laptop</t>
        </is>
      </c>
      <c r="I217" s="15" t="inlineStr">
        <is>
          <t>2026-09-14: the user's instruction (D38); done in 055f7c4d6.</t>
        </is>
      </c>
    </row>
    <row r="218">
      <c r="A218" s="6" t="inlineStr">
        <is>
          <t>T29-S01</t>
        </is>
      </c>
      <c r="B218" s="17" t="inlineStr">
        <is>
          <t>Task 29</t>
        </is>
      </c>
      <c r="C218" s="6" t="inlineStr">
        <is>
          <t>1</t>
        </is>
      </c>
      <c r="D218" s="14" t="inlineStr">
        <is>
          <t>Prepare the logo images</t>
        </is>
      </c>
      <c r="E218" s="13" t="inlineStr">
        <is>
          <t>Done</t>
        </is>
      </c>
      <c r="F218" s="13" t="n"/>
      <c r="G218" s="14" t="inlineStr">
        <is>
          <t>Trim the uploaded logo to its tile with transparent corners; 1024x1024 icon source and 512x512 web images; generate all app icons with tauri icon to check.</t>
        </is>
      </c>
      <c r="H218" s="6" t="inlineStr">
        <is>
          <t>Laptop</t>
        </is>
      </c>
      <c r="I218" s="15" t="inlineStr">
        <is>
          <t>2026-09-14: done; 128x128 and 32x32 icons checked by eye.</t>
        </is>
      </c>
    </row>
    <row r="219">
      <c r="A219" s="6" t="inlineStr">
        <is>
          <t>T29-S02</t>
        </is>
      </c>
      <c r="B219" s="17" t="inlineStr">
        <is>
          <t>Task 29</t>
        </is>
      </c>
      <c r="C219" s="6" t="inlineStr">
        <is>
          <t>2</t>
        </is>
      </c>
      <c r="D219" s="14" t="inlineStr">
        <is>
          <t>Write the failing tests first</t>
        </is>
      </c>
      <c r="E219" s="13" t="inlineStr">
        <is>
          <t>Done</t>
        </is>
      </c>
      <c r="F219" s="13" t="n"/>
      <c r="G219" s="14" t="inlineStr">
        <is>
          <t>node --test tests/radium-logo.test.mjs (icon size and transparency, every logo image replaced, no screen inverts it); AppLogo test for the colour logo.</t>
        </is>
      </c>
      <c r="H219" s="6" t="inlineStr">
        <is>
          <t>Laptop</t>
        </is>
      </c>
      <c r="I219" s="15" t="inlineStr">
        <is>
          <t>2026-09-14: seen failing before the change (2 contract checks, 1 AppLogo test).</t>
        </is>
      </c>
    </row>
    <row r="220">
      <c r="A220" s="6" t="inlineStr">
        <is>
          <t>T29-S03</t>
        </is>
      </c>
      <c r="B220" s="17" t="inlineStr">
        <is>
          <t>Task 29</t>
        </is>
      </c>
      <c r="C220" s="6" t="inlineStr">
        <is>
          <t>3</t>
        </is>
      </c>
      <c r="D220" s="14" t="inlineStr">
        <is>
          <t>Replace the logo everywhere</t>
        </is>
      </c>
      <c r="E220" s="13" t="inlineStr">
        <is>
          <t>Done</t>
        </is>
      </c>
      <c r="F220" s="13" t="n"/>
      <c r="G220" s="14" t="inlineStr">
        <is>
          <t>Icon source, web logo images, sidebar, setup screen, loading screen, avatars, diagram error, vision prompt.</t>
        </is>
      </c>
      <c r="H220" s="6" t="inlineStr">
        <is>
          <t>Laptop</t>
        </is>
      </c>
      <c r="I220" s="15" t="inlineStr">
        <is>
          <t>2026-09-14: 351150e46 (PR #19, on #16). Web 297 files / 3466 tests, typecheck, lint, test-quality, hardening 44/44.</t>
        </is>
      </c>
    </row>
    <row r="221">
      <c r="A221" s="6" t="inlineStr">
        <is>
          <t>T29-S04</t>
        </is>
      </c>
      <c r="B221" s="17" t="inlineStr">
        <is>
          <t>Task 29</t>
        </is>
      </c>
      <c r="C221" s="6" t="inlineStr">
        <is>
          <t>4</t>
        </is>
      </c>
      <c r="D221" s="14" t="inlineStr">
        <is>
          <t>Check it on this PC</t>
        </is>
      </c>
      <c r="E221" s="13" t="inlineStr">
        <is>
          <t>Not started</t>
        </is>
      </c>
      <c r="F221" s="13" t="n"/>
      <c r="G221" s="14" t="inlineStr">
        <is>
          <t>Install v2.0.40: taskbar, Start menu, installer, window and sidebar show the Radium logo; no Atomic name on the main chat page.</t>
        </is>
      </c>
      <c r="H221" s="6" t="inlineStr">
        <is>
          <t>This PC</t>
        </is>
      </c>
      <c r="I221" s="15" t="inlineStr">
        <is>
          <t>Combined build v2.0.40, run 34861656623.</t>
        </is>
      </c>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 | 2026-09-14: DONE in PR #14 (chore/actions-node24, caa5727ef). windows-test-build.yml only: checkout v5, setup-node v5 (package-manager-cache: false, because v5 would cache Yarn before corepack activates Yarn 4), setup-python v6, cache v5, upload-artifact v6. Test build run 34793572212 on the branch: SUCCESS with NO annotations - the Node 20 warning is gone. release.yml (upstream's, never run by the fork) left alone.</t>
        </is>
      </c>
      <c r="F34" s="13" t="inlineStr">
        <is>
          <t>Answered</t>
        </is>
      </c>
      <c r="G34" s="13" t="inlineStr">
        <is>
          <t>2026-09-14</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row r="40">
      <c r="A40" s="6" t="inlineStr">
        <is>
          <t>D33</t>
        </is>
      </c>
      <c r="B40" s="14" t="inlineStr">
        <is>
          <t>WHERE DO THE WINDOWS WINDOW CONTROLS GO? (Task 23)</t>
        </is>
      </c>
      <c r="C40" s="12" t="inlineStr">
        <is>
          <t>Task 23 S04-S05.</t>
        </is>
      </c>
      <c r="D40" s="14" t="inlineStr">
        <is>
          <t>The user's instruction, not a recommendation.</t>
        </is>
      </c>
      <c r="E40" s="15" t="inlineStr">
        <is>
          <t>DECIDED BY THE USER 2026-09-14, from a screenshot of the first test build: 'i don't want that top bar. the windows controls need to move where red is' (the page header row, just left of the sliders button), then 'You can make the apps top space a bit taller but I need or want the windows transport bar'. Implemented as: no separate bar; Minimize, Maximize and Close in the header row; the header row moves the window. | SUPERSEDED BY D35 on 2026-09-14: in a real build the header position overlapped page buttons (the Hub's 'Open on Web'); the user chose the slim top strip instead.</t>
        </is>
      </c>
      <c r="F40" s="13" t="inlineStr">
        <is>
          <t>Answered</t>
        </is>
      </c>
      <c r="G40" s="13" t="inlineStr">
        <is>
          <t>2026-09-14</t>
        </is>
      </c>
    </row>
    <row r="41">
      <c r="A41" s="6" t="inlineStr">
        <is>
          <t>D34</t>
        </is>
      </c>
      <c r="B41" s="14" t="inlineStr">
        <is>
          <t>HOW DOES THE VERSION NUMBER CHANGE FOR EACH BUILD? (Task 27)</t>
        </is>
      </c>
      <c r="C41" s="12" t="inlineStr">
        <is>
          <t>Every build from 2026-09-14 on.</t>
        </is>
      </c>
      <c r="D41" s="14" t="inlineStr">
        <is>
          <t>Add one to the last number of the version on every build handed to the user: 2.0.37 -&gt; 2.0.38 -&gt; 2.0.39. It lives in src-tauri/tauri.conf.json (installer and Windows) and web-app/package.json (the v2.0.xx shown in the sidebar); both always change together. The Rust package version (0.6.599) is internal and stays. ALTERNATIVE the user can choose instead: a Radium-only line such as 3.0.1, 3.0.2, ... so Radium numbers never look like upstream Atomic Chat release numbers. Either way each installer counts as newer than the last.</t>
        </is>
      </c>
      <c r="E41" s="15" t="inlineStr">
        <is>
          <t>THE RULE IS THE USER'S (2026-09-14): "are we updating each edition of the software we create? if not, then we need to. Please create this rule into the excel tracker. Each version of software we create then commit, push and compile a version the version number should also change". The numbering scheme (add one to the last number) was chosen by the agent under the user's standing 'just act' instruction and can be changed by the user at any time.</t>
        </is>
      </c>
      <c r="F41" s="13" t="inlineStr">
        <is>
          <t>Answered</t>
        </is>
      </c>
      <c r="G41" s="13" t="inlineStr">
        <is>
          <t>2026-09-14</t>
        </is>
      </c>
    </row>
    <row r="42">
      <c r="A42" s="6" t="inlineStr">
        <is>
          <t>D35</t>
        </is>
      </c>
      <c r="B42" s="14" t="inlineStr">
        <is>
          <t>WINDOWS WINDOW CONTROLS: BACK TO A TOP STRIP (Task 23). Supersedes D33.</t>
        </is>
      </c>
      <c r="C42" s="12" t="inlineStr">
        <is>
          <t>Task 23 S04-S05.</t>
        </is>
      </c>
      <c r="D42" s="14" t="inlineStr">
        <is>
          <t>The user's instruction, not a recommendation.</t>
        </is>
      </c>
      <c r="E42" s="15" t="inlineStr">
        <is>
          <t>DECIDED BY THE USER 2026-09-14, after using the build with the controls in the page header (D33): "My main concern is the placement of the windows controls. Looking at the screenshot provided you can see there is some over lap of the controls and the UI. ... I don't think we need such a vertically tall space JUST for the windows controls. Unless you have a better idea I would like to revert JUST THIS ONE AREA AND NOTHING ELSE to how it was in the screenshot (with the red highlight) but reduce the vertical space assigned for the windows controls." Earlier the same day the user had also asked for the line under the strip to be erased. Implemented as: the top strip from the first PR #10 build, 2rem (32px) tall instead of 2.5rem, with no line under it; HeaderPage back to main's version. Nothing else changed. D33 is superseded.</t>
        </is>
      </c>
      <c r="F42" s="13" t="inlineStr">
        <is>
          <t>Answered</t>
        </is>
      </c>
      <c r="G42" s="13" t="inlineStr">
        <is>
          <t>2026-09-14</t>
        </is>
      </c>
    </row>
    <row r="43">
      <c r="A43" s="6" t="inlineStr">
        <is>
          <t>D36</t>
        </is>
      </c>
      <c r="B43" s="14" t="inlineStr">
        <is>
          <t>HOW DO WE PROTECT AGAINST HARMFUL SKILLS AND MCP CONNECTORS? (Task 28)</t>
        </is>
      </c>
      <c r="C43" s="12" t="inlineStr">
        <is>
          <t>Task 28.</t>
        </is>
      </c>
      <c r="D43" s="14" t="inlineStr">
        <is>
          <t>No product can reliably scan skills or MCP servers for malice, so the protection is: (1) a plain-language review screen before a skill or connector can be used, listing what it can do and access, with Allow / Cancel - the user's request; (2) ask again whenever its contents change; (3) MCP actions that can change things ask each time by default (today they are auto-approved); (4) pattern-based warnings on the review screen, clearly labelled as warnings, not a guarantee. The existing per-action approval dialog and shell hard-blocks stay as the last line of defence.</t>
        </is>
      </c>
      <c r="E43" s="15" t="inlineStr">
        <is>
          <t>REQUESTED BY THE USER 2026-09-14: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Point (1) is the user's request. Points (2)-(4) were added by the agent under the user's standing 'just act' instruction; (3) changes a default, so existing users are told once and choose. The user can drop any of them. | AMENDED BY THE USER 2026-09-14: "task 28 1. allow and cancel. can we create a "preview" option to? not sure what this would do, maybe predict or list the potential bad things or just "things" . failing that, just build task 28". PREVIEW (added at the user's request): a third button beside Allow / Cancel that changes nothing and uses nothing. Skill: shows the full SKILL.md instructions and the contents of any bundled scripts, plus a plain-language 'what could go wrong' list derived from what it asks for (e.g. runs commands -&gt; could install software or delete files; you are still asked before risky commands) and the warning checks. Connector: starts it briefly in look-only mode to list every tool it really offers (name, description, whether it says it only reads) - nothing is callable by the AI - then stops it; for a remote connector it shows the address it talks to. No AI 'prediction' step: a model reading an untrusted skill could itself be misled by it, so the preview is built from facts, not guesses. | AMENDED BY THE USER 2026-09-14: "we need to put the preview and allow and cancel options on every skill and every plug in. doesn't matter if it's been bundled with Radium or comes from Anthropic themselves. This system of Allow, Preview and cancel needs to be backed into Radium. If the user is able to connect to new mcp's or download and upload skills the the review process or the ability to review the mcp or skill to create the "preview" of that skill or mcp needs to happen to every one that gets imported or uploaded to Radium" - so no skill or connector is exempt, and enforcement is in the core, not just the screen. AMENDED BY THE USER 2026-09-14 after testing: "In preview mode, list all the tools as default. Can we also go into more detail about the commands it runs and any potential issues that may happen?" - Preview now lists every tool at once (starting a local program briefly) and explains each part of the command, what could go wrong, and each tool's inputs and labels.</t>
        </is>
      </c>
      <c r="F43" s="13" t="inlineStr">
        <is>
          <t>Answered</t>
        </is>
      </c>
      <c r="G43" s="13" t="inlineStr">
        <is>
          <t>2026-09-14</t>
        </is>
      </c>
    </row>
    <row r="44">
      <c r="A44" s="6" t="inlineStr">
        <is>
          <t>D37</t>
        </is>
      </c>
      <c r="B44" s="14" t="inlineStr">
        <is>
          <t>WHICH LOGO DOES RADIUM USE? (Task 29)</t>
        </is>
      </c>
      <c r="C44" s="12" t="inlineStr">
        <is>
          <t>Task 29.</t>
        </is>
      </c>
      <c r="D44" s="14" t="inlineStr">
        <is>
          <t>The user's instruction, not a recommendation.</t>
        </is>
      </c>
      <c r="E44" s="15" t="inlineStr">
        <is>
          <t>DECIDED BY THE USER 2026-09-14: "Relace the Atomic logo wherever it still exists. Replace the app logo, any setup pages, everything. Replace it with the one I just uploaded and resize to an appropriate size." The uploaded 'R' tile (Downloads\Radium LOGO.jpg) is the logo everywhere; it is shown in full colour, never inverted.</t>
        </is>
      </c>
      <c r="F44" s="13" t="inlineStr">
        <is>
          <t>Answered</t>
        </is>
      </c>
      <c r="G44" s="13" t="inlineStr">
        <is>
          <t>2026-09-14</t>
        </is>
      </c>
    </row>
    <row r="45">
      <c r="A45" s="6" t="inlineStr">
        <is>
          <t>D38</t>
        </is>
      </c>
      <c r="B45" s="14" t="inlineStr">
        <is>
          <t>WHAT IS A SKILL'S DEFAULT STATE? (Task 28)</t>
        </is>
      </c>
      <c r="C45" s="12" t="inlineStr">
        <is>
          <t>Task 28.</t>
        </is>
      </c>
      <c r="D45" s="14" t="inlineStr">
        <is>
          <t>The user's instruction, not a recommendation.</t>
        </is>
      </c>
      <c r="E45" s="15" t="inlineStr">
        <is>
          <t>DECIDED BY THE USER 2026-09-14: "All skills should automatically be set to off for it's default state." Every skill, bundled or added, shows as off until the user has allowed it (Allow on its review); a skill that changes shows as off again.</t>
        </is>
      </c>
      <c r="F45" s="13" t="inlineStr">
        <is>
          <t>Answered</t>
        </is>
      </c>
      <c r="G45" s="13" t="inlineStr">
        <is>
          <t>2026-09-14</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extensions-follow-data-folder</t>
        </is>
      </c>
      <c r="B7" s="24" t="inlineStr">
        <is>
          <t>Extensions load after the data folder moves</t>
        </is>
      </c>
      <c r="C7" s="24" t="inlineStr">
        <is>
          <t>If extensions.json points at an old data folder, or is missing or unreadable, Radium reinstalls its bundled extensions instead of opening to a blank window.</t>
        </is>
      </c>
      <c r="D7" s="24" t="inlineStr">
        <is>
          <t>src-tauri/src/core/setup.rs
src-tauri/src/core/extensions/**
src-tauri/src/lib.rs</t>
        </is>
      </c>
      <c r="E7" s="24" t="inlineStr">
        <is>
          <t>cargo test --manifest-path src-tauri/Cargo.toml --no-default-features --features test-tauri --lib extension_path_tests -- --test-threads=1</t>
        </is>
      </c>
      <c r="F7" s="24" t="inlineStr">
        <is>
          <t>Tracker T21-S16 (PR #15), found on this PC 2026-09-14</t>
        </is>
      </c>
      <c r="G7" s="24" t="inlineStr">
        <is>
          <t>Waiting for its PR to merge</t>
        </is>
      </c>
    </row>
    <row r="8">
      <c r="A8" s="24" t="inlineStr">
        <is>
          <t>launch-at-startup-rename</t>
        </is>
      </c>
      <c r="B8" s="24" t="inlineStr">
        <is>
          <t>Launch at startup survives the rename</t>
        </is>
      </c>
      <c r="C8" s="24" t="inlineStr">
        <is>
          <t>If Atomic Chat was set to start with the computer, Radium keeps starting with it.</t>
        </is>
      </c>
      <c r="D8" s="24" t="inlineStr">
        <is>
          <t>web-app/src/lib/launchAtStartup.ts</t>
        </is>
      </c>
      <c r="E8" s="24" t="inlineStr">
        <is>
          <t>npx vitest run src/lib/__tests__/launchAtStartup.test.ts</t>
        </is>
      </c>
      <c r="F8" s="24" t="inlineStr">
        <is>
          <t>docs/decisions/2026-09-13-rename-the-product-to-radium-and-move-the-data-folder.md</t>
        </is>
      </c>
      <c r="G8" s="24" t="inlineStr">
        <is>
          <t>Checked</t>
        </is>
      </c>
    </row>
    <row r="9">
      <c r="A9" s="24" t="inlineStr">
        <is>
          <t>assistant-name-migration</t>
        </is>
      </c>
      <c r="B9" s="24" t="inlineStr">
        <is>
          <t>Saved assistants say Radium</t>
        </is>
      </c>
      <c r="C9" s="24" t="inlineStr">
        <is>
          <t>The default assistant's name and instructions that said Atomic Chat or Radium Chat are updated to Radium.</t>
        </is>
      </c>
      <c r="D9" s="24" t="inlineStr">
        <is>
          <t>extensions/assistant-extension/src/**</t>
        </is>
      </c>
      <c r="E9" s="24" t="inlineStr">
        <is>
          <t>npx vitest run src/index.test.ts</t>
        </is>
      </c>
      <c r="F9" s="24" t="inlineStr">
        <is>
          <t>450100bda</t>
        </is>
      </c>
      <c r="G9" s="24" t="inlineStr">
        <is>
          <t>Checked</t>
        </is>
      </c>
    </row>
    <row r="10">
      <c r="A10" s="24" t="inlineStr">
        <is>
          <t>no-auto-update</t>
        </is>
      </c>
      <c r="B10" s="24" t="inlineStr">
        <is>
          <t>Radium never auto-updates</t>
        </is>
      </c>
      <c r="C10" s="24" t="inlineStr">
        <is>
          <t>No update prompt can install upstream's Atomic Chat over Radium.</t>
        </is>
      </c>
      <c r="D10" s="24" t="inlineStr">
        <is>
          <t>src-tauri/tauri.conf.json
src-tauri/tauri.*.conf.json
src-tauri/Cargo.toml
web-app/package.json
web-app/src/**/*pdater*</t>
        </is>
      </c>
      <c r="E10" s="24" t="inlineStr">
        <is>
          <t>node --test tests/no-auto-update.test.mjs</t>
        </is>
      </c>
      <c r="F10" s="24" t="inlineStr">
        <is>
          <t>docs/decisions/2026-09-12-radium-never-auto-updates.md</t>
        </is>
      </c>
      <c r="G10" s="24" t="inlineStr">
        <is>
          <t>Checked</t>
        </is>
      </c>
    </row>
    <row r="11">
      <c r="A11" s="24" t="inlineStr">
        <is>
          <t>windows-offline-backends</t>
        </is>
      </c>
      <c r="B11" s="24" t="inlineStr">
        <is>
          <t>Windows installers carry verified engine backends</t>
        </is>
      </c>
      <c r="C11" s="24" t="inlineStr">
        <is>
          <t>A fresh Windows install can run local models without downloading an engine first.</t>
        </is>
      </c>
      <c r="D11" s="24" t="inlineStr">
        <is>
          <t>scripts/stage-windows-backends.mjs
scripts/windows-backend-bundle.json
.github/workflows/windows-test-build.yml
src-tauri/resources/backend-packages/**</t>
        </is>
      </c>
      <c r="E11" s="24" t="inlineStr">
        <is>
          <t>node --test tests/stage-windows-backends.test.mjs</t>
        </is>
      </c>
      <c r="F11" s="24" t="inlineStr">
        <is>
          <t>b0d716a95, 60bc3b914</t>
        </is>
      </c>
      <c r="G11" s="24" t="inlineStr">
        <is>
          <t>Checked</t>
        </is>
      </c>
    </row>
    <row r="12">
      <c r="A12" s="24" t="inlineStr">
        <is>
          <t>settings-chat-cloud-api</t>
        </is>
      </c>
      <c r="B12" s="24" t="inlineStr">
        <is>
          <t>Chat, Cloud and API live in Settings</t>
        </is>
      </c>
      <c r="C12" s="24" t="inlineStr">
        <is>
          <t>Settings holds the chat's run settings, cloud providers and the local API server; the sidebar no longer lists Cloud or API, and old links still land on the right page.</t>
        </is>
      </c>
      <c r="D12"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2"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2" s="24" t="inlineStr">
        <is>
          <t>Task 22, D28 = B and D29 (PR #12)</t>
        </is>
      </c>
      <c r="G12" s="24" t="inlineStr">
        <is>
          <t>Checked</t>
        </is>
      </c>
    </row>
    <row r="13">
      <c r="A13" s="24" t="inlineStr">
        <is>
          <t>windows-title-bar</t>
        </is>
      </c>
      <c r="B13" s="24" t="inlineStr">
        <is>
          <t>Windows window controls</t>
        </is>
      </c>
      <c r="C13" s="24" t="inlineStr">
        <is>
          <t>On Windows a slim 32px strip along the top of the window holds the window's title and the Minimize, Maximize/Restore and Close buttons, with no line under it (D35); the strip moves the window.</t>
        </is>
      </c>
      <c r="D13" s="24" t="inlineStr">
        <is>
          <t>web-app/src/components/WindowFrame.tsx
web-app/src/components/WindowControls.tsx
web-app/src/lib/window-chrome.ts
web-app/src/routes/__root.tsx
web-app/src/index.css
src-tauri/tauri.windows.conf.json</t>
        </is>
      </c>
      <c r="E13" s="24" t="inlineStr">
        <is>
          <t>node --test tests/window-controls.test.mjs
npx vitest run src/components/__tests__/WindowFrame.test.tsx src/components/__tests__/WindowControls.test.tsx</t>
        </is>
      </c>
      <c r="F13" s="24" t="inlineStr">
        <is>
          <t>Task 23, D30 = A, D35 (supersedes D33) (PR #10). Lost once already in the v2.0.35 sync.</t>
        </is>
      </c>
      <c r="G13" s="24" t="inlineStr">
        <is>
          <t>Waiting for its PR to merge</t>
        </is>
      </c>
    </row>
    <row r="14">
      <c r="A14" s="24" t="inlineStr">
        <is>
          <t>hub-uncensored-in-filter-menu</t>
        </is>
      </c>
      <c r="B14" s="24" t="inlineStr">
        <is>
          <t>Uncensored filter in the Hub filter menu</t>
        </is>
      </c>
      <c r="C14" s="24" t="inlineStr">
        <is>
          <t>The Uncensored checkbox sits inside the Hub's sort and filter menu with the other filters.</t>
        </is>
      </c>
      <c r="D14" s="24" t="inlineStr">
        <is>
          <t>web-app/src/containers/hub/HubFilters.tsx</t>
        </is>
      </c>
      <c r="E14" s="24" t="inlineStr">
        <is>
          <t>npx vitest run src/containers/hub/__tests__/HubFilters.test.tsx</t>
        </is>
      </c>
      <c r="F14" s="24" t="inlineStr">
        <is>
          <t>Task 24 (PR #11)</t>
        </is>
      </c>
      <c r="G14" s="24" t="inlineStr">
        <is>
          <t>Waiting for its PR to merge</t>
        </is>
      </c>
    </row>
    <row r="15">
      <c r="A15" s="24" t="inlineStr">
        <is>
          <t>windows-test-build-ci</t>
        </is>
      </c>
      <c r="B15" s="24" t="inlineStr">
        <is>
          <t>Unsigned Windows test installer from GitHub Actions</t>
        </is>
      </c>
      <c r="C15" s="24" t="inlineStr">
        <is>
          <t>Every branch can produce a Windows installer to try on this PC before merging.</t>
        </is>
      </c>
      <c r="D15" s="24" t="inlineStr">
        <is>
          <t>.github/workflows/windows-test-build.yml</t>
        </is>
      </c>
      <c r="E15" s="24" t="inlineStr">
        <is>
          <t>none - this is a gap</t>
        </is>
      </c>
      <c r="F15" s="24" t="inlineStr">
        <is>
          <t>d0f56745c, 72bd66144</t>
        </is>
      </c>
      <c r="G15" s="24" t="inlineStr">
        <is>
          <t>NO CHECK YET</t>
        </is>
      </c>
    </row>
    <row r="16">
      <c r="A16" s="24" t="inlineStr">
        <is>
          <t>radium-version</t>
        </is>
      </c>
      <c r="B16" s="24" t="inlineStr">
        <is>
          <t>Every build has its own version number</t>
        </is>
      </c>
      <c r="C16" s="24" t="inlineStr">
        <is>
          <t>Each Radium installer carries a new version number, and a test build refuses to reuse one (tracker D34).</t>
        </is>
      </c>
      <c r="D16" s="24" t="inlineStr">
        <is>
          <t>src-tauri/tauri.conf.json
web-app/package.json
scripts/bump-version.mjs
scripts/check-build-version.mjs
.github/workflows/windows-test-build.yml</t>
        </is>
      </c>
      <c r="E16" s="24" t="inlineStr">
        <is>
          <t>node --test tests/app-version.test.mjs tests/build-version.test.mjs</t>
        </is>
      </c>
      <c r="F16" s="24" t="inlineStr">
        <is>
          <t>Tracker D34, Task 27 (PR #17)</t>
        </is>
      </c>
      <c r="G16" s="24" t="inlineStr">
        <is>
          <t>Waiting for its PR to merge</t>
        </is>
      </c>
    </row>
    <row r="17">
      <c r="A17" s="24" t="inlineStr">
        <is>
          <t>review-before-use</t>
        </is>
      </c>
      <c r="B17" s="24" t="inlineStr">
        <is>
          <t>Review before use for every skill and connector</t>
        </is>
      </c>
      <c r="C17" s="24" t="inlineStr">
        <is>
          <t>No skill or MCP connector is used until you have seen what it can do and chosen Allow (with Preview and Cancel); it asks again when it changes, and every skill starts switched off (tracker D36, D38).</t>
        </is>
      </c>
      <c r="D17" s="24" t="inlineStr">
        <is>
          <t>src-tauri/src/core/mcp/review.rs
src-tauri/src/core/mcp/helpers.rs
src-tauri/src/core/agent/skills/registry.rs
src-tauri/src/core/agent/skills/commands.rs
web-app/src/lib/review-before-use.ts
web-app/src/containers/SkillReviewDialog.tsx
web-app/src/containers/ConnectorReviewDialog.tsx
web-app/src/containers/dialogs/ConnectorReviewHost.tsx
web-app/src/hooks/useConnectorReview.ts
web-app/src/routes/connectors/index.tsx
web-app/src/routes/skills/index.tsx
web-app/src/locales/en/review.json</t>
        </is>
      </c>
      <c r="E17" s="24" t="inlineStr">
        <is>
          <t>cargo test --no-default-features --features test-tauri --lib -- core::mcp core::agent::skills
npx vitest run src/lib/__tests__/review-before-use.test.ts src/containers/__tests__/SkillReviewDialog.test.tsx src/containers/__tests__/ConnectorReviewDialog.test.tsx src/containers/dialogs/__tests__/ConnectorReviewHost.test.tsx src/hooks/__tests__/useConnectorReview.test.ts src/routes/skills/__tests__/SkillsPage.review.test.tsx src/routes/connectors/__tests__/index.test.tsx</t>
        </is>
      </c>
      <c r="F17" s="24" t="inlineStr">
        <is>
          <t>Tracker D36, D38, Task 28 (PR #18)</t>
        </is>
      </c>
      <c r="G17" s="24" t="inlineStr">
        <is>
          <t>Waiting for its PR to merge</t>
        </is>
      </c>
    </row>
    <row r="18">
      <c r="A18" s="24" t="inlineStr">
        <is>
          <t>radium-logo</t>
        </is>
      </c>
      <c r="B18" s="24" t="inlineStr">
        <is>
          <t>The Radium logo</t>
        </is>
      </c>
      <c r="C18" s="24" t="inlineStr">
        <is>
          <t>The Radium 'R' logo is the app and installer icon and appears in the sidebar, setup and loading screens and chat avatars, shown in full colour (tracker D37).</t>
        </is>
      </c>
      <c r="D18" s="24" t="inlineStr">
        <is>
          <t>src-tauri/icons/icon.png
web-app/public/images/transparent-logo.png
web-app/public/images/atomic-chat-logo.png
web-app/public/images/logo.png
web-app/public/images/logo-app.png
web-app/src/components/AppLogo.tsx
web-app/src/containers/SetupBackendStep.tsx
web-app/src/containers/AvatarEmoji.tsx
web-app/src/components/MermaidError.tsx
web-app/src/containers/PromptVisionModel.tsx
web-app/src/loader.css
web-app/index.html</t>
        </is>
      </c>
      <c r="E18" s="24" t="inlineStr">
        <is>
          <t>node --test tests/radium-logo.test.mjs
npx vitest run src/components/__tests__/AppLogo.test.tsx</t>
        </is>
      </c>
      <c r="F18" s="24" t="inlineStr">
        <is>
          <t>Tracker D37, Task 29 (PR #19)</t>
        </is>
      </c>
      <c r="G18" s="24" t="inlineStr">
        <is>
          <t>Waiting for its PR to merge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2026-09-14T15:24:59Z</dcterms:modified>
  <cp:lastModifiedBy>Warwick Bartrum</cp:lastModifiedBy>
</cp:coreProperties>
</file>