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3"/>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test build v2.0.39 (slim window strip, D35) when run 34843302629 finishes. (2) Task 28: review-before-use screens for skills and MCP connectors, re-review on change, safer MCP default, warnings - tests first. (3) Merge order after the user's check: #10, #11, #15, #12, #13 (retarget to main), #14, #16, #17. (4) Task 26 when the user installs ComfyUI.</t>
        </is>
      </c>
    </row>
    <row r="17"/>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 | 2026-09-14: D35 - back to a slim top strip with no line (commit ea8707641); v2.0.39 test build run 34843302629.</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t>
        </is>
      </c>
    </row>
    <row r="31">
      <c r="A31" s="6" t="inlineStr">
        <is>
          <t>Task 28</t>
        </is>
      </c>
      <c r="B31" s="11" t="inlineStr">
        <is>
          <t>15 - Safety</t>
        </is>
      </c>
      <c r="C31" s="14" t="inlineStr">
        <is>
          <t>Review before use: a clear permissions screen for skills and MCP connectors, plus safer defaults</t>
        </is>
      </c>
      <c r="D31" s="6" t="inlineStr">
        <is>
          <t>Laptop, then this PC</t>
        </is>
      </c>
      <c r="E31" s="13" t="inlineStr">
        <is>
          <t>In progress</t>
        </is>
      </c>
      <c r="F31" s="13" t="inlineStr"/>
      <c r="G31" s="14" t="inlineStr">
        <is>
          <t>Nothing.</t>
        </is>
      </c>
      <c r="H31" s="14" t="inlineStr">
        <is>
          <t>No skill or connector is used until the user has seen, in plain language, what it can do and has allowed it; changed contents ask again; MCP actions that can change things ask by default; suspicious patterns are shown as warnings; tests cover each.</t>
        </is>
      </c>
      <c r="I31" s="13" t="inlineStr"/>
      <c r="J31" s="14" t="inlineStr">
        <is>
          <t>ADDED 2026-09-14 at the user's request: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MEASURED ON MAIN 2026-09-14. WHAT EXISTS: (1) Per-action approval for the agent's own tools: a dialog shows the tool, the reason, a preview of the arguments and the files it touches, with Deny / Approve once / Always allow (ADRs 2026-07-16, 2026-07-23; AgentApprovalDialog.tsx). Reading inside the workspace needs no approval; writing, deleting, leaving the workspace and flagged shell commands do. (2) A shell guard hard-blocks the worst commands (e.g. 'rm -rf /', formatting a disk) even when approvals are skipped, and asks before sudo, chmod, curl, wget, shutdown (shell_guard.rs). (3) Skill import checks: SKILL.md must parse, name/description required, unknown header fields and symlinks refused, prompt-injection-looking catalog text refused (authoring.rs, manifest.rs). Skills can declare 'dangerous', 'requires_tools', 'requires_scripts', but these are only passed to the AI as text. (4) Per-tool on/off switches for each MCP connector (ADR 2026-09-02). GAPS: (a) 'Allow all MCP permissions' defaults to ON, and a one-time migration forced it ON for every existing user (useToolApproval.ts), so MCP tools that can change things run without asking. (b) Whether an MCP tool counts as read-only comes from the server's own readOnlyHint - a malicious server can simply claim it. (c) A new skill or connector is usable as soon as it is added: nothing shows the user what it asks for, and nothing asks again when its contents change. (d) There is no scanner. None can prove a skill (plain instructions) or an MCP server (someone else's program or web service) is safe; pattern checks can only warn.</t>
        </is>
      </c>
      <c r="K31" s="15" t="inlineStr"/>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 | 2026-09-14: LAYOUT PER D35 (commit ea8707641 on PR #10): the top strip is back, 2rem tall with no line under it; HeaderPage is main's again. Tests red first (contract 5/5, component 6/6 after),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 | 2026-09-14: on the header-layout build the user saw the controls overlap the Hub's 'Open on Web' button and asked for the slim strip (D35). Re-check on test build v2.0.39, run 34843302629.</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In progress</t>
        </is>
      </c>
      <c r="F207" s="13" t="inlineStr"/>
      <c r="G207" s="14" t="inlineStr">
        <is>
          <t>node scripts/bump-version.mjs on the build branch, commit, push, build; the sidebar and the installer name show 2.0.38.</t>
        </is>
      </c>
      <c r="H207" s="6" t="inlineStr">
        <is>
          <t>This PC</t>
        </is>
      </c>
      <c r="I207" s="15" t="inlineStr">
        <is>
          <t>2026-09-14: v2.0.38 was the first build under the rule (run 34841320635): still building when this was recorded; its version check step passed on the runner. The user then asked for the D35 window strip, so the next build is v2.0.39 (run 34843302629).</t>
        </is>
      </c>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row r="209">
      <c r="A209" s="6" t="inlineStr">
        <is>
          <t>T28-S01</t>
        </is>
      </c>
      <c r="B209" s="17" t="inlineStr">
        <is>
          <t>Task 28</t>
        </is>
      </c>
      <c r="C209" s="6" t="n">
        <v>1</v>
      </c>
      <c r="D209" s="14" t="inlineStr">
        <is>
          <t>Record the findings and the approach (D36)</t>
        </is>
      </c>
      <c r="E209" s="13" t="inlineStr">
        <is>
          <t>Done</t>
        </is>
      </c>
      <c r="F209" s="13" t="inlineStr"/>
      <c r="G209" s="14" t="inlineStr">
        <is>
          <t>Tasks sheet Task 28 notes; Decisions D36.</t>
        </is>
      </c>
      <c r="H209" s="6" t="inlineStr">
        <is>
          <t>Laptop</t>
        </is>
      </c>
      <c r="I209" s="15" t="inlineStr">
        <is>
          <t>2026-09-14: done.</t>
        </is>
      </c>
    </row>
    <row r="210">
      <c r="A210" s="6" t="inlineStr">
        <is>
          <t>T28-S02</t>
        </is>
      </c>
      <c r="B210" s="17" t="inlineStr">
        <is>
          <t>Task 28</t>
        </is>
      </c>
      <c r="C210" s="6" t="n">
        <v>2</v>
      </c>
      <c r="D210" s="14" t="inlineStr">
        <is>
          <t>Write the failing tests first</t>
        </is>
      </c>
      <c r="E210" s="13" t="inlineStr">
        <is>
          <t>Not started</t>
        </is>
      </c>
      <c r="F210" s="13" t="inlineStr"/>
      <c r="G210" s="14" t="inlineStr">
        <is>
          <t>Frontend: a skill or connector that has not been reviewed cannot be switched on or used; the review screen lists its permissions in plain words; Allow enables it, Cancel leaves it off; a changed skill/server asks again. Backend: an unreviewed skill is not offered to the AI; the MCP default asks.</t>
        </is>
      </c>
      <c r="H210" s="6" t="inlineStr">
        <is>
          <t>Laptop</t>
        </is>
      </c>
      <c r="I210" s="15" t="inlineStr">
        <is>
          <t>Run red first, for the right reason.</t>
        </is>
      </c>
    </row>
    <row r="211">
      <c r="A211" s="6" t="inlineStr">
        <is>
          <t>T28-S03</t>
        </is>
      </c>
      <c r="B211" s="17" t="inlineStr">
        <is>
          <t>Task 28</t>
        </is>
      </c>
      <c r="C211" s="6" t="n">
        <v>3</v>
      </c>
      <c r="D211" s="14" t="inlineStr">
        <is>
          <t>Skill review screen</t>
        </is>
      </c>
      <c r="E211" s="13" t="inlineStr">
        <is>
          <t>Not started</t>
        </is>
      </c>
      <c r="F211" s="13" t="inlineStr"/>
      <c r="G211" s="14" t="inlineStr">
        <is>
          <t>Shown when a skill is added, uploaded, or first switched on: name, where it came from, what it asks the AI to use in plain words (run commands, read/write files, internet...), 'marked dangerous', bundled scripts, platforms, and the first lines of its instructions. Buttons: Allow / Cancel. The 18 bundled starter skills count as reviewed at install.</t>
        </is>
      </c>
      <c r="H211" s="6" t="inlineStr">
        <is>
          <t>Laptop</t>
        </is>
      </c>
      <c r="I211" s="15" t="inlineStr">
        <is>
          <t>Plain language, not tool ids.</t>
        </is>
      </c>
    </row>
    <row r="212">
      <c r="A212" s="6" t="inlineStr">
        <is>
          <t>T28-S04</t>
        </is>
      </c>
      <c r="B212" s="17" t="inlineStr">
        <is>
          <t>Task 28</t>
        </is>
      </c>
      <c r="C212" s="6" t="n">
        <v>4</v>
      </c>
      <c r="D212" s="14" t="inlineStr">
        <is>
          <t>Connector (MCP) review screen</t>
        </is>
      </c>
      <c r="E212" s="13" t="inlineStr">
        <is>
          <t>Not started</t>
        </is>
      </c>
      <c r="F212" s="13" t="inlineStr"/>
      <c r="G212" s="14" t="inlineStr">
        <is>
          <t>Shown when a connector is added, imported or first switched on: the program it runs or the web address it talks to, the keys/secrets it receives, and its tools split into 'only reads' and 'can change things' - with a note that the server labels its own tools. Buttons: Allow / Cancel.</t>
        </is>
      </c>
      <c r="H212" s="6" t="inlineStr">
        <is>
          <t>Laptop</t>
        </is>
      </c>
      <c r="I212" s="15" t="inlineStr"/>
    </row>
    <row r="213">
      <c r="A213" s="6" t="inlineStr">
        <is>
          <t>T28-S05</t>
        </is>
      </c>
      <c r="B213" s="17" t="inlineStr">
        <is>
          <t>Task 28</t>
        </is>
      </c>
      <c r="C213" s="6" t="n">
        <v>5</v>
      </c>
      <c r="D213" s="14" t="inlineStr">
        <is>
          <t>Ask again when a skill or connector changes</t>
        </is>
      </c>
      <c r="E213" s="13" t="inlineStr">
        <is>
          <t>Not started</t>
        </is>
      </c>
      <c r="F213" s="13" t="inlineStr"/>
      <c r="G213" s="14" t="inlineStr">
        <is>
          <t>Store a fingerprint of what was allowed (the SKILL.md and scripts; the connector's command/URL, arguments and tool list). A different fingerprint turns it off until reviewed again.</t>
        </is>
      </c>
      <c r="H213" s="6" t="inlineStr">
        <is>
          <t>Laptop</t>
        </is>
      </c>
      <c r="I213" s="15" t="inlineStr">
        <is>
          <t>The same idea as 'Always allow' fingerprints in ADR 2026-07-23.</t>
        </is>
      </c>
    </row>
    <row r="214">
      <c r="A214" s="6" t="inlineStr">
        <is>
          <t>T28-S06</t>
        </is>
      </c>
      <c r="B214" s="17" t="inlineStr">
        <is>
          <t>Task 28</t>
        </is>
      </c>
      <c r="C214" s="6" t="n">
        <v>6</v>
      </c>
      <c r="D214" s="14" t="inlineStr">
        <is>
          <t>Safer default for MCP actions</t>
        </is>
      </c>
      <c r="E214" s="13" t="inlineStr">
        <is>
          <t>Not started</t>
        </is>
      </c>
      <c r="F214" s="13" t="inlineStr"/>
      <c r="G214" s="14" t="inlineStr">
        <is>
          <t>New installs: 'Allow all MCP permissions' starts OFF, so tools that can change things ask each time (the existing approval dialog). Existing installs: say so once and let the user choose, rather than silently flipping it.</t>
        </is>
      </c>
      <c r="H214" s="6" t="inlineStr">
        <is>
          <t>Laptop</t>
        </is>
      </c>
      <c r="I214" s="15" t="inlineStr">
        <is>
          <t>Reverses the forced-ON migration in useToolApproval.ts; an ADR records it.</t>
        </is>
      </c>
    </row>
    <row r="215">
      <c r="A215" s="6" t="inlineStr">
        <is>
          <t>T28-S07</t>
        </is>
      </c>
      <c r="B215" s="17" t="inlineStr">
        <is>
          <t>Task 28</t>
        </is>
      </c>
      <c r="C215" s="6" t="n">
        <v>7</v>
      </c>
      <c r="D215" s="14" t="inlineStr">
        <is>
          <t>Warning checks (not a guarantee)</t>
        </is>
      </c>
      <c r="E215" s="13" t="inlineStr">
        <is>
          <t>Not started</t>
        </is>
      </c>
      <c r="F215" s="13" t="inlineStr"/>
      <c r="G215" s="14" t="inlineStr">
        <is>
          <t>Flag on the review screen, in plain words: commands that download and run code (curl|sh, iwr|iex), deleting outside the workspace, reading key/credential locations, long encoded blobs, instructions to hide actions or send data elsewhere; connectors that run an unpinned package ('npx -y name' without a version) or talk to plain http.</t>
        </is>
      </c>
      <c r="H215" s="6" t="inlineStr">
        <is>
          <t>Laptop</t>
        </is>
      </c>
      <c r="I215" s="15" t="inlineStr">
        <is>
          <t>Warnings only; the screen says a clean check does not prove safety.</t>
        </is>
      </c>
    </row>
    <row r="216">
      <c r="A216" s="6" t="inlineStr">
        <is>
          <t>T28-S08</t>
        </is>
      </c>
      <c r="B216" s="17" t="inlineStr">
        <is>
          <t>Task 28</t>
        </is>
      </c>
      <c r="C216" s="6" t="n">
        <v>8</v>
      </c>
      <c r="D216" s="14" t="inlineStr">
        <is>
          <t>Verify, commit, PR, and try it on this PC</t>
        </is>
      </c>
      <c r="E216" s="13" t="inlineStr">
        <is>
          <t>Not started</t>
        </is>
      </c>
      <c r="F216" s="13" t="inlineStr"/>
      <c r="G216" s="14" t="inlineStr">
        <is>
          <t>Web and Rust tests, typecheck, lint, test-quality, hardening contracts; a Fork features register row; commit, PR, a new-version test build (Task 27 rule) and a look on this PC.</t>
        </is>
      </c>
      <c r="H216" s="6" t="inlineStr">
        <is>
          <t>This PC</t>
        </is>
      </c>
      <c r="I216" s="15" t="inlineStr"/>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 | SUPERSEDED BY D35 on 2026-09-14: in a real build the header position overlapped page buttons (the Hub's 'Open on Web'); the user chose the slim top strip instead.</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row r="42">
      <c r="A42" s="6" t="inlineStr">
        <is>
          <t>D35</t>
        </is>
      </c>
      <c r="B42" s="14" t="inlineStr">
        <is>
          <t>WINDOWS WINDOW CONTROLS: BACK TO A TOP STRIP (Task 23). Supersedes D33.</t>
        </is>
      </c>
      <c r="C42" s="12" t="inlineStr">
        <is>
          <t>Task 23 S04-S05.</t>
        </is>
      </c>
      <c r="D42" s="14" t="inlineStr">
        <is>
          <t>The user's instruction, not a recommendation.</t>
        </is>
      </c>
      <c r="E42" s="15" t="inlineStr">
        <is>
          <t>DECIDED BY THE USER 2026-09-14, after using the build with the controls in the page header (D33): "My main concern is the placement of the windows controls. Looking at the screenshot provided you can see there is some over lap of the controls and the UI. ... I don't think we need such a vertically tall space JUST for the windows controls. Unless you have a better idea I would like to revert JUST THIS ONE AREA AND NOTHING ELSE to how it was in the screenshot (with the red highlight) but reduce the vertical space assigned for the windows controls." Earlier the same day the user had also asked for the line under the strip to be erased. Implemented as: the top strip from the first PR #10 build, 2rem (32px) tall instead of 2.5rem, with no line under it; HeaderPage back to main's version. Nothing else changed. D33 is superseded.</t>
        </is>
      </c>
      <c r="F42" s="13" t="inlineStr">
        <is>
          <t>Answered</t>
        </is>
      </c>
      <c r="G42" s="13" t="inlineStr">
        <is>
          <t>2026-09-14</t>
        </is>
      </c>
    </row>
    <row r="43">
      <c r="A43" s="6" t="inlineStr">
        <is>
          <t>D36</t>
        </is>
      </c>
      <c r="B43" s="14" t="inlineStr">
        <is>
          <t>HOW DO WE PROTECT AGAINST HARMFUL SKILLS AND MCP CONNECTORS? (Task 28)</t>
        </is>
      </c>
      <c r="C43" s="12" t="inlineStr">
        <is>
          <t>Task 28.</t>
        </is>
      </c>
      <c r="D43" s="14" t="inlineStr">
        <is>
          <t>No product can reliably scan skills or MCP servers for malice, so the protection is: (1) a plain-language review screen before a skill or connector can be used, listing what it can do and access, with Allow / Cancel - the user's request; (2) ask again whenever its contents change; (3) MCP actions that can change things ask each time by default (today they are auto-approved); (4) pattern-based warnings on the review screen, clearly labelled as warnings, not a guarantee. The existing per-action approval dialog and shell hard-blocks stay as the last line of defence.</t>
        </is>
      </c>
      <c r="E43" s="15" t="inlineStr">
        <is>
          <t>REQUESTED BY THE USER 2026-09-14: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Point (1) is the user's request. Points (2)-(4) were added by the agent under the user's standing 'just act' instruction; (3) changes a default, so existing users are told once and choose. The user can drop any of them.</t>
        </is>
      </c>
      <c r="F43" s="13" t="inlineStr">
        <is>
          <t>Answered</t>
        </is>
      </c>
      <c r="G43" s="13" t="inlineStr">
        <is>
          <t>2026-09-14</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a slim 32px strip along the top of the window holds the window's title and the Minimize, Maximize/Restore and Close buttons, with no line under it (D35); the strip moves the window.</t>
        </is>
      </c>
      <c r="D13" s="24" t="inlineStr">
        <is>
          <t>web-app/src/components/WindowFrame.tsx
web-app/src/components/WindowControls.tsx
web-app/src/lib/window-chrome.ts
web-app/src/routes/__root.tsx
web-app/src/index.css
src-tauri/tauri.windows.conf.json</t>
        </is>
      </c>
      <c r="E13" s="24" t="inlineStr">
        <is>
          <t>node --test tests/window-controls.test.mjs
npx vitest run src/components/__tests__/WindowFrame.test.tsx src/components/__tests__/WindowControls.test.tsx</t>
        </is>
      </c>
      <c r="F13" s="24" t="inlineStr">
        <is>
          <t>Task 23, D30 = A, D35 (supersedes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2026-09-14T12:46:14Z</dcterms:modified>
  <cp:lastModifiedBy>Warwick Bartrum</cp:lastModifiedBy>
</cp:coreProperties>
</file>