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2026-09-13: feat/radium-product-name (PR #9, Task 21) stacked on chore/upstream-v2.0.37 (PR #8, the v2.0.37 sync). Merge #8 first, then retarget #9 to main.</t>
        </is>
      </c>
    </row>
    <row r="7" ht="34" customHeight="1">
      <c r="A7" s="21" t="inlineStr">
        <is>
          <t>Latest local commit</t>
        </is>
      </c>
      <c r="B7" s="22" t="inlineStr">
        <is>
          <t>4402b9749 on feat/radium-product-name, pushed: chore(guard) re-baseline accepting MediaPreview.tsx. Before it: a22ac62da media wording, 1df96dc89 the rename, 810c0a48a the Task 21 tracker entry.</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2026-09-13 (latest): Task 23 fix is in PR #10; install the test build from run 34790472605 and check the window bar (T23-S05). T21-S14 fixed in code on PR #9. Then merge #8, retarget and merge #9, rebase and merge #10. Then Task 24, Task 22, Task 25. The user has authorised acting without asking (2026-09-13). | Earlier: 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8"/>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Not started</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t>
        </is>
      </c>
    </row>
    <row r="27">
      <c r="A27" s="6" t="inlineStr">
        <is>
          <t>Task 24</t>
        </is>
      </c>
      <c r="B27" s="11" t="inlineStr">
        <is>
          <t>10 - Navigation</t>
        </is>
      </c>
      <c r="C27" s="14" t="inlineStr">
        <is>
          <t>Move the Uncensored checkbox into the Hub filter menu</t>
        </is>
      </c>
      <c r="D27" s="6" t="inlineStr">
        <is>
          <t>Laptop</t>
        </is>
      </c>
      <c r="E27" s="13" t="inlineStr">
        <is>
          <t>Not started</t>
        </is>
      </c>
      <c r="F27" s="13" t="n"/>
      <c r="G27" s="14" t="inlineStr">
        <is>
          <t>Nothing. Small; can share a branch with Task 22.</t>
        </is>
      </c>
      <c r="H27" s="14" t="inlineStr">
        <is>
          <t>Uncensored appears inside the Sort filter menu with the other checkboxes, works the same, and tests cover it.</t>
        </is>
      </c>
      <c r="I27" s="13" t="n"/>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In progress</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t>
        </is>
      </c>
    </row>
    <row r="166">
      <c r="A166" s="6" t="inlineStr">
        <is>
          <t>T21-S14</t>
        </is>
      </c>
      <c r="B166" s="17" t="inlineStr">
        <is>
          <t>Task 21</t>
        </is>
      </c>
      <c r="C166" s="6" t="n">
        <v>14</v>
      </c>
      <c r="D166" s="14" t="inlineStr">
        <is>
          <t>Find why the empty %APPDATA%\Radium Chat folder was not removed on the install test</t>
        </is>
      </c>
      <c r="E166" s="13" t="inlineStr">
        <is>
          <t>In progress</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Not started</t>
        </is>
      </c>
      <c r="F168" s="13" t="n"/>
      <c r="G168" s="14" t="inlineStr">
        <is>
          <t>git switch -c feat/api-cloud-in-settings main (ask before creating it)</t>
        </is>
      </c>
      <c r="H168" s="6" t="inlineStr">
        <is>
          <t>Laptop</t>
        </is>
      </c>
      <c r="I168" s="15" t="inlineStr">
        <is>
          <t>Keeps this out of the #8 / #9 stack.</t>
        </is>
      </c>
    </row>
    <row r="169">
      <c r="A169" s="6" t="inlineStr">
        <is>
          <t>T22-S03</t>
        </is>
      </c>
      <c r="B169" s="17" t="inlineStr">
        <is>
          <t>Task 22</t>
        </is>
      </c>
      <c r="C169" s="6" t="n">
        <v>3</v>
      </c>
      <c r="D169" s="14" t="inlineStr">
        <is>
          <t>Write failing tests first</t>
        </is>
      </c>
      <c r="E169" s="13" t="inlineStr">
        <is>
          <t>Not started</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t>
        </is>
      </c>
    </row>
    <row r="170">
      <c r="A170" s="6" t="inlineStr">
        <is>
          <t>T22-S04</t>
        </is>
      </c>
      <c r="B170" s="17" t="inlineStr">
        <is>
          <t>Task 22</t>
        </is>
      </c>
      <c r="C170" s="6" t="n">
        <v>4</v>
      </c>
      <c r="D170" s="14" t="inlineStr">
        <is>
          <t>Add API and Cloud to the Settings menu</t>
        </is>
      </c>
      <c r="E170" s="13" t="inlineStr">
        <is>
          <t>Not started</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t>
        </is>
      </c>
    </row>
    <row r="171">
      <c r="A171" s="6" t="inlineStr">
        <is>
          <t>T22-S05</t>
        </is>
      </c>
      <c r="B171" s="17" t="inlineStr">
        <is>
          <t>Task 22</t>
        </is>
      </c>
      <c r="C171" s="6" t="n">
        <v>5</v>
      </c>
      <c r="D171" s="14" t="inlineStr">
        <is>
          <t>Remove Cloud and API from the sidebar</t>
        </is>
      </c>
      <c r="E171" s="13" t="inlineStr">
        <is>
          <t>Not started</t>
        </is>
      </c>
      <c r="F171" s="13" t="n"/>
      <c r="G171" s="14" t="inlineStr">
        <is>
          <t>components/left-sidebar/NavMain.tsx</t>
        </is>
      </c>
      <c r="H171" s="6" t="inlineStr">
        <is>
          <t>Laptop</t>
        </is>
      </c>
      <c r="I171" s="15" t="inlineStr">
        <is>
          <t>Media and the rest of the sidebar stay exactly as they are.</t>
        </is>
      </c>
    </row>
    <row r="172">
      <c r="A172" s="6" t="inlineStr">
        <is>
          <t>T22-S06</t>
        </is>
      </c>
      <c r="B172" s="17" t="inlineStr">
        <is>
          <t>Task 22</t>
        </is>
      </c>
      <c r="C172" s="6" t="n">
        <v>6</v>
      </c>
      <c r="D172" s="14" t="inlineStr">
        <is>
          <t>Keep every existing link and old address working</t>
        </is>
      </c>
      <c r="E172" s="13" t="inlineStr">
        <is>
          <t>Not started</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t>
        </is>
      </c>
    </row>
    <row r="173">
      <c r="A173" s="6" t="inlineStr">
        <is>
          <t>T22-S07</t>
        </is>
      </c>
      <c r="B173" s="17" t="inlineStr">
        <is>
          <t>Task 22</t>
        </is>
      </c>
      <c r="C173" s="6" t="n">
        <v>7</v>
      </c>
      <c r="D173" s="14" t="inlineStr">
        <is>
          <t>Check every locale still has the labels</t>
        </is>
      </c>
      <c r="E173" s="13" t="inlineStr">
        <is>
          <t>Not started</t>
        </is>
      </c>
      <c r="F173" s="13" t="n"/>
      <c r="G173" s="14" t="inlineStr">
        <is>
          <t>Settings menu titles exist in all 14 locales</t>
        </is>
      </c>
      <c r="H173" s="6" t="inlineStr">
        <is>
          <t>Laptop</t>
        </is>
      </c>
      <c r="I173" s="15" t="inlineStr">
        <is>
          <t>New keys need the English default at least.</t>
        </is>
      </c>
    </row>
    <row r="174">
      <c r="A174" s="6" t="inlineStr">
        <is>
          <t>T22-S08</t>
        </is>
      </c>
      <c r="B174" s="17" t="inlineStr">
        <is>
          <t>Task 22</t>
        </is>
      </c>
      <c r="C174" s="6" t="n">
        <v>8</v>
      </c>
      <c r="D174" s="14" t="inlineStr">
        <is>
          <t>Full verification</t>
        </is>
      </c>
      <c r="E174" s="13" t="inlineStr">
        <is>
          <t>Not started</t>
        </is>
      </c>
      <c r="F174" s="13" t="n"/>
      <c r="G174" s="14" t="inlineStr">
        <is>
          <t>web tests, typecheck, lint, test-quality, hardening contracts, make test-selective-v2032 (no re-baseline)</t>
        </is>
      </c>
      <c r="H174" s="6" t="inlineStr">
        <is>
          <t>Laptop</t>
        </is>
      </c>
      <c r="I174" s="15" t="inlineStr">
        <is>
          <t>Run cargo and yarn commands directly under Git Bash.</t>
        </is>
      </c>
    </row>
    <row r="175">
      <c r="A175" s="6" t="inlineStr">
        <is>
          <t>T22-S09</t>
        </is>
      </c>
      <c r="B175" s="17" t="inlineStr">
        <is>
          <t>Task 22</t>
        </is>
      </c>
      <c r="C175" s="6" t="n">
        <v>9</v>
      </c>
      <c r="D175" s="14" t="inlineStr">
        <is>
          <t>Commit, PR, and a look in the real app</t>
        </is>
      </c>
      <c r="E175" s="13" t="inlineStr">
        <is>
          <t>Not started</t>
        </is>
      </c>
      <c r="F175" s="13" t="n"/>
      <c r="G175" s="14" t="inlineStr">
        <is>
          <t>Commit and PR only with the user's authorisation; then a test build or dev run to see Settings with the new entries</t>
        </is>
      </c>
      <c r="H175" s="6" t="inlineStr">
        <is>
          <t>Laptop</t>
        </is>
      </c>
      <c r="I175" s="15" t="n"/>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Not started</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t>
        </is>
      </c>
    </row>
    <row r="178">
      <c r="A178" s="6" t="inlineStr">
        <is>
          <t>T22-S12</t>
        </is>
      </c>
      <c r="B178" s="17" t="inlineStr">
        <is>
          <t>Task 22</t>
        </is>
      </c>
      <c r="C178" s="6" t="n">
        <v>12</v>
      </c>
      <c r="D178" s="14" t="inlineStr">
        <is>
          <t>Handle the in-chat panel as D29 says, and verify</t>
        </is>
      </c>
      <c r="E178" s="13" t="inlineStr">
        <is>
          <t>Not started</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t>
        </is>
      </c>
    </row>
    <row r="186">
      <c r="A186" s="6" t="inlineStr">
        <is>
          <t>T24-S01</t>
        </is>
      </c>
      <c r="B186" s="17" t="inlineStr">
        <is>
          <t>Task 24</t>
        </is>
      </c>
      <c r="C186" s="6" t="n">
        <v>1</v>
      </c>
      <c r="D186" s="14" t="inlineStr">
        <is>
          <t>Move the Uncensored checkbox into the Sort filter menu</t>
        </is>
      </c>
      <c r="E186" s="13" t="inlineStr">
        <is>
          <t>Not started</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t>
        </is>
      </c>
    </row>
    <row r="187">
      <c r="A187" s="6" t="inlineStr">
        <is>
          <t>T24-S02</t>
        </is>
      </c>
      <c r="B187" s="17" t="inlineStr">
        <is>
          <t>Task 24</t>
        </is>
      </c>
      <c r="C187" s="6" t="n">
        <v>2</v>
      </c>
      <c r="D187" s="14" t="inlineStr">
        <is>
          <t>Update tests first, then implement</t>
        </is>
      </c>
      <c r="E187" s="13" t="inlineStr">
        <is>
          <t>Not started</t>
        </is>
      </c>
      <c r="F187" s="13" t="n"/>
      <c r="G187" s="14" t="inlineStr">
        <is>
          <t>HubFilters tests: Uncensored is inside the menu, toggles state.uncensored, and the menu stays open. See them fail before the change.</t>
        </is>
      </c>
      <c r="H187" s="6" t="inlineStr">
        <is>
          <t>Laptop</t>
        </is>
      </c>
      <c r="I187" s="15" t="n"/>
    </row>
    <row r="188">
      <c r="A188" s="6" t="inlineStr">
        <is>
          <t>T24-S03</t>
        </is>
      </c>
      <c r="B188" s="17" t="inlineStr">
        <is>
          <t>Task 24</t>
        </is>
      </c>
      <c r="C188" s="6" t="n">
        <v>3</v>
      </c>
      <c r="D188" s="14" t="inlineStr">
        <is>
          <t>Verify, commit and PR</t>
        </is>
      </c>
      <c r="E188" s="13" t="inlineStr">
        <is>
          <t>Not started</t>
        </is>
      </c>
      <c r="F188" s="13" t="n"/>
      <c r="G188" s="14" t="inlineStr">
        <is>
          <t>web tests, typecheck, lint; commit and PR only with the user's authorisation. Small enough to share a branch with Task 22 if the user prefers.</t>
        </is>
      </c>
      <c r="H188" s="6" t="inlineStr">
        <is>
          <t>Laptop</t>
        </is>
      </c>
      <c r="I188" s="15" t="n"/>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Not started</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t>
        </is>
      </c>
    </row>
    <row r="191">
      <c r="A191" s="6" t="inlineStr">
        <is>
          <t>T25-S03</t>
        </is>
      </c>
      <c r="B191" s="17" t="inlineStr">
        <is>
          <t>Task 25</t>
        </is>
      </c>
      <c r="C191" s="6" t="n">
        <v>3</v>
      </c>
      <c r="D191" s="14" t="inlineStr">
        <is>
          <t>Give every feature a check that fails when it is gone</t>
        </is>
      </c>
      <c r="E191" s="13" t="inlineStr">
        <is>
          <t>Not started</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t>
        </is>
      </c>
    </row>
    <row r="192">
      <c r="A192" s="6" t="inlineStr">
        <is>
          <t>T25-S04</t>
        </is>
      </c>
      <c r="B192" s="17" t="inlineStr">
        <is>
          <t>Task 25</t>
        </is>
      </c>
      <c r="C192" s="6" t="n">
        <v>4</v>
      </c>
      <c r="D192" s="14" t="inlineStr">
        <is>
          <t>Write the impact report script</t>
        </is>
      </c>
      <c r="E192" s="13" t="inlineStr">
        <is>
          <t>Not started</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t>
        </is>
      </c>
    </row>
    <row r="193">
      <c r="A193" s="6" t="inlineStr">
        <is>
          <t>T25-S05</t>
        </is>
      </c>
      <c r="B193" s="17" t="inlineStr">
        <is>
          <t>Task 25</t>
        </is>
      </c>
      <c r="C193" s="6" t="n">
        <v>5</v>
      </c>
      <c r="D193" s="14" t="inlineStr">
        <is>
          <t>Build the gate</t>
        </is>
      </c>
      <c r="E193" s="13" t="inlineStr">
        <is>
          <t>Not started</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n"/>
    </row>
    <row r="194">
      <c r="A194" s="6" t="inlineStr">
        <is>
          <t>T25-S06</t>
        </is>
      </c>
      <c r="B194" s="17" t="inlineStr">
        <is>
          <t>Task 25</t>
        </is>
      </c>
      <c r="C194" s="6" t="n">
        <v>6</v>
      </c>
      <c r="D194" s="14" t="inlineStr">
        <is>
          <t>Make it the only way to sync upstream</t>
        </is>
      </c>
      <c r="E194" s="13" t="inlineStr">
        <is>
          <t>Not started</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t>
        </is>
      </c>
    </row>
    <row r="195">
      <c r="A195" s="6" t="inlineStr">
        <is>
          <t>T25-S07</t>
        </is>
      </c>
      <c r="B195" s="17" t="inlineStr">
        <is>
          <t>Task 25</t>
        </is>
      </c>
      <c r="C195" s="6" t="n">
        <v>7</v>
      </c>
      <c r="D195" s="14" t="inlineStr">
        <is>
          <t>Dry run against upstream and review it with the user</t>
        </is>
      </c>
      <c r="E195" s="13" t="inlineStr">
        <is>
          <t>Not started</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t>
        </is>
      </c>
      <c r="F34" s="13" t="inlineStr">
        <is>
          <t>Noted</t>
        </is>
      </c>
      <c r="G34" s="13" t="inlineStr">
        <is>
          <t>2026-09-13</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2026-09-13T23:55:42Z</dcterms:modified>
  <cp:lastModifiedBy>Warwick Bartrum</cp:lastModifiedBy>
</cp:coreProperties>
</file>