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Labs\6Sem\cosi_2022\1ft\1ft\"/>
    </mc:Choice>
  </mc:AlternateContent>
  <xr:revisionPtr revIDLastSave="0" documentId="13_ncr:1_{91D5B6DF-4CC2-4B52-A821-DD34061AFC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2" sheetId="2" r:id="rId1"/>
    <sheet name="Лист3" sheetId="3" r:id="rId2"/>
    <sheet name="Лист5" sheetId="5" r:id="rId3"/>
  </sheets>
  <definedNames>
    <definedName name="ExternalData_1" localSheetId="0" hidden="1">Лист2!$A$1:$B$67</definedName>
    <definedName name="ExternalData_1" localSheetId="1" hidden="1">Лист3!$A$1:$B$67</definedName>
    <definedName name="ExternalData_1" localSheetId="2" hidden="1">Лист5!$A$1:$B$67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DA8C5D-2BBE-448D-AF1E-F3CFA4A0A154}" keepAlive="1" name="Запрос — fromIDFT" description="Соединение с запросом &quot;fromIDFT&quot; в книге." type="5" refreshedVersion="7" background="1" saveData="1">
    <dbPr connection="Provider=Microsoft.Mashup.OleDb.1;Data Source=$Workbook$;Location=fromIDFT;Extended Properties=&quot;&quot;" command="SELECT * FROM [fromIDFT]"/>
  </connection>
  <connection id="2" xr16:uid="{3FD666D2-B55E-4869-8874-6342636972BE}" keepAlive="1" name="Запрос — fromIDFT (2)" description="Соединение с запросом &quot;fromIDFT (2)&quot; в книге." type="5" refreshedVersion="7" background="1" saveData="1">
    <dbPr connection="Provider=Microsoft.Mashup.OleDb.1;Data Source=$Workbook$;Location=&quot;fromIDFT (2)&quot;;Extended Properties=&quot;&quot;" command="SELECT * FROM [fromIDFT (2)]"/>
  </connection>
  <connection id="3" xr16:uid="{5233EFF7-2795-457E-837F-C2017020119E}" keepAlive="1" name="Запрос — fromIFFT" description="Соединение с запросом &quot;fromIFFT&quot; в книге." type="5" refreshedVersion="7" background="1" saveData="1">
    <dbPr connection="Provider=Microsoft.Mashup.OleDb.1;Data Source=$Workbook$;Location=fromIFFT;Extended Properties=&quot;&quot;" command="SELECT * FROM [fromIFFT]"/>
  </connection>
  <connection id="4" xr16:uid="{412B0EE5-488B-4679-AA69-D5A3EC22770B}" keepAlive="1" name="Запрос — fromY" description="Соединение с запросом &quot;fromY&quot; в книге." type="5" refreshedVersion="7" background="1" saveData="1">
    <dbPr connection="Provider=Microsoft.Mashup.OleDb.1;Data Source=$Workbook$;Location=fromY;Extended Properties=&quot;&quot;" command="SELECT * FROM [fromY]"/>
  </connection>
</connections>
</file>

<file path=xl/sharedStrings.xml><?xml version="1.0" encoding="utf-8"?>
<sst xmlns="http://schemas.openxmlformats.org/spreadsheetml/2006/main" count="402" uniqueCount="195">
  <si>
    <t>fromY</t>
  </si>
  <si>
    <t>Column1</t>
  </si>
  <si>
    <t>Column2</t>
  </si>
  <si>
    <t>fromX</t>
  </si>
  <si>
    <t>fromIDFT</t>
  </si>
  <si>
    <t>fromIFFT</t>
  </si>
  <si>
    <t>0,000000</t>
  </si>
  <si>
    <t>1,000000</t>
  </si>
  <si>
    <t>0,098175</t>
  </si>
  <si>
    <t>0,968101</t>
  </si>
  <si>
    <t>0,196350</t>
  </si>
  <si>
    <t>0,577774</t>
  </si>
  <si>
    <t>0,294524</t>
  </si>
  <si>
    <t>0,084173</t>
  </si>
  <si>
    <t>0,392699</t>
  </si>
  <si>
    <t>-0,216773</t>
  </si>
  <si>
    <t>0,490874</t>
  </si>
  <si>
    <t>-0,125471</t>
  </si>
  <si>
    <t>0,589049</t>
  </si>
  <si>
    <t>0,368309</t>
  </si>
  <si>
    <t>0,687223</t>
  </si>
  <si>
    <t>1,078802</t>
  </si>
  <si>
    <t>0,785398</t>
  </si>
  <si>
    <t>1,707107</t>
  </si>
  <si>
    <t>0,883573</t>
  </si>
  <si>
    <t>1,975970</t>
  </si>
  <si>
    <t>0,981748</t>
  </si>
  <si>
    <t>1,755349</t>
  </si>
  <si>
    <t>1,079922</t>
  </si>
  <si>
    <t>1,121755</t>
  </si>
  <si>
    <t>1,178097</t>
  </si>
  <si>
    <t>0,324423</t>
  </si>
  <si>
    <t>1,276272</t>
  </si>
  <si>
    <t>-0,326351</t>
  </si>
  <si>
    <t>1,374447</t>
  </si>
  <si>
    <t>-0,598102</t>
  </si>
  <si>
    <t>1,472622</t>
  </si>
  <si>
    <t>-0,439303</t>
  </si>
  <si>
    <t>1,570796</t>
  </si>
  <si>
    <t>1,668971</t>
  </si>
  <si>
    <t>0,439304</t>
  </si>
  <si>
    <t>1,767146</t>
  </si>
  <si>
    <t>0,598102</t>
  </si>
  <si>
    <t>1,865321</t>
  </si>
  <si>
    <t>0,326350</t>
  </si>
  <si>
    <t>1,963496</t>
  </si>
  <si>
    <t>-0,324426</t>
  </si>
  <si>
    <t>2,061671</t>
  </si>
  <si>
    <t>-1,121757</t>
  </si>
  <si>
    <t>2,159845</t>
  </si>
  <si>
    <t>-1,755351</t>
  </si>
  <si>
    <t>2,258020</t>
  </si>
  <si>
    <t>-1,975970</t>
  </si>
  <si>
    <t>2,356195</t>
  </si>
  <si>
    <t>-1,707105</t>
  </si>
  <si>
    <t>2,454370</t>
  </si>
  <si>
    <t>-1,078799</t>
  </si>
  <si>
    <t>2,552545</t>
  </si>
  <si>
    <t>-0,368305</t>
  </si>
  <si>
    <t>2,650719</t>
  </si>
  <si>
    <t>0,125473</t>
  </si>
  <si>
    <t>2,748894</t>
  </si>
  <si>
    <t>0,216772</t>
  </si>
  <si>
    <t>2,847069</t>
  </si>
  <si>
    <t>-0,084177</t>
  </si>
  <si>
    <t>2,945244</t>
  </si>
  <si>
    <t>-0,577777</t>
  </si>
  <si>
    <t>3,043419</t>
  </si>
  <si>
    <t>-0,968103</t>
  </si>
  <si>
    <t>3,141593</t>
  </si>
  <si>
    <t>-0,999998</t>
  </si>
  <si>
    <t>3,239768</t>
  </si>
  <si>
    <t>-0,577915</t>
  </si>
  <si>
    <t>3,337943</t>
  </si>
  <si>
    <t>0,187600</t>
  </si>
  <si>
    <t>3,436118</t>
  </si>
  <si>
    <t>1,026975</t>
  </si>
  <si>
    <t>3,534293</t>
  </si>
  <si>
    <t>1,630991</t>
  </si>
  <si>
    <t>3,632468</t>
  </si>
  <si>
    <t>1,788409</t>
  </si>
  <si>
    <t>3,730642</t>
  </si>
  <si>
    <t>1,479445</t>
  </si>
  <si>
    <t>3,828817</t>
  </si>
  <si>
    <t>0,882761</t>
  </si>
  <si>
    <t>3,926992</t>
  </si>
  <si>
    <t>0,292888</t>
  </si>
  <si>
    <t>4,025167</t>
  </si>
  <si>
    <t>-0,014401</t>
  </si>
  <si>
    <t>4,123341</t>
  </si>
  <si>
    <t>0,092412</t>
  </si>
  <si>
    <t>4,221516</t>
  </si>
  <si>
    <t>0,541188</t>
  </si>
  <si>
    <t>4,319690</t>
  </si>
  <si>
    <t>1,089791</t>
  </si>
  <si>
    <t>4,417865</t>
  </si>
  <si>
    <t>1,437491</t>
  </si>
  <si>
    <t>4,516039</t>
  </si>
  <si>
    <t>1,363469</t>
  </si>
  <si>
    <t>4,614214</t>
  </si>
  <si>
    <t>0,829484</t>
  </si>
  <si>
    <t>4,712389</t>
  </si>
  <si>
    <t>0,000003</t>
  </si>
  <si>
    <t>4,810563</t>
  </si>
  <si>
    <t>-0,829479</t>
  </si>
  <si>
    <t>4,908738</t>
  </si>
  <si>
    <t>-1,363466</t>
  </si>
  <si>
    <t>5,006912</t>
  </si>
  <si>
    <t>-1,437493</t>
  </si>
  <si>
    <t>5,105087</t>
  </si>
  <si>
    <t>-1,089797</t>
  </si>
  <si>
    <t>5,203261</t>
  </si>
  <si>
    <t>-0,541194</t>
  </si>
  <si>
    <t>5,301436</t>
  </si>
  <si>
    <t>-0,092416</t>
  </si>
  <si>
    <t>5,399611</t>
  </si>
  <si>
    <t>0,014402</t>
  </si>
  <si>
    <t>5,497785</t>
  </si>
  <si>
    <t>-0,292884</t>
  </si>
  <si>
    <t>5,595960</t>
  </si>
  <si>
    <t>-0,882754</t>
  </si>
  <si>
    <t>5,694134</t>
  </si>
  <si>
    <t>-1,479438</t>
  </si>
  <si>
    <t>5,792309</t>
  </si>
  <si>
    <t>-1,788408</t>
  </si>
  <si>
    <t>5,890483</t>
  </si>
  <si>
    <t>-1,630998</t>
  </si>
  <si>
    <t>5,988658</t>
  </si>
  <si>
    <t>-1,026992</t>
  </si>
  <si>
    <t>6,086833</t>
  </si>
  <si>
    <t>-0,187623</t>
  </si>
  <si>
    <t>6,185007</t>
  </si>
  <si>
    <t>0,577899</t>
  </si>
  <si>
    <t>6,283182</t>
  </si>
  <si>
    <t>0,999993</t>
  </si>
  <si>
    <t>0,979841</t>
  </si>
  <si>
    <t>0,577773</t>
  </si>
  <si>
    <t>0,089612</t>
  </si>
  <si>
    <t>-0,216756</t>
  </si>
  <si>
    <t>-0,109989</t>
  </si>
  <si>
    <t>0,368332</t>
  </si>
  <si>
    <t>1,095929</t>
  </si>
  <si>
    <t>1,707055</t>
  </si>
  <si>
    <t>1,972525</t>
  </si>
  <si>
    <t>1,755255</t>
  </si>
  <si>
    <t>1,096540</t>
  </si>
  <si>
    <t>0,324486</t>
  </si>
  <si>
    <t>-0,350530</t>
  </si>
  <si>
    <t>-0,597883</t>
  </si>
  <si>
    <t>-0,449568</t>
  </si>
  <si>
    <t>0,429121</t>
  </si>
  <si>
    <t>0,597739</t>
  </si>
  <si>
    <t>0,302563</t>
  </si>
  <si>
    <t>-0,324601</t>
  </si>
  <si>
    <t>-1,146044</t>
  </si>
  <si>
    <t>-1,754892</t>
  </si>
  <si>
    <t>-1,978108</t>
  </si>
  <si>
    <t>-1,706640</t>
  </si>
  <si>
    <t>-1,060625</t>
  </si>
  <si>
    <t>-0,368733</t>
  </si>
  <si>
    <t>0,141370</t>
  </si>
  <si>
    <t>0,215946</t>
  </si>
  <si>
    <t>-0,078435</t>
  </si>
  <si>
    <t>-0,577577</t>
  </si>
  <si>
    <t>-0,955622</t>
  </si>
  <si>
    <t>-0,548393</t>
  </si>
  <si>
    <t>0,187601</t>
  </si>
  <si>
    <t>1,056115</t>
  </si>
  <si>
    <t>1,630974</t>
  </si>
  <si>
    <t>1,795557</t>
  </si>
  <si>
    <t>1,479422</t>
  </si>
  <si>
    <t>0,872871</t>
  </si>
  <si>
    <t>0,292940</t>
  </si>
  <si>
    <t>-0,020214</t>
  </si>
  <si>
    <t>0,092507</t>
  </si>
  <si>
    <t>0,542058</t>
  </si>
  <si>
    <t>1,089729</t>
  </si>
  <si>
    <t>1,425946</t>
  </si>
  <si>
    <t>1,363250</t>
  </si>
  <si>
    <t>0,798085</t>
  </si>
  <si>
    <t>-0,860559</t>
  </si>
  <si>
    <t>-1,363104</t>
  </si>
  <si>
    <t>-1,448284</t>
  </si>
  <si>
    <t>-1,089622</t>
  </si>
  <si>
    <t>-0,539537</t>
  </si>
  <si>
    <t>-0,092875</t>
  </si>
  <si>
    <t>0,009304</t>
  </si>
  <si>
    <t>-0,293349</t>
  </si>
  <si>
    <t>-0,891670</t>
  </si>
  <si>
    <t>-1,479010</t>
  </si>
  <si>
    <t>-1,779961</t>
  </si>
  <si>
    <t>-1,630172</t>
  </si>
  <si>
    <t>-0,997011</t>
  </si>
  <si>
    <t>-0,187823</t>
  </si>
  <si>
    <t>0,607083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</si>
</sst>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Лист2!$A$2:$A$67</c:f>
              <c:strCache>
                <c:ptCount val="66"/>
                <c:pt idx="0">
                  <c:v>fromX</c:v>
                </c:pt>
                <c:pt idx="1">
                  <c:v>0,000000</c:v>
                </c:pt>
                <c:pt idx="2">
                  <c:v>0,098175</c:v>
                </c:pt>
                <c:pt idx="3">
                  <c:v>0,196350</c:v>
                </c:pt>
                <c:pt idx="4">
                  <c:v>0,294524</c:v>
                </c:pt>
                <c:pt idx="5">
                  <c:v>0,392699</c:v>
                </c:pt>
                <c:pt idx="6">
                  <c:v>0,490874</c:v>
                </c:pt>
                <c:pt idx="7">
                  <c:v>0,589049</c:v>
                </c:pt>
                <c:pt idx="8">
                  <c:v>0,687223</c:v>
                </c:pt>
                <c:pt idx="9">
                  <c:v>0,785398</c:v>
                </c:pt>
                <c:pt idx="10">
                  <c:v>0,883573</c:v>
                </c:pt>
                <c:pt idx="11">
                  <c:v>0,981748</c:v>
                </c:pt>
                <c:pt idx="12">
                  <c:v>1,079922</c:v>
                </c:pt>
                <c:pt idx="13">
                  <c:v>1,178097</c:v>
                </c:pt>
                <c:pt idx="14">
                  <c:v>1,276272</c:v>
                </c:pt>
                <c:pt idx="15">
                  <c:v>1,374447</c:v>
                </c:pt>
                <c:pt idx="16">
                  <c:v>1,472622</c:v>
                </c:pt>
                <c:pt idx="17">
                  <c:v>1,570796</c:v>
                </c:pt>
                <c:pt idx="18">
                  <c:v>1,668971</c:v>
                </c:pt>
                <c:pt idx="19">
                  <c:v>1,767146</c:v>
                </c:pt>
                <c:pt idx="20">
                  <c:v>1,865321</c:v>
                </c:pt>
                <c:pt idx="21">
                  <c:v>1,963496</c:v>
                </c:pt>
                <c:pt idx="22">
                  <c:v>2,061671</c:v>
                </c:pt>
                <c:pt idx="23">
                  <c:v>2,159845</c:v>
                </c:pt>
                <c:pt idx="24">
                  <c:v>2,258020</c:v>
                </c:pt>
                <c:pt idx="25">
                  <c:v>2,356195</c:v>
                </c:pt>
                <c:pt idx="26">
                  <c:v>2,454370</c:v>
                </c:pt>
                <c:pt idx="27">
                  <c:v>2,552545</c:v>
                </c:pt>
                <c:pt idx="28">
                  <c:v>2,650719</c:v>
                </c:pt>
                <c:pt idx="29">
                  <c:v>2,748894</c:v>
                </c:pt>
                <c:pt idx="30">
                  <c:v>2,847069</c:v>
                </c:pt>
                <c:pt idx="31">
                  <c:v>2,945244</c:v>
                </c:pt>
                <c:pt idx="32">
                  <c:v>3,043419</c:v>
                </c:pt>
                <c:pt idx="33">
                  <c:v>3,141593</c:v>
                </c:pt>
                <c:pt idx="34">
                  <c:v>3,239768</c:v>
                </c:pt>
                <c:pt idx="35">
                  <c:v>3,337943</c:v>
                </c:pt>
                <c:pt idx="36">
                  <c:v>3,436118</c:v>
                </c:pt>
                <c:pt idx="37">
                  <c:v>3,534293</c:v>
                </c:pt>
                <c:pt idx="38">
                  <c:v>3,632468</c:v>
                </c:pt>
                <c:pt idx="39">
                  <c:v>3,730642</c:v>
                </c:pt>
                <c:pt idx="40">
                  <c:v>3,828817</c:v>
                </c:pt>
                <c:pt idx="41">
                  <c:v>3,926992</c:v>
                </c:pt>
                <c:pt idx="42">
                  <c:v>4,025167</c:v>
                </c:pt>
                <c:pt idx="43">
                  <c:v>4,123341</c:v>
                </c:pt>
                <c:pt idx="44">
                  <c:v>4,221516</c:v>
                </c:pt>
                <c:pt idx="45">
                  <c:v>4,319690</c:v>
                </c:pt>
                <c:pt idx="46">
                  <c:v>4,417865</c:v>
                </c:pt>
                <c:pt idx="47">
                  <c:v>4,516039</c:v>
                </c:pt>
                <c:pt idx="48">
                  <c:v>4,614214</c:v>
                </c:pt>
                <c:pt idx="49">
                  <c:v>4,712389</c:v>
                </c:pt>
                <c:pt idx="50">
                  <c:v>4,810563</c:v>
                </c:pt>
                <c:pt idx="51">
                  <c:v>4,908738</c:v>
                </c:pt>
                <c:pt idx="52">
                  <c:v>5,006912</c:v>
                </c:pt>
                <c:pt idx="53">
                  <c:v>5,105087</c:v>
                </c:pt>
                <c:pt idx="54">
                  <c:v>5,203261</c:v>
                </c:pt>
                <c:pt idx="55">
                  <c:v>5,301436</c:v>
                </c:pt>
                <c:pt idx="56">
                  <c:v>5,399611</c:v>
                </c:pt>
                <c:pt idx="57">
                  <c:v>5,497785</c:v>
                </c:pt>
                <c:pt idx="58">
                  <c:v>5,595960</c:v>
                </c:pt>
                <c:pt idx="59">
                  <c:v>5,694134</c:v>
                </c:pt>
                <c:pt idx="60">
                  <c:v>5,792309</c:v>
                </c:pt>
                <c:pt idx="61">
                  <c:v>5,890483</c:v>
                </c:pt>
                <c:pt idx="62">
                  <c:v>5,988658</c:v>
                </c:pt>
                <c:pt idx="63">
                  <c:v>6,086833</c:v>
                </c:pt>
                <c:pt idx="64">
                  <c:v>6,185007</c:v>
                </c:pt>
                <c:pt idx="65">
                  <c:v>6,283182</c:v>
                </c:pt>
              </c:strCache>
            </c:strRef>
          </c:xVal>
          <c:yVal>
            <c:numRef>
              <c:f>Лист2!$B$2:$B$67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6F-4E0B-BA76-9020F3242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94688"/>
        <c:axId val="500660240"/>
      </c:scatterChart>
      <c:valAx>
        <c:axId val="5762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00660240"/>
        <c:crosses val="autoZero"/>
        <c:crossBetween val="midCat"/>
      </c:valAx>
      <c:valAx>
        <c:axId val="5006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762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20</xdr:row>
      <xdr:rowOff>185737</xdr:rowOff>
    </xdr:from>
    <xdr:to>
      <xdr:col>20</xdr:col>
      <xdr:colOff>123825</xdr:colOff>
      <xdr:row>35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3CDA73-BC7B-47FB-9199-721014BA5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599F2C7-4F60-4841-8515-055880F6DA6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BF4F29-DD5C-4B51-B782-A9F8B25A048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B850E3-B573-4329-A3DA-092C9AD22C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5C92B-BA5E-4E06-989A-FD6FC4CB20B0}" name="fromY" displayName="fromY" ref="A1:B67" tableType="queryTable" totalsRowShown="0">
  <autoFilter ref="A1:B67" xr:uid="{9415C92B-BA5E-4E06-989A-FD6FC4CB20B0}"/>
  <tableColumns count="2">
    <tableColumn id="3" xr3:uid="{81265B8D-D6EB-4282-96D9-0852A2F6118B}" uniqueName="3" name="Column1" queryTableFieldId="1" dataDxfId="5"/>
    <tableColumn id="2" xr3:uid="{12D07027-6FDA-4D08-BD26-588F425A10EB}" uniqueName="2" name="Column2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FCF6F-D277-4F57-801D-1FCED3FE7B6F}" name="fromIDFT" displayName="fromIDFT" ref="A1:B67" tableType="queryTable" totalsRowShown="0">
  <autoFilter ref="A1:B67" xr:uid="{CBCFCF6F-D277-4F57-801D-1FCED3FE7B6F}"/>
  <tableColumns count="2">
    <tableColumn id="3" xr3:uid="{1F6996E2-B8F7-476C-A97C-A61D5A599A7A}" uniqueName="3" name="Column1" queryTableFieldId="1" dataDxfId="3"/>
    <tableColumn id="2" xr3:uid="{746EE9BF-5154-4B30-BE0A-E4EB5378FC62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23390C-5BB7-400D-9C33-2C157DD3DA93}" name="fromIFFT" displayName="fromIFFT" ref="A1:B67" tableType="queryTable" totalsRowShown="0">
  <autoFilter ref="A1:B67" xr:uid="{2923390C-5BB7-400D-9C33-2C157DD3DA93}"/>
  <tableColumns count="2">
    <tableColumn id="3" xr3:uid="{4421A1F7-F0F3-458F-9A34-BD6A136E5D0F}" uniqueName="3" name="Column1" queryTableFieldId="1" dataDxfId="1"/>
    <tableColumn id="2" xr3:uid="{6B95363E-4EB5-42B1-80A5-99F8C809F369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F3E-33B4-4F18-A320-1F45EA61A746}">
  <dimension ref="A1:B67"/>
  <sheetViews>
    <sheetView tabSelected="1" workbookViewId="0">
      <selection activeCell="D3" sqref="D3"/>
    </sheetView>
  </sheetViews>
  <sheetFormatPr defaultRowHeight="15" x14ac:dyDescent="0.25"/>
  <cols>
    <col min="1" max="2" width="11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19</v>
      </c>
    </row>
    <row r="10" spans="1:2" x14ac:dyDescent="0.25">
      <c r="A10" s="1" t="s">
        <v>20</v>
      </c>
      <c r="B10" s="1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28</v>
      </c>
      <c r="B14" s="1" t="s">
        <v>29</v>
      </c>
    </row>
    <row r="15" spans="1:2" x14ac:dyDescent="0.25">
      <c r="A15" s="1" t="s">
        <v>30</v>
      </c>
      <c r="B15" s="1" t="s">
        <v>31</v>
      </c>
    </row>
    <row r="16" spans="1:2" x14ac:dyDescent="0.25">
      <c r="A16" s="1" t="s">
        <v>32</v>
      </c>
      <c r="B16" s="1" t="s">
        <v>33</v>
      </c>
    </row>
    <row r="17" spans="1:2" x14ac:dyDescent="0.25">
      <c r="A17" s="1" t="s">
        <v>34</v>
      </c>
      <c r="B17" s="1" t="s">
        <v>35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38</v>
      </c>
      <c r="B19" s="1" t="s">
        <v>6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76DD-AB9D-472F-B7D0-93DD8BA3F371}">
  <dimension ref="A1:B67"/>
  <sheetViews>
    <sheetView workbookViewId="0">
      <selection sqref="A1:B67"/>
    </sheetView>
  </sheetViews>
  <sheetFormatPr defaultRowHeight="15" x14ac:dyDescent="0.25"/>
  <cols>
    <col min="1" max="2" width="11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1" t="s">
        <v>15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19</v>
      </c>
    </row>
    <row r="10" spans="1:2" x14ac:dyDescent="0.25">
      <c r="A10" s="1" t="s">
        <v>20</v>
      </c>
      <c r="B10" s="1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28</v>
      </c>
      <c r="B14" s="1" t="s">
        <v>29</v>
      </c>
    </row>
    <row r="15" spans="1:2" x14ac:dyDescent="0.25">
      <c r="A15" s="1" t="s">
        <v>30</v>
      </c>
      <c r="B15" s="1" t="s">
        <v>31</v>
      </c>
    </row>
    <row r="16" spans="1:2" x14ac:dyDescent="0.25">
      <c r="A16" s="1" t="s">
        <v>32</v>
      </c>
      <c r="B16" s="1" t="s">
        <v>33</v>
      </c>
    </row>
    <row r="17" spans="1:2" x14ac:dyDescent="0.25">
      <c r="A17" s="1" t="s">
        <v>34</v>
      </c>
      <c r="B17" s="1" t="s">
        <v>35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38</v>
      </c>
      <c r="B19" s="1" t="s">
        <v>6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62</v>
      </c>
    </row>
    <row r="32" spans="1:2" x14ac:dyDescent="0.25">
      <c r="A32" s="1" t="s">
        <v>63</v>
      </c>
      <c r="B32" s="1" t="s">
        <v>64</v>
      </c>
    </row>
    <row r="33" spans="1:2" x14ac:dyDescent="0.25">
      <c r="A33" s="1" t="s">
        <v>65</v>
      </c>
      <c r="B33" s="1" t="s">
        <v>66</v>
      </c>
    </row>
    <row r="34" spans="1:2" x14ac:dyDescent="0.25">
      <c r="A34" s="1" t="s">
        <v>67</v>
      </c>
      <c r="B34" s="1" t="s">
        <v>68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72</v>
      </c>
    </row>
    <row r="37" spans="1:2" x14ac:dyDescent="0.25">
      <c r="A37" s="1" t="s">
        <v>73</v>
      </c>
      <c r="B37" s="1" t="s">
        <v>74</v>
      </c>
    </row>
    <row r="38" spans="1:2" x14ac:dyDescent="0.25">
      <c r="A38" s="1" t="s">
        <v>75</v>
      </c>
      <c r="B38" s="1" t="s">
        <v>76</v>
      </c>
    </row>
    <row r="39" spans="1:2" x14ac:dyDescent="0.25">
      <c r="A39" s="1" t="s">
        <v>77</v>
      </c>
      <c r="B39" s="1" t="s">
        <v>78</v>
      </c>
    </row>
    <row r="40" spans="1:2" x14ac:dyDescent="0.25">
      <c r="A40" s="1" t="s">
        <v>79</v>
      </c>
      <c r="B40" s="1" t="s">
        <v>80</v>
      </c>
    </row>
    <row r="41" spans="1:2" x14ac:dyDescent="0.25">
      <c r="A41" s="1" t="s">
        <v>81</v>
      </c>
      <c r="B41" s="1" t="s">
        <v>82</v>
      </c>
    </row>
    <row r="42" spans="1:2" x14ac:dyDescent="0.25">
      <c r="A42" s="1" t="s">
        <v>83</v>
      </c>
      <c r="B42" s="1" t="s">
        <v>84</v>
      </c>
    </row>
    <row r="43" spans="1:2" x14ac:dyDescent="0.25">
      <c r="A43" s="1" t="s">
        <v>85</v>
      </c>
      <c r="B43" s="1" t="s">
        <v>86</v>
      </c>
    </row>
    <row r="44" spans="1:2" x14ac:dyDescent="0.25">
      <c r="A44" s="1" t="s">
        <v>87</v>
      </c>
      <c r="B44" s="1" t="s">
        <v>88</v>
      </c>
    </row>
    <row r="45" spans="1:2" x14ac:dyDescent="0.25">
      <c r="A45" s="1" t="s">
        <v>89</v>
      </c>
      <c r="B45" s="1" t="s">
        <v>90</v>
      </c>
    </row>
    <row r="46" spans="1:2" x14ac:dyDescent="0.25">
      <c r="A46" s="1" t="s">
        <v>91</v>
      </c>
      <c r="B46" s="1" t="s">
        <v>92</v>
      </c>
    </row>
    <row r="47" spans="1:2" x14ac:dyDescent="0.25">
      <c r="A47" s="1" t="s">
        <v>93</v>
      </c>
      <c r="B47" s="1" t="s">
        <v>94</v>
      </c>
    </row>
    <row r="48" spans="1:2" x14ac:dyDescent="0.25">
      <c r="A48" s="1" t="s">
        <v>95</v>
      </c>
      <c r="B48" s="1" t="s">
        <v>96</v>
      </c>
    </row>
    <row r="49" spans="1:2" x14ac:dyDescent="0.25">
      <c r="A49" s="1" t="s">
        <v>97</v>
      </c>
      <c r="B49" s="1" t="s">
        <v>98</v>
      </c>
    </row>
    <row r="50" spans="1:2" x14ac:dyDescent="0.25">
      <c r="A50" s="1" t="s">
        <v>99</v>
      </c>
      <c r="B50" s="1" t="s">
        <v>100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104</v>
      </c>
    </row>
    <row r="53" spans="1:2" x14ac:dyDescent="0.25">
      <c r="A53" s="1" t="s">
        <v>105</v>
      </c>
      <c r="B53" s="1" t="s">
        <v>106</v>
      </c>
    </row>
    <row r="54" spans="1:2" x14ac:dyDescent="0.25">
      <c r="A54" s="1" t="s">
        <v>107</v>
      </c>
      <c r="B54" s="1" t="s">
        <v>108</v>
      </c>
    </row>
    <row r="55" spans="1:2" x14ac:dyDescent="0.25">
      <c r="A55" s="1" t="s">
        <v>109</v>
      </c>
      <c r="B55" s="1" t="s">
        <v>110</v>
      </c>
    </row>
    <row r="56" spans="1:2" x14ac:dyDescent="0.25">
      <c r="A56" s="1" t="s">
        <v>111</v>
      </c>
      <c r="B56" s="1" t="s">
        <v>112</v>
      </c>
    </row>
    <row r="57" spans="1:2" x14ac:dyDescent="0.25">
      <c r="A57" s="1" t="s">
        <v>113</v>
      </c>
      <c r="B57" s="1" t="s">
        <v>114</v>
      </c>
    </row>
    <row r="58" spans="1:2" x14ac:dyDescent="0.25">
      <c r="A58" s="1" t="s">
        <v>115</v>
      </c>
      <c r="B58" s="1" t="s">
        <v>116</v>
      </c>
    </row>
    <row r="59" spans="1:2" x14ac:dyDescent="0.25">
      <c r="A59" s="1" t="s">
        <v>117</v>
      </c>
      <c r="B59" s="1" t="s">
        <v>118</v>
      </c>
    </row>
    <row r="60" spans="1:2" x14ac:dyDescent="0.25">
      <c r="A60" s="1" t="s">
        <v>119</v>
      </c>
      <c r="B60" s="1" t="s">
        <v>120</v>
      </c>
    </row>
    <row r="61" spans="1:2" x14ac:dyDescent="0.25">
      <c r="A61" s="1" t="s">
        <v>121</v>
      </c>
      <c r="B61" s="1" t="s">
        <v>122</v>
      </c>
    </row>
    <row r="62" spans="1:2" x14ac:dyDescent="0.25">
      <c r="A62" s="1" t="s">
        <v>123</v>
      </c>
      <c r="B62" s="1" t="s">
        <v>124</v>
      </c>
    </row>
    <row r="63" spans="1:2" x14ac:dyDescent="0.25">
      <c r="A63" s="1" t="s">
        <v>125</v>
      </c>
      <c r="B63" s="1" t="s">
        <v>126</v>
      </c>
    </row>
    <row r="64" spans="1:2" x14ac:dyDescent="0.25">
      <c r="A64" s="1" t="s">
        <v>127</v>
      </c>
      <c r="B64" s="1" t="s">
        <v>128</v>
      </c>
    </row>
    <row r="65" spans="1:2" x14ac:dyDescent="0.25">
      <c r="A65" s="1" t="s">
        <v>129</v>
      </c>
      <c r="B65" s="1" t="s">
        <v>130</v>
      </c>
    </row>
    <row r="66" spans="1:2" x14ac:dyDescent="0.25">
      <c r="A66" s="1" t="s">
        <v>131</v>
      </c>
      <c r="B66" s="1" t="s">
        <v>132</v>
      </c>
    </row>
    <row r="67" spans="1:2" x14ac:dyDescent="0.25">
      <c r="A67" s="1" t="s">
        <v>133</v>
      </c>
      <c r="B67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AAB-7E6F-4E89-B09F-E6BE9A2A40A3}">
  <dimension ref="A1:B67"/>
  <sheetViews>
    <sheetView workbookViewId="0">
      <selection sqref="A1:B67"/>
    </sheetView>
  </sheetViews>
  <sheetFormatPr defaultRowHeight="15" x14ac:dyDescent="0.25"/>
  <cols>
    <col min="1" max="2" width="11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135</v>
      </c>
    </row>
    <row r="5" spans="1:2" x14ac:dyDescent="0.25">
      <c r="A5" s="1" t="s">
        <v>10</v>
      </c>
      <c r="B5" s="1" t="s">
        <v>136</v>
      </c>
    </row>
    <row r="6" spans="1:2" x14ac:dyDescent="0.25">
      <c r="A6" s="1" t="s">
        <v>12</v>
      </c>
      <c r="B6" s="1" t="s">
        <v>137</v>
      </c>
    </row>
    <row r="7" spans="1:2" x14ac:dyDescent="0.25">
      <c r="A7" s="1" t="s">
        <v>14</v>
      </c>
      <c r="B7" s="1" t="s">
        <v>138</v>
      </c>
    </row>
    <row r="8" spans="1:2" x14ac:dyDescent="0.25">
      <c r="A8" s="1" t="s">
        <v>16</v>
      </c>
      <c r="B8" s="1" t="s">
        <v>139</v>
      </c>
    </row>
    <row r="9" spans="1:2" x14ac:dyDescent="0.25">
      <c r="A9" s="1" t="s">
        <v>18</v>
      </c>
      <c r="B9" s="1" t="s">
        <v>140</v>
      </c>
    </row>
    <row r="10" spans="1:2" x14ac:dyDescent="0.25">
      <c r="A10" s="1" t="s">
        <v>20</v>
      </c>
      <c r="B10" s="1" t="s">
        <v>141</v>
      </c>
    </row>
    <row r="11" spans="1:2" x14ac:dyDescent="0.25">
      <c r="A11" s="1" t="s">
        <v>22</v>
      </c>
      <c r="B11" s="1" t="s">
        <v>142</v>
      </c>
    </row>
    <row r="12" spans="1:2" x14ac:dyDescent="0.25">
      <c r="A12" s="1" t="s">
        <v>24</v>
      </c>
      <c r="B12" s="1" t="s">
        <v>143</v>
      </c>
    </row>
    <row r="13" spans="1:2" x14ac:dyDescent="0.25">
      <c r="A13" s="1" t="s">
        <v>26</v>
      </c>
      <c r="B13" s="1" t="s">
        <v>144</v>
      </c>
    </row>
    <row r="14" spans="1:2" x14ac:dyDescent="0.25">
      <c r="A14" s="1" t="s">
        <v>28</v>
      </c>
      <c r="B14" s="1" t="s">
        <v>145</v>
      </c>
    </row>
    <row r="15" spans="1:2" x14ac:dyDescent="0.25">
      <c r="A15" s="1" t="s">
        <v>30</v>
      </c>
      <c r="B15" s="1" t="s">
        <v>146</v>
      </c>
    </row>
    <row r="16" spans="1:2" x14ac:dyDescent="0.25">
      <c r="A16" s="1" t="s">
        <v>32</v>
      </c>
      <c r="B16" s="1" t="s">
        <v>147</v>
      </c>
    </row>
    <row r="17" spans="1:2" x14ac:dyDescent="0.25">
      <c r="A17" s="1" t="s">
        <v>34</v>
      </c>
      <c r="B17" s="1" t="s">
        <v>148</v>
      </c>
    </row>
    <row r="18" spans="1:2" x14ac:dyDescent="0.25">
      <c r="A18" s="1" t="s">
        <v>36</v>
      </c>
      <c r="B18" s="1" t="s">
        <v>149</v>
      </c>
    </row>
    <row r="19" spans="1:2" x14ac:dyDescent="0.25">
      <c r="A19" s="1" t="s">
        <v>38</v>
      </c>
      <c r="B19" s="1" t="s">
        <v>6</v>
      </c>
    </row>
    <row r="20" spans="1:2" x14ac:dyDescent="0.25">
      <c r="A20" s="1" t="s">
        <v>39</v>
      </c>
      <c r="B20" s="1" t="s">
        <v>150</v>
      </c>
    </row>
    <row r="21" spans="1:2" x14ac:dyDescent="0.25">
      <c r="A21" s="1" t="s">
        <v>41</v>
      </c>
      <c r="B21" s="1" t="s">
        <v>151</v>
      </c>
    </row>
    <row r="22" spans="1:2" x14ac:dyDescent="0.25">
      <c r="A22" s="1" t="s">
        <v>43</v>
      </c>
      <c r="B22" s="1" t="s">
        <v>152</v>
      </c>
    </row>
    <row r="23" spans="1:2" x14ac:dyDescent="0.25">
      <c r="A23" s="1" t="s">
        <v>45</v>
      </c>
      <c r="B23" s="1" t="s">
        <v>153</v>
      </c>
    </row>
    <row r="24" spans="1:2" x14ac:dyDescent="0.25">
      <c r="A24" s="1" t="s">
        <v>47</v>
      </c>
      <c r="B24" s="1" t="s">
        <v>154</v>
      </c>
    </row>
    <row r="25" spans="1:2" x14ac:dyDescent="0.25">
      <c r="A25" s="1" t="s">
        <v>49</v>
      </c>
      <c r="B25" s="1" t="s">
        <v>155</v>
      </c>
    </row>
    <row r="26" spans="1:2" x14ac:dyDescent="0.25">
      <c r="A26" s="1" t="s">
        <v>51</v>
      </c>
      <c r="B26" s="1" t="s">
        <v>156</v>
      </c>
    </row>
    <row r="27" spans="1:2" x14ac:dyDescent="0.25">
      <c r="A27" s="1" t="s">
        <v>53</v>
      </c>
      <c r="B27" s="1" t="s">
        <v>157</v>
      </c>
    </row>
    <row r="28" spans="1:2" x14ac:dyDescent="0.25">
      <c r="A28" s="1" t="s">
        <v>55</v>
      </c>
      <c r="B28" s="1" t="s">
        <v>158</v>
      </c>
    </row>
    <row r="29" spans="1:2" x14ac:dyDescent="0.25">
      <c r="A29" s="1" t="s">
        <v>57</v>
      </c>
      <c r="B29" s="1" t="s">
        <v>159</v>
      </c>
    </row>
    <row r="30" spans="1:2" x14ac:dyDescent="0.25">
      <c r="A30" s="1" t="s">
        <v>59</v>
      </c>
      <c r="B30" s="1" t="s">
        <v>160</v>
      </c>
    </row>
    <row r="31" spans="1:2" x14ac:dyDescent="0.25">
      <c r="A31" s="1" t="s">
        <v>61</v>
      </c>
      <c r="B31" s="1" t="s">
        <v>161</v>
      </c>
    </row>
    <row r="32" spans="1:2" x14ac:dyDescent="0.25">
      <c r="A32" s="1" t="s">
        <v>63</v>
      </c>
      <c r="B32" s="1" t="s">
        <v>162</v>
      </c>
    </row>
    <row r="33" spans="1:2" x14ac:dyDescent="0.25">
      <c r="A33" s="1" t="s">
        <v>65</v>
      </c>
      <c r="B33" s="1" t="s">
        <v>163</v>
      </c>
    </row>
    <row r="34" spans="1:2" x14ac:dyDescent="0.25">
      <c r="A34" s="1" t="s">
        <v>67</v>
      </c>
      <c r="B34" s="1" t="s">
        <v>164</v>
      </c>
    </row>
    <row r="35" spans="1:2" x14ac:dyDescent="0.25">
      <c r="A35" s="1" t="s">
        <v>69</v>
      </c>
      <c r="B35" s="1" t="s">
        <v>70</v>
      </c>
    </row>
    <row r="36" spans="1:2" x14ac:dyDescent="0.25">
      <c r="A36" s="1" t="s">
        <v>71</v>
      </c>
      <c r="B36" s="1" t="s">
        <v>165</v>
      </c>
    </row>
    <row r="37" spans="1:2" x14ac:dyDescent="0.25">
      <c r="A37" s="1" t="s">
        <v>73</v>
      </c>
      <c r="B37" s="1" t="s">
        <v>166</v>
      </c>
    </row>
    <row r="38" spans="1:2" x14ac:dyDescent="0.25">
      <c r="A38" s="1" t="s">
        <v>75</v>
      </c>
      <c r="B38" s="1" t="s">
        <v>167</v>
      </c>
    </row>
    <row r="39" spans="1:2" x14ac:dyDescent="0.25">
      <c r="A39" s="1" t="s">
        <v>77</v>
      </c>
      <c r="B39" s="1" t="s">
        <v>168</v>
      </c>
    </row>
    <row r="40" spans="1:2" x14ac:dyDescent="0.25">
      <c r="A40" s="1" t="s">
        <v>79</v>
      </c>
      <c r="B40" s="1" t="s">
        <v>169</v>
      </c>
    </row>
    <row r="41" spans="1:2" x14ac:dyDescent="0.25">
      <c r="A41" s="1" t="s">
        <v>81</v>
      </c>
      <c r="B41" s="1" t="s">
        <v>170</v>
      </c>
    </row>
    <row r="42" spans="1:2" x14ac:dyDescent="0.25">
      <c r="A42" s="1" t="s">
        <v>83</v>
      </c>
      <c r="B42" s="1" t="s">
        <v>171</v>
      </c>
    </row>
    <row r="43" spans="1:2" x14ac:dyDescent="0.25">
      <c r="A43" s="1" t="s">
        <v>85</v>
      </c>
      <c r="B43" s="1" t="s">
        <v>172</v>
      </c>
    </row>
    <row r="44" spans="1:2" x14ac:dyDescent="0.25">
      <c r="A44" s="1" t="s">
        <v>87</v>
      </c>
      <c r="B44" s="1" t="s">
        <v>173</v>
      </c>
    </row>
    <row r="45" spans="1:2" x14ac:dyDescent="0.25">
      <c r="A45" s="1" t="s">
        <v>89</v>
      </c>
      <c r="B45" s="1" t="s">
        <v>174</v>
      </c>
    </row>
    <row r="46" spans="1:2" x14ac:dyDescent="0.25">
      <c r="A46" s="1" t="s">
        <v>91</v>
      </c>
      <c r="B46" s="1" t="s">
        <v>175</v>
      </c>
    </row>
    <row r="47" spans="1:2" x14ac:dyDescent="0.25">
      <c r="A47" s="1" t="s">
        <v>93</v>
      </c>
      <c r="B47" s="1" t="s">
        <v>176</v>
      </c>
    </row>
    <row r="48" spans="1:2" x14ac:dyDescent="0.25">
      <c r="A48" s="1" t="s">
        <v>95</v>
      </c>
      <c r="B48" s="1" t="s">
        <v>177</v>
      </c>
    </row>
    <row r="49" spans="1:2" x14ac:dyDescent="0.25">
      <c r="A49" s="1" t="s">
        <v>97</v>
      </c>
      <c r="B49" s="1" t="s">
        <v>178</v>
      </c>
    </row>
    <row r="50" spans="1:2" x14ac:dyDescent="0.25">
      <c r="A50" s="1" t="s">
        <v>99</v>
      </c>
      <c r="B50" s="1" t="s">
        <v>179</v>
      </c>
    </row>
    <row r="51" spans="1:2" x14ac:dyDescent="0.25">
      <c r="A51" s="1" t="s">
        <v>101</v>
      </c>
      <c r="B51" s="1" t="s">
        <v>102</v>
      </c>
    </row>
    <row r="52" spans="1:2" x14ac:dyDescent="0.25">
      <c r="A52" s="1" t="s">
        <v>103</v>
      </c>
      <c r="B52" s="1" t="s">
        <v>180</v>
      </c>
    </row>
    <row r="53" spans="1:2" x14ac:dyDescent="0.25">
      <c r="A53" s="1" t="s">
        <v>105</v>
      </c>
      <c r="B53" s="1" t="s">
        <v>181</v>
      </c>
    </row>
    <row r="54" spans="1:2" x14ac:dyDescent="0.25">
      <c r="A54" s="1" t="s">
        <v>107</v>
      </c>
      <c r="B54" s="1" t="s">
        <v>182</v>
      </c>
    </row>
    <row r="55" spans="1:2" x14ac:dyDescent="0.25">
      <c r="A55" s="1" t="s">
        <v>109</v>
      </c>
      <c r="B55" s="1" t="s">
        <v>183</v>
      </c>
    </row>
    <row r="56" spans="1:2" x14ac:dyDescent="0.25">
      <c r="A56" s="1" t="s">
        <v>111</v>
      </c>
      <c r="B56" s="1" t="s">
        <v>184</v>
      </c>
    </row>
    <row r="57" spans="1:2" x14ac:dyDescent="0.25">
      <c r="A57" s="1" t="s">
        <v>113</v>
      </c>
      <c r="B57" s="1" t="s">
        <v>185</v>
      </c>
    </row>
    <row r="58" spans="1:2" x14ac:dyDescent="0.25">
      <c r="A58" s="1" t="s">
        <v>115</v>
      </c>
      <c r="B58" s="1" t="s">
        <v>186</v>
      </c>
    </row>
    <row r="59" spans="1:2" x14ac:dyDescent="0.25">
      <c r="A59" s="1" t="s">
        <v>117</v>
      </c>
      <c r="B59" s="1" t="s">
        <v>187</v>
      </c>
    </row>
    <row r="60" spans="1:2" x14ac:dyDescent="0.25">
      <c r="A60" s="1" t="s">
        <v>119</v>
      </c>
      <c r="B60" s="1" t="s">
        <v>188</v>
      </c>
    </row>
    <row r="61" spans="1:2" x14ac:dyDescent="0.25">
      <c r="A61" s="1" t="s">
        <v>121</v>
      </c>
      <c r="B61" s="1" t="s">
        <v>189</v>
      </c>
    </row>
    <row r="62" spans="1:2" x14ac:dyDescent="0.25">
      <c r="A62" s="1" t="s">
        <v>123</v>
      </c>
      <c r="B62" s="1" t="s">
        <v>190</v>
      </c>
    </row>
    <row r="63" spans="1:2" x14ac:dyDescent="0.25">
      <c r="A63" s="1" t="s">
        <v>125</v>
      </c>
      <c r="B63" s="1" t="s">
        <v>191</v>
      </c>
    </row>
    <row r="64" spans="1:2" x14ac:dyDescent="0.25">
      <c r="A64" s="1" t="s">
        <v>127</v>
      </c>
      <c r="B64" s="1" t="s">
        <v>192</v>
      </c>
    </row>
    <row r="65" spans="1:2" x14ac:dyDescent="0.25">
      <c r="A65" s="1" t="s">
        <v>129</v>
      </c>
      <c r="B65" s="1" t="s">
        <v>193</v>
      </c>
    </row>
    <row r="66" spans="1:2" x14ac:dyDescent="0.25">
      <c r="A66" s="1" t="s">
        <v>131</v>
      </c>
      <c r="B66" s="1" t="s">
        <v>194</v>
      </c>
    </row>
    <row r="67" spans="1:2" x14ac:dyDescent="0.25">
      <c r="A67" s="1" t="s">
        <v>133</v>
      </c>
      <c r="B67" s="1" t="s">
        <v>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3D4CBC-308A-412D-8DDA-45DDBD9E71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2015-06-05T18:19:34Z</dcterms:created>
  <dcterms:modified xsi:type="dcterms:W3CDTF">2022-03-08T21:25:04Z</dcterms:modified>
</cp:coreProperties>
</file>