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s\6_сем\cosi\1ft\1ft\"/>
    </mc:Choice>
  </mc:AlternateContent>
  <bookViews>
    <workbookView xWindow="-114" yWindow="-114" windowWidth="38638" windowHeight="21244" activeTab="3"/>
  </bookViews>
  <sheets>
    <sheet name="fromY" sheetId="2" r:id="rId1"/>
    <sheet name="fromDFT" sheetId="3" r:id="rId2"/>
    <sheet name="fromFFT" sheetId="5" r:id="rId3"/>
    <sheet name="amplDFT" sheetId="6" r:id="rId4"/>
    <sheet name="phaseDFT" sheetId="7" r:id="rId5"/>
    <sheet name="amplFFT" sheetId="8" r:id="rId6"/>
    <sheet name="phaseFFT" sheetId="9" r:id="rId7"/>
  </sheets>
  <definedNames>
    <definedName name="ExternalData_1" localSheetId="3" hidden="1">amplDFT!$A$1:$B$66</definedName>
    <definedName name="ExternalData_1" localSheetId="5" hidden="1">amplFFT!$A$1:$B$66</definedName>
    <definedName name="ExternalData_1" localSheetId="1" hidden="1">fromDFT!$A$1:$B$67</definedName>
    <definedName name="ExternalData_1" localSheetId="2" hidden="1">fromFFT!$A$1:$B$67</definedName>
    <definedName name="ExternalData_1" localSheetId="0" hidden="1">fromY!$A$1:$B$67</definedName>
    <definedName name="ExternalData_1" localSheetId="4" hidden="1">phaseDFT!$A$1:$B$66</definedName>
    <definedName name="ExternalData_1" localSheetId="6" hidden="1">phaseFFT!$A$1:$B$66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amplDFT" description="Соединение с запросом &quot;amplDFT&quot; в книге." type="5" refreshedVersion="6" background="1" saveData="1">
    <dbPr connection="Provider=Microsoft.Mashup.OleDb.1;Data Source=$Workbook$;Location=amplDFT;Extended Properties=&quot;&quot;" command="SELECT * FROM [amplDFT]"/>
  </connection>
  <connection id="2" keepAlive="1" name="Запрос — amplFFT" description="Соединение с запросом &quot;amplFFT&quot; в книге." type="5" refreshedVersion="6" background="1" saveData="1">
    <dbPr connection="Provider=Microsoft.Mashup.OleDb.1;Data Source=$Workbook$;Location=amplFFT;Extended Properties=&quot;&quot;" command="SELECT * FROM [amplFFT]"/>
  </connection>
  <connection id="3" keepAlive="1" name="Запрос — fromIDFT" description="Соединение с запросом &quot;fromIDFT&quot; в книге." type="5" refreshedVersion="7" background="1" saveData="1">
    <dbPr connection="Provider=Microsoft.Mashup.OleDb.1;Data Source=$Workbook$;Location=fromIDFT;Extended Properties=&quot;&quot;" command="SELECT * FROM [fromIDFT]"/>
  </connection>
  <connection id="4" keepAlive="1" name="Запрос — fromIDFT (2)" description="Соединение с запросом &quot;fromIDFT (2)&quot; в книге." type="5" refreshedVersion="7" background="1" saveData="1">
    <dbPr connection="Provider=Microsoft.Mashup.OleDb.1;Data Source=$Workbook$;Location=&quot;fromIDFT (2)&quot;;Extended Properties=&quot;&quot;" command="SELECT * FROM [fromIDFT (2)]"/>
  </connection>
  <connection id="5" keepAlive="1" name="Запрос — fromIFFT" description="Соединение с запросом &quot;fromIFFT&quot; в книге." type="5" refreshedVersion="7" background="1" saveData="1">
    <dbPr connection="Provider=Microsoft.Mashup.OleDb.1;Data Source=$Workbook$;Location=fromIFFT;Extended Properties=&quot;&quot;" command="SELECT * FROM [fromIFFT]"/>
  </connection>
  <connection id="6" keepAlive="1" name="Запрос — fromY" description="Соединение с запросом &quot;fromY&quot; в книге." type="5" refreshedVersion="7" background="1" saveData="1">
    <dbPr connection="Provider=Microsoft.Mashup.OleDb.1;Data Source=$Workbook$;Location=fromY;Extended Properties=&quot;&quot;" command="SELECT * FROM [fromY]"/>
  </connection>
  <connection id="7" keepAlive="1" name="Запрос — phaseDFT" description="Соединение с запросом &quot;phaseDFT&quot; в книге." type="5" refreshedVersion="6" background="1" saveData="1">
    <dbPr connection="Provider=Microsoft.Mashup.OleDb.1;Data Source=$Workbook$;Location=phaseDFT;Extended Properties=&quot;&quot;" command="SELECT * FROM [phaseDFT]"/>
  </connection>
  <connection id="8" keepAlive="1" name="Запрос — phaseFFT" description="Соединение с запросом &quot;phaseFFT&quot; в книге." type="5" refreshedVersion="6" background="1" saveData="1">
    <dbPr connection="Provider=Microsoft.Mashup.OleDb.1;Data Source=$Workbook$;Location=phaseFFT;Extended Properties=&quot;&quot;" command="SELECT * FROM [phaseFFT]"/>
  </connection>
</connections>
</file>

<file path=xl/sharedStrings.xml><?xml version="1.0" encoding="utf-8"?>
<sst xmlns="http://schemas.openxmlformats.org/spreadsheetml/2006/main" count="24" uniqueCount="12">
  <si>
    <t>fromY</t>
  </si>
  <si>
    <t>Column1</t>
  </si>
  <si>
    <t>Column2</t>
  </si>
  <si>
    <t>fromX</t>
  </si>
  <si>
    <t>fromIDFT</t>
  </si>
  <si>
    <t>fromIFFT</t>
  </si>
  <si>
    <t>N</t>
  </si>
  <si>
    <t>DFT</t>
  </si>
  <si>
    <t>0</t>
  </si>
  <si>
    <t>FFT</t>
  </si>
  <si>
    <t>1</t>
  </si>
  <si>
    <t>0.00715432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</si>
</sst>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16">
    <dxf>
      <numFmt numFmtId="164" formatCode="0.000000"/>
    </dxf>
    <dxf>
      <numFmt numFmtId="166" formatCode="0.0000"/>
    </dxf>
    <dxf>
      <numFmt numFmtId="166" formatCode="0.0000"/>
    </dxf>
    <dxf>
      <numFmt numFmtId="166" formatCode="0.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fromY!$A$3:$A$67</c:f>
              <c:numCache>
                <c:formatCode>0.000000</c:formatCode>
                <c:ptCount val="65"/>
                <c:pt idx="0">
                  <c:v>0</c:v>
                </c:pt>
                <c:pt idx="1">
                  <c:v>9.8174999999999998E-2</c:v>
                </c:pt>
                <c:pt idx="2">
                  <c:v>0.19635</c:v>
                </c:pt>
                <c:pt idx="3">
                  <c:v>0.29452400000000001</c:v>
                </c:pt>
                <c:pt idx="4">
                  <c:v>0.39269900000000002</c:v>
                </c:pt>
                <c:pt idx="5">
                  <c:v>0.49087399999999998</c:v>
                </c:pt>
                <c:pt idx="6">
                  <c:v>0.58904900000000004</c:v>
                </c:pt>
                <c:pt idx="7">
                  <c:v>0.68722300000000003</c:v>
                </c:pt>
                <c:pt idx="8">
                  <c:v>0.78539800000000004</c:v>
                </c:pt>
                <c:pt idx="9">
                  <c:v>0.88357300000000005</c:v>
                </c:pt>
                <c:pt idx="10">
                  <c:v>0.98174799999999995</c:v>
                </c:pt>
                <c:pt idx="11">
                  <c:v>1.079922</c:v>
                </c:pt>
                <c:pt idx="12">
                  <c:v>1.1780969999999999</c:v>
                </c:pt>
                <c:pt idx="13">
                  <c:v>1.2762720000000001</c:v>
                </c:pt>
                <c:pt idx="14">
                  <c:v>1.374447</c:v>
                </c:pt>
                <c:pt idx="15">
                  <c:v>1.4726220000000001</c:v>
                </c:pt>
                <c:pt idx="16">
                  <c:v>1.5707960000000001</c:v>
                </c:pt>
                <c:pt idx="17">
                  <c:v>1.668971</c:v>
                </c:pt>
                <c:pt idx="18">
                  <c:v>1.7671460000000001</c:v>
                </c:pt>
                <c:pt idx="19">
                  <c:v>1.865321</c:v>
                </c:pt>
                <c:pt idx="20">
                  <c:v>1.9634959999999999</c:v>
                </c:pt>
                <c:pt idx="21">
                  <c:v>2.061671</c:v>
                </c:pt>
                <c:pt idx="22">
                  <c:v>2.1598449999999998</c:v>
                </c:pt>
                <c:pt idx="23">
                  <c:v>2.2580200000000001</c:v>
                </c:pt>
                <c:pt idx="24">
                  <c:v>2.356195</c:v>
                </c:pt>
                <c:pt idx="25">
                  <c:v>2.4543699999999999</c:v>
                </c:pt>
                <c:pt idx="26">
                  <c:v>2.5525449999999998</c:v>
                </c:pt>
                <c:pt idx="27">
                  <c:v>2.650719</c:v>
                </c:pt>
                <c:pt idx="28">
                  <c:v>2.7488939999999999</c:v>
                </c:pt>
                <c:pt idx="29">
                  <c:v>2.8470689999999998</c:v>
                </c:pt>
                <c:pt idx="30">
                  <c:v>2.9452440000000002</c:v>
                </c:pt>
                <c:pt idx="31">
                  <c:v>3.0434190000000001</c:v>
                </c:pt>
                <c:pt idx="32">
                  <c:v>3.1415929999999999</c:v>
                </c:pt>
                <c:pt idx="33">
                  <c:v>3.2397680000000002</c:v>
                </c:pt>
                <c:pt idx="34">
                  <c:v>3.3379430000000001</c:v>
                </c:pt>
                <c:pt idx="35">
                  <c:v>3.436118</c:v>
                </c:pt>
                <c:pt idx="36">
                  <c:v>3.5342929999999999</c:v>
                </c:pt>
                <c:pt idx="37">
                  <c:v>3.6324679999999998</c:v>
                </c:pt>
                <c:pt idx="38">
                  <c:v>3.730642</c:v>
                </c:pt>
                <c:pt idx="39">
                  <c:v>3.8288169999999999</c:v>
                </c:pt>
                <c:pt idx="40">
                  <c:v>3.9269919999999998</c:v>
                </c:pt>
                <c:pt idx="41">
                  <c:v>4.0251669999999997</c:v>
                </c:pt>
                <c:pt idx="42">
                  <c:v>4.1233409999999999</c:v>
                </c:pt>
                <c:pt idx="43">
                  <c:v>4.2215160000000003</c:v>
                </c:pt>
                <c:pt idx="44">
                  <c:v>4.3196899999999996</c:v>
                </c:pt>
                <c:pt idx="45">
                  <c:v>4.4178649999999999</c:v>
                </c:pt>
                <c:pt idx="46">
                  <c:v>4.5160390000000001</c:v>
                </c:pt>
                <c:pt idx="47">
                  <c:v>4.6142139999999996</c:v>
                </c:pt>
                <c:pt idx="48">
                  <c:v>4.7123889999999999</c:v>
                </c:pt>
                <c:pt idx="49">
                  <c:v>4.8105630000000001</c:v>
                </c:pt>
                <c:pt idx="50">
                  <c:v>4.9087379999999996</c:v>
                </c:pt>
                <c:pt idx="51">
                  <c:v>5.0069119999999998</c:v>
                </c:pt>
                <c:pt idx="52">
                  <c:v>5.1050870000000002</c:v>
                </c:pt>
                <c:pt idx="53">
                  <c:v>5.2032610000000004</c:v>
                </c:pt>
                <c:pt idx="54">
                  <c:v>5.3014359999999998</c:v>
                </c:pt>
                <c:pt idx="55">
                  <c:v>5.3996110000000002</c:v>
                </c:pt>
                <c:pt idx="56">
                  <c:v>5.4977850000000004</c:v>
                </c:pt>
                <c:pt idx="57">
                  <c:v>5.5959599999999998</c:v>
                </c:pt>
                <c:pt idx="58">
                  <c:v>5.694134</c:v>
                </c:pt>
                <c:pt idx="59">
                  <c:v>5.7923090000000004</c:v>
                </c:pt>
                <c:pt idx="60">
                  <c:v>5.8904829999999997</c:v>
                </c:pt>
                <c:pt idx="61">
                  <c:v>5.988658</c:v>
                </c:pt>
                <c:pt idx="62">
                  <c:v>6.0868330000000004</c:v>
                </c:pt>
                <c:pt idx="63">
                  <c:v>6.1850069999999997</c:v>
                </c:pt>
                <c:pt idx="64">
                  <c:v>6.283182</c:v>
                </c:pt>
              </c:numCache>
            </c:numRef>
          </c:xVal>
          <c:yVal>
            <c:numRef>
              <c:f>fromY!$B$3:$B$66</c:f>
              <c:numCache>
                <c:formatCode>0.000000</c:formatCode>
                <c:ptCount val="64"/>
                <c:pt idx="0">
                  <c:v>1</c:v>
                </c:pt>
                <c:pt idx="1">
                  <c:v>0.96810099999999999</c:v>
                </c:pt>
                <c:pt idx="2">
                  <c:v>0.57777400000000001</c:v>
                </c:pt>
                <c:pt idx="3">
                  <c:v>8.4172999999999998E-2</c:v>
                </c:pt>
                <c:pt idx="4">
                  <c:v>-0.21677299999999999</c:v>
                </c:pt>
                <c:pt idx="5">
                  <c:v>-0.125471</c:v>
                </c:pt>
                <c:pt idx="6">
                  <c:v>0.368309</c:v>
                </c:pt>
                <c:pt idx="7">
                  <c:v>1.078802</c:v>
                </c:pt>
                <c:pt idx="8">
                  <c:v>1.7071069999999999</c:v>
                </c:pt>
                <c:pt idx="9">
                  <c:v>1.97597</c:v>
                </c:pt>
                <c:pt idx="10">
                  <c:v>1.755349</c:v>
                </c:pt>
                <c:pt idx="11">
                  <c:v>1.1217550000000001</c:v>
                </c:pt>
                <c:pt idx="12">
                  <c:v>0.32442300000000002</c:v>
                </c:pt>
                <c:pt idx="13">
                  <c:v>-0.326351</c:v>
                </c:pt>
                <c:pt idx="14">
                  <c:v>-0.59810200000000002</c:v>
                </c:pt>
                <c:pt idx="15">
                  <c:v>-0.439303</c:v>
                </c:pt>
                <c:pt idx="16">
                  <c:v>0</c:v>
                </c:pt>
                <c:pt idx="17">
                  <c:v>0.43930399999999997</c:v>
                </c:pt>
                <c:pt idx="18">
                  <c:v>0.59810200000000002</c:v>
                </c:pt>
                <c:pt idx="19">
                  <c:v>0.32634999999999997</c:v>
                </c:pt>
                <c:pt idx="20">
                  <c:v>-0.32442599999999999</c:v>
                </c:pt>
                <c:pt idx="21">
                  <c:v>-1.1217569999999999</c:v>
                </c:pt>
                <c:pt idx="22">
                  <c:v>-1.7553510000000001</c:v>
                </c:pt>
                <c:pt idx="23">
                  <c:v>-1.97597</c:v>
                </c:pt>
                <c:pt idx="24">
                  <c:v>-1.7071050000000001</c:v>
                </c:pt>
                <c:pt idx="25">
                  <c:v>-1.0787990000000001</c:v>
                </c:pt>
                <c:pt idx="26">
                  <c:v>-0.36830499999999999</c:v>
                </c:pt>
                <c:pt idx="27">
                  <c:v>0.125473</c:v>
                </c:pt>
                <c:pt idx="28">
                  <c:v>0.21677199999999999</c:v>
                </c:pt>
                <c:pt idx="29">
                  <c:v>-8.4177000000000002E-2</c:v>
                </c:pt>
                <c:pt idx="30">
                  <c:v>-0.57777699999999999</c:v>
                </c:pt>
                <c:pt idx="31">
                  <c:v>-0.96810300000000005</c:v>
                </c:pt>
                <c:pt idx="32">
                  <c:v>-0.99999800000000005</c:v>
                </c:pt>
                <c:pt idx="33">
                  <c:v>-0.57791499999999996</c:v>
                </c:pt>
                <c:pt idx="34">
                  <c:v>0.18759999999999999</c:v>
                </c:pt>
                <c:pt idx="35">
                  <c:v>1.026975</c:v>
                </c:pt>
                <c:pt idx="36">
                  <c:v>1.6309910000000001</c:v>
                </c:pt>
                <c:pt idx="37">
                  <c:v>1.7884089999999999</c:v>
                </c:pt>
                <c:pt idx="38">
                  <c:v>1.4794449999999999</c:v>
                </c:pt>
                <c:pt idx="39">
                  <c:v>0.88276100000000002</c:v>
                </c:pt>
                <c:pt idx="40">
                  <c:v>0.29288799999999998</c:v>
                </c:pt>
                <c:pt idx="41">
                  <c:v>-1.4401000000000001E-2</c:v>
                </c:pt>
                <c:pt idx="42">
                  <c:v>9.2411999999999994E-2</c:v>
                </c:pt>
                <c:pt idx="43">
                  <c:v>0.541188</c:v>
                </c:pt>
                <c:pt idx="44">
                  <c:v>1.089791</c:v>
                </c:pt>
                <c:pt idx="45">
                  <c:v>1.4374910000000001</c:v>
                </c:pt>
                <c:pt idx="46">
                  <c:v>1.363469</c:v>
                </c:pt>
                <c:pt idx="47">
                  <c:v>0.829484</c:v>
                </c:pt>
                <c:pt idx="48">
                  <c:v>3.0000000000000001E-6</c:v>
                </c:pt>
                <c:pt idx="49">
                  <c:v>-0.82947899999999997</c:v>
                </c:pt>
                <c:pt idx="50">
                  <c:v>-1.3634660000000001</c:v>
                </c:pt>
                <c:pt idx="51">
                  <c:v>-1.4374929999999999</c:v>
                </c:pt>
                <c:pt idx="52">
                  <c:v>-1.0897969999999999</c:v>
                </c:pt>
                <c:pt idx="53">
                  <c:v>-0.54119399999999995</c:v>
                </c:pt>
                <c:pt idx="54">
                  <c:v>-9.2415999999999998E-2</c:v>
                </c:pt>
                <c:pt idx="55">
                  <c:v>1.4402E-2</c:v>
                </c:pt>
                <c:pt idx="56">
                  <c:v>-0.29288399999999998</c:v>
                </c:pt>
                <c:pt idx="57">
                  <c:v>-0.88275400000000004</c:v>
                </c:pt>
                <c:pt idx="58">
                  <c:v>-1.479438</c:v>
                </c:pt>
                <c:pt idx="59">
                  <c:v>-1.788408</c:v>
                </c:pt>
                <c:pt idx="60">
                  <c:v>-1.6309979999999999</c:v>
                </c:pt>
                <c:pt idx="61">
                  <c:v>-1.0269919999999999</c:v>
                </c:pt>
                <c:pt idx="62">
                  <c:v>-0.18762300000000001</c:v>
                </c:pt>
                <c:pt idx="63">
                  <c:v>0.57789900000000005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E-4CC1-8B0F-8AD5ECB3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24736"/>
        <c:axId val="342525064"/>
      </c:scatterChart>
      <c:valAx>
        <c:axId val="3425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525064"/>
        <c:crosses val="autoZero"/>
        <c:crossBetween val="midCat"/>
      </c:valAx>
      <c:valAx>
        <c:axId val="3425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5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fromDFT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529088479648263E-2"/>
          <c:y val="9.590602149320393E-2"/>
          <c:w val="0.92501546833096937"/>
          <c:h val="0.87565056420576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fromDFT!$B$1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fromDFT!$A$2:$A$67</c:f>
              <c:strCache>
                <c:ptCount val="66"/>
                <c:pt idx="0">
                  <c:v>fromX</c:v>
                </c:pt>
                <c:pt idx="1">
                  <c:v>0</c:v>
                </c:pt>
                <c:pt idx="2">
                  <c:v>0.098175</c:v>
                </c:pt>
                <c:pt idx="3">
                  <c:v>0.19635</c:v>
                </c:pt>
                <c:pt idx="4">
                  <c:v>0.294524</c:v>
                </c:pt>
                <c:pt idx="5">
                  <c:v>0.392699</c:v>
                </c:pt>
                <c:pt idx="6">
                  <c:v>0.490874</c:v>
                </c:pt>
                <c:pt idx="7">
                  <c:v>0.589049</c:v>
                </c:pt>
                <c:pt idx="8">
                  <c:v>0.687223</c:v>
                </c:pt>
                <c:pt idx="9">
                  <c:v>0.785398</c:v>
                </c:pt>
                <c:pt idx="10">
                  <c:v>0.883573</c:v>
                </c:pt>
                <c:pt idx="11">
                  <c:v>0.981748</c:v>
                </c:pt>
                <c:pt idx="12">
                  <c:v>1.079922</c:v>
                </c:pt>
                <c:pt idx="13">
                  <c:v>1.178097</c:v>
                </c:pt>
                <c:pt idx="14">
                  <c:v>1.276272</c:v>
                </c:pt>
                <c:pt idx="15">
                  <c:v>1.374447</c:v>
                </c:pt>
                <c:pt idx="16">
                  <c:v>1.472622</c:v>
                </c:pt>
                <c:pt idx="17">
                  <c:v>1.570796</c:v>
                </c:pt>
                <c:pt idx="18">
                  <c:v>1.668971</c:v>
                </c:pt>
                <c:pt idx="19">
                  <c:v>1.767146</c:v>
                </c:pt>
                <c:pt idx="20">
                  <c:v>1.865321</c:v>
                </c:pt>
                <c:pt idx="21">
                  <c:v>1.963496</c:v>
                </c:pt>
                <c:pt idx="22">
                  <c:v>2.061671</c:v>
                </c:pt>
                <c:pt idx="23">
                  <c:v>2.159845</c:v>
                </c:pt>
                <c:pt idx="24">
                  <c:v>2.25802</c:v>
                </c:pt>
                <c:pt idx="25">
                  <c:v>2.356195</c:v>
                </c:pt>
                <c:pt idx="26">
                  <c:v>2.45437</c:v>
                </c:pt>
                <c:pt idx="27">
                  <c:v>2.552545</c:v>
                </c:pt>
                <c:pt idx="28">
                  <c:v>2.650719</c:v>
                </c:pt>
                <c:pt idx="29">
                  <c:v>2.748894</c:v>
                </c:pt>
                <c:pt idx="30">
                  <c:v>2.847069</c:v>
                </c:pt>
                <c:pt idx="31">
                  <c:v>2.945244</c:v>
                </c:pt>
                <c:pt idx="32">
                  <c:v>3.043419</c:v>
                </c:pt>
                <c:pt idx="33">
                  <c:v>3.141593</c:v>
                </c:pt>
                <c:pt idx="34">
                  <c:v>3.239768</c:v>
                </c:pt>
                <c:pt idx="35">
                  <c:v>3.337943</c:v>
                </c:pt>
                <c:pt idx="36">
                  <c:v>3.436118</c:v>
                </c:pt>
                <c:pt idx="37">
                  <c:v>3.534293</c:v>
                </c:pt>
                <c:pt idx="38">
                  <c:v>3.632468</c:v>
                </c:pt>
                <c:pt idx="39">
                  <c:v>3.730642</c:v>
                </c:pt>
                <c:pt idx="40">
                  <c:v>3.828817</c:v>
                </c:pt>
                <c:pt idx="41">
                  <c:v>3.926992</c:v>
                </c:pt>
                <c:pt idx="42">
                  <c:v>4.025167</c:v>
                </c:pt>
                <c:pt idx="43">
                  <c:v>4.123341</c:v>
                </c:pt>
                <c:pt idx="44">
                  <c:v>4.221516</c:v>
                </c:pt>
                <c:pt idx="45">
                  <c:v>4.31969</c:v>
                </c:pt>
                <c:pt idx="46">
                  <c:v>4.417865</c:v>
                </c:pt>
                <c:pt idx="47">
                  <c:v>4.516039</c:v>
                </c:pt>
                <c:pt idx="48">
                  <c:v>4.614214</c:v>
                </c:pt>
                <c:pt idx="49">
                  <c:v>4.712389</c:v>
                </c:pt>
                <c:pt idx="50">
                  <c:v>4.810563</c:v>
                </c:pt>
                <c:pt idx="51">
                  <c:v>4.908738</c:v>
                </c:pt>
                <c:pt idx="52">
                  <c:v>5.006912</c:v>
                </c:pt>
                <c:pt idx="53">
                  <c:v>5.105087</c:v>
                </c:pt>
                <c:pt idx="54">
                  <c:v>5.203261</c:v>
                </c:pt>
                <c:pt idx="55">
                  <c:v>5.301436</c:v>
                </c:pt>
                <c:pt idx="56">
                  <c:v>5.399611</c:v>
                </c:pt>
                <c:pt idx="57">
                  <c:v>5.497785</c:v>
                </c:pt>
                <c:pt idx="58">
                  <c:v>5.59596</c:v>
                </c:pt>
                <c:pt idx="59">
                  <c:v>5.694134</c:v>
                </c:pt>
                <c:pt idx="60">
                  <c:v>5.792309</c:v>
                </c:pt>
                <c:pt idx="61">
                  <c:v>5.890483</c:v>
                </c:pt>
                <c:pt idx="62">
                  <c:v>5.988658</c:v>
                </c:pt>
                <c:pt idx="63">
                  <c:v>6.086833</c:v>
                </c:pt>
                <c:pt idx="64">
                  <c:v>6.185007</c:v>
                </c:pt>
                <c:pt idx="65">
                  <c:v>6.283182</c:v>
                </c:pt>
              </c:strCache>
            </c:strRef>
          </c:xVal>
          <c:yVal>
            <c:numRef>
              <c:f>fromDFT!$B$2:$B$67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0.96810099999999999</c:v>
                </c:pt>
                <c:pt idx="3">
                  <c:v>0.57777400000000001</c:v>
                </c:pt>
                <c:pt idx="4">
                  <c:v>8.4172999999999998E-2</c:v>
                </c:pt>
                <c:pt idx="5">
                  <c:v>-0.21677299999999999</c:v>
                </c:pt>
                <c:pt idx="6">
                  <c:v>-0.125471</c:v>
                </c:pt>
                <c:pt idx="7">
                  <c:v>0.368309</c:v>
                </c:pt>
                <c:pt idx="8">
                  <c:v>1.078802</c:v>
                </c:pt>
                <c:pt idx="9">
                  <c:v>1.7071069999999999</c:v>
                </c:pt>
                <c:pt idx="10">
                  <c:v>1.97597</c:v>
                </c:pt>
                <c:pt idx="11">
                  <c:v>1.755349</c:v>
                </c:pt>
                <c:pt idx="12">
                  <c:v>1.1217550000000001</c:v>
                </c:pt>
                <c:pt idx="13">
                  <c:v>0.32442300000000002</c:v>
                </c:pt>
                <c:pt idx="14">
                  <c:v>-0.326351</c:v>
                </c:pt>
                <c:pt idx="15">
                  <c:v>-0.59810200000000002</c:v>
                </c:pt>
                <c:pt idx="16">
                  <c:v>-0.439303</c:v>
                </c:pt>
                <c:pt idx="17">
                  <c:v>0</c:v>
                </c:pt>
                <c:pt idx="18">
                  <c:v>0.43930399999999997</c:v>
                </c:pt>
                <c:pt idx="19">
                  <c:v>0.59810200000000002</c:v>
                </c:pt>
                <c:pt idx="20">
                  <c:v>0.32634999999999997</c:v>
                </c:pt>
                <c:pt idx="21">
                  <c:v>-0.32442599999999999</c:v>
                </c:pt>
                <c:pt idx="22">
                  <c:v>-1.1217569999999999</c:v>
                </c:pt>
                <c:pt idx="23">
                  <c:v>-1.7553510000000001</c:v>
                </c:pt>
                <c:pt idx="24">
                  <c:v>-1.97597</c:v>
                </c:pt>
                <c:pt idx="25">
                  <c:v>-1.7071050000000001</c:v>
                </c:pt>
                <c:pt idx="26">
                  <c:v>-1.0787990000000001</c:v>
                </c:pt>
                <c:pt idx="27">
                  <c:v>-0.36830499999999999</c:v>
                </c:pt>
                <c:pt idx="28">
                  <c:v>0.125473</c:v>
                </c:pt>
                <c:pt idx="29">
                  <c:v>0.21677199999999999</c:v>
                </c:pt>
                <c:pt idx="30">
                  <c:v>-8.4177000000000002E-2</c:v>
                </c:pt>
                <c:pt idx="31">
                  <c:v>-0.57777699999999999</c:v>
                </c:pt>
                <c:pt idx="32">
                  <c:v>-0.96810300000000005</c:v>
                </c:pt>
                <c:pt idx="33">
                  <c:v>-0.99999800000000005</c:v>
                </c:pt>
                <c:pt idx="34">
                  <c:v>-0.57791499999999996</c:v>
                </c:pt>
                <c:pt idx="35">
                  <c:v>0.18759999999999999</c:v>
                </c:pt>
                <c:pt idx="36">
                  <c:v>1.026975</c:v>
                </c:pt>
                <c:pt idx="37">
                  <c:v>1.6309910000000001</c:v>
                </c:pt>
                <c:pt idx="38">
                  <c:v>1.7884089999999999</c:v>
                </c:pt>
                <c:pt idx="39">
                  <c:v>1.4794449999999999</c:v>
                </c:pt>
                <c:pt idx="40">
                  <c:v>0.88276100000000002</c:v>
                </c:pt>
                <c:pt idx="41">
                  <c:v>0.29288799999999998</c:v>
                </c:pt>
                <c:pt idx="42">
                  <c:v>-1.4401000000000001E-2</c:v>
                </c:pt>
                <c:pt idx="43">
                  <c:v>9.2411999999999994E-2</c:v>
                </c:pt>
                <c:pt idx="44">
                  <c:v>0.541188</c:v>
                </c:pt>
                <c:pt idx="45">
                  <c:v>1.089791</c:v>
                </c:pt>
                <c:pt idx="46">
                  <c:v>1.4374910000000001</c:v>
                </c:pt>
                <c:pt idx="47">
                  <c:v>1.363469</c:v>
                </c:pt>
                <c:pt idx="48">
                  <c:v>0.829484</c:v>
                </c:pt>
                <c:pt idx="49">
                  <c:v>3.0000000000000001E-6</c:v>
                </c:pt>
                <c:pt idx="50">
                  <c:v>-0.82947899999999997</c:v>
                </c:pt>
                <c:pt idx="51">
                  <c:v>-1.3634660000000001</c:v>
                </c:pt>
                <c:pt idx="52">
                  <c:v>-1.4374929999999999</c:v>
                </c:pt>
                <c:pt idx="53">
                  <c:v>-1.0897969999999999</c:v>
                </c:pt>
                <c:pt idx="54">
                  <c:v>-0.54119399999999995</c:v>
                </c:pt>
                <c:pt idx="55">
                  <c:v>-9.2415999999999998E-2</c:v>
                </c:pt>
                <c:pt idx="56">
                  <c:v>1.4402E-2</c:v>
                </c:pt>
                <c:pt idx="57">
                  <c:v>-0.29288399999999998</c:v>
                </c:pt>
                <c:pt idx="58">
                  <c:v>-0.88275400000000004</c:v>
                </c:pt>
                <c:pt idx="59">
                  <c:v>-1.479438</c:v>
                </c:pt>
                <c:pt idx="60">
                  <c:v>-1.788408</c:v>
                </c:pt>
                <c:pt idx="61">
                  <c:v>-1.6309979999999999</c:v>
                </c:pt>
                <c:pt idx="62">
                  <c:v>-1.0269919999999999</c:v>
                </c:pt>
                <c:pt idx="63">
                  <c:v>-0.18762300000000001</c:v>
                </c:pt>
                <c:pt idx="64">
                  <c:v>0.57789900000000005</c:v>
                </c:pt>
                <c:pt idx="65">
                  <c:v>0.99999300000000002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E-49E8-9C19-27E347DC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90040"/>
        <c:axId val="867490368"/>
      </c:scatterChart>
      <c:valAx>
        <c:axId val="86749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90368"/>
        <c:crosses val="autoZero"/>
        <c:crossBetween val="midCat"/>
      </c:valAx>
      <c:valAx>
        <c:axId val="8674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9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fromFFT!$B$2</c:f>
              <c:strCache>
                <c:ptCount val="1"/>
                <c:pt idx="0">
                  <c:v>fromIFFT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fromFFT!$A:$A</c:f>
              <c:strCache>
                <c:ptCount val="67"/>
                <c:pt idx="0">
                  <c:v>Column1</c:v>
                </c:pt>
                <c:pt idx="1">
                  <c:v>fromX</c:v>
                </c:pt>
                <c:pt idx="2">
                  <c:v>0</c:v>
                </c:pt>
                <c:pt idx="3">
                  <c:v>0.098175</c:v>
                </c:pt>
                <c:pt idx="4">
                  <c:v>0.19635</c:v>
                </c:pt>
                <c:pt idx="5">
                  <c:v>0.294524</c:v>
                </c:pt>
                <c:pt idx="6">
                  <c:v>0.392699</c:v>
                </c:pt>
                <c:pt idx="7">
                  <c:v>0.490874</c:v>
                </c:pt>
                <c:pt idx="8">
                  <c:v>0.589049</c:v>
                </c:pt>
                <c:pt idx="9">
                  <c:v>0.687223</c:v>
                </c:pt>
                <c:pt idx="10">
                  <c:v>0.785398</c:v>
                </c:pt>
                <c:pt idx="11">
                  <c:v>0.883573</c:v>
                </c:pt>
                <c:pt idx="12">
                  <c:v>0.981748</c:v>
                </c:pt>
                <c:pt idx="13">
                  <c:v>1.079922</c:v>
                </c:pt>
                <c:pt idx="14">
                  <c:v>1.178097</c:v>
                </c:pt>
                <c:pt idx="15">
                  <c:v>1.276272</c:v>
                </c:pt>
                <c:pt idx="16">
                  <c:v>1.374447</c:v>
                </c:pt>
                <c:pt idx="17">
                  <c:v>1.472622</c:v>
                </c:pt>
                <c:pt idx="18">
                  <c:v>1.570796</c:v>
                </c:pt>
                <c:pt idx="19">
                  <c:v>1.668971</c:v>
                </c:pt>
                <c:pt idx="20">
                  <c:v>1.767146</c:v>
                </c:pt>
                <c:pt idx="21">
                  <c:v>1.865321</c:v>
                </c:pt>
                <c:pt idx="22">
                  <c:v>1.963496</c:v>
                </c:pt>
                <c:pt idx="23">
                  <c:v>2.061671</c:v>
                </c:pt>
                <c:pt idx="24">
                  <c:v>2.159845</c:v>
                </c:pt>
                <c:pt idx="25">
                  <c:v>2.25802</c:v>
                </c:pt>
                <c:pt idx="26">
                  <c:v>2.356195</c:v>
                </c:pt>
                <c:pt idx="27">
                  <c:v>2.45437</c:v>
                </c:pt>
                <c:pt idx="28">
                  <c:v>2.552545</c:v>
                </c:pt>
                <c:pt idx="29">
                  <c:v>2.650719</c:v>
                </c:pt>
                <c:pt idx="30">
                  <c:v>2.748894</c:v>
                </c:pt>
                <c:pt idx="31">
                  <c:v>2.847069</c:v>
                </c:pt>
                <c:pt idx="32">
                  <c:v>2.945244</c:v>
                </c:pt>
                <c:pt idx="33">
                  <c:v>3.043419</c:v>
                </c:pt>
                <c:pt idx="34">
                  <c:v>3.141593</c:v>
                </c:pt>
                <c:pt idx="35">
                  <c:v>3.239768</c:v>
                </c:pt>
                <c:pt idx="36">
                  <c:v>3.337943</c:v>
                </c:pt>
                <c:pt idx="37">
                  <c:v>3.436118</c:v>
                </c:pt>
                <c:pt idx="38">
                  <c:v>3.534293</c:v>
                </c:pt>
                <c:pt idx="39">
                  <c:v>3.632468</c:v>
                </c:pt>
                <c:pt idx="40">
                  <c:v>3.730642</c:v>
                </c:pt>
                <c:pt idx="41">
                  <c:v>3.828817</c:v>
                </c:pt>
                <c:pt idx="42">
                  <c:v>3.926992</c:v>
                </c:pt>
                <c:pt idx="43">
                  <c:v>4.025167</c:v>
                </c:pt>
                <c:pt idx="44">
                  <c:v>4.123341</c:v>
                </c:pt>
                <c:pt idx="45">
                  <c:v>4.221516</c:v>
                </c:pt>
                <c:pt idx="46">
                  <c:v>4.31969</c:v>
                </c:pt>
                <c:pt idx="47">
                  <c:v>4.417865</c:v>
                </c:pt>
                <c:pt idx="48">
                  <c:v>4.516039</c:v>
                </c:pt>
                <c:pt idx="49">
                  <c:v>4.614214</c:v>
                </c:pt>
                <c:pt idx="50">
                  <c:v>4.712389</c:v>
                </c:pt>
                <c:pt idx="51">
                  <c:v>4.810563</c:v>
                </c:pt>
                <c:pt idx="52">
                  <c:v>4.908738</c:v>
                </c:pt>
                <c:pt idx="53">
                  <c:v>5.006912</c:v>
                </c:pt>
                <c:pt idx="54">
                  <c:v>5.105087</c:v>
                </c:pt>
                <c:pt idx="55">
                  <c:v>5.203261</c:v>
                </c:pt>
                <c:pt idx="56">
                  <c:v>5.301436</c:v>
                </c:pt>
                <c:pt idx="57">
                  <c:v>5.399611</c:v>
                </c:pt>
                <c:pt idx="58">
                  <c:v>5.497785</c:v>
                </c:pt>
                <c:pt idx="59">
                  <c:v>5.59596</c:v>
                </c:pt>
                <c:pt idx="60">
                  <c:v>5.694134</c:v>
                </c:pt>
                <c:pt idx="61">
                  <c:v>5.792309</c:v>
                </c:pt>
                <c:pt idx="62">
                  <c:v>5.890483</c:v>
                </c:pt>
                <c:pt idx="63">
                  <c:v>5.988658</c:v>
                </c:pt>
                <c:pt idx="64">
                  <c:v>6.086833</c:v>
                </c:pt>
                <c:pt idx="65">
                  <c:v>6.185007</c:v>
                </c:pt>
                <c:pt idx="66">
                  <c:v>6.283182</c:v>
                </c:pt>
              </c:strCache>
            </c:strRef>
          </c:xVal>
          <c:yVal>
            <c:numRef>
              <c:f>fromFFT!$B:$B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0.97984099999999996</c:v>
                </c:pt>
                <c:pt idx="4">
                  <c:v>0.57777299999999998</c:v>
                </c:pt>
                <c:pt idx="5">
                  <c:v>8.9611999999999997E-2</c:v>
                </c:pt>
                <c:pt idx="6">
                  <c:v>-0.216756</c:v>
                </c:pt>
                <c:pt idx="7">
                  <c:v>-0.109989</c:v>
                </c:pt>
                <c:pt idx="8">
                  <c:v>0.36833199999999999</c:v>
                </c:pt>
                <c:pt idx="9">
                  <c:v>1.0959289999999999</c:v>
                </c:pt>
                <c:pt idx="10">
                  <c:v>1.707055</c:v>
                </c:pt>
                <c:pt idx="11">
                  <c:v>1.9725250000000001</c:v>
                </c:pt>
                <c:pt idx="12">
                  <c:v>1.755255</c:v>
                </c:pt>
                <c:pt idx="13">
                  <c:v>1.0965400000000001</c:v>
                </c:pt>
                <c:pt idx="14">
                  <c:v>0.324486</c:v>
                </c:pt>
                <c:pt idx="15">
                  <c:v>-0.35053000000000001</c:v>
                </c:pt>
                <c:pt idx="16">
                  <c:v>-0.59788300000000005</c:v>
                </c:pt>
                <c:pt idx="17">
                  <c:v>-0.44956800000000002</c:v>
                </c:pt>
                <c:pt idx="18">
                  <c:v>0</c:v>
                </c:pt>
                <c:pt idx="19">
                  <c:v>0.42912099999999997</c:v>
                </c:pt>
                <c:pt idx="20">
                  <c:v>0.59773900000000002</c:v>
                </c:pt>
                <c:pt idx="21">
                  <c:v>0.30256300000000003</c:v>
                </c:pt>
                <c:pt idx="22">
                  <c:v>-0.32460099999999997</c:v>
                </c:pt>
                <c:pt idx="23">
                  <c:v>-1.1460440000000001</c:v>
                </c:pt>
                <c:pt idx="24">
                  <c:v>-1.7548919999999999</c:v>
                </c:pt>
                <c:pt idx="25">
                  <c:v>-1.978108</c:v>
                </c:pt>
                <c:pt idx="26">
                  <c:v>-1.7066399999999999</c:v>
                </c:pt>
                <c:pt idx="27">
                  <c:v>-1.0606249999999999</c:v>
                </c:pt>
                <c:pt idx="28">
                  <c:v>-0.36873299999999998</c:v>
                </c:pt>
                <c:pt idx="29">
                  <c:v>0.14137</c:v>
                </c:pt>
                <c:pt idx="30">
                  <c:v>0.215946</c:v>
                </c:pt>
                <c:pt idx="31">
                  <c:v>-7.8435000000000005E-2</c:v>
                </c:pt>
                <c:pt idx="32">
                  <c:v>-0.57757700000000001</c:v>
                </c:pt>
                <c:pt idx="33">
                  <c:v>-0.95562199999999997</c:v>
                </c:pt>
                <c:pt idx="34">
                  <c:v>-0.99999800000000005</c:v>
                </c:pt>
                <c:pt idx="35">
                  <c:v>-0.54839300000000002</c:v>
                </c:pt>
                <c:pt idx="36">
                  <c:v>0.18760099999999999</c:v>
                </c:pt>
                <c:pt idx="37">
                  <c:v>1.0561149999999999</c:v>
                </c:pt>
                <c:pt idx="38">
                  <c:v>1.6309739999999999</c:v>
                </c:pt>
                <c:pt idx="39">
                  <c:v>1.7955570000000001</c:v>
                </c:pt>
                <c:pt idx="40">
                  <c:v>1.479422</c:v>
                </c:pt>
                <c:pt idx="41">
                  <c:v>0.87287099999999995</c:v>
                </c:pt>
                <c:pt idx="42">
                  <c:v>0.29293999999999998</c:v>
                </c:pt>
                <c:pt idx="43">
                  <c:v>-2.0213999999999999E-2</c:v>
                </c:pt>
                <c:pt idx="44">
                  <c:v>9.2507000000000006E-2</c:v>
                </c:pt>
                <c:pt idx="45">
                  <c:v>0.54205800000000004</c:v>
                </c:pt>
                <c:pt idx="46">
                  <c:v>1.0897289999999999</c:v>
                </c:pt>
                <c:pt idx="47">
                  <c:v>1.4259459999999999</c:v>
                </c:pt>
                <c:pt idx="48">
                  <c:v>1.3632500000000001</c:v>
                </c:pt>
                <c:pt idx="49">
                  <c:v>0.79808500000000004</c:v>
                </c:pt>
                <c:pt idx="50">
                  <c:v>3.0000000000000001E-6</c:v>
                </c:pt>
                <c:pt idx="51">
                  <c:v>-0.86055899999999996</c:v>
                </c:pt>
                <c:pt idx="52">
                  <c:v>-1.3631040000000001</c:v>
                </c:pt>
                <c:pt idx="53">
                  <c:v>-1.4482839999999999</c:v>
                </c:pt>
                <c:pt idx="54">
                  <c:v>-1.0896220000000001</c:v>
                </c:pt>
                <c:pt idx="55">
                  <c:v>-0.53953700000000004</c:v>
                </c:pt>
                <c:pt idx="56">
                  <c:v>-9.2874999999999999E-2</c:v>
                </c:pt>
                <c:pt idx="57">
                  <c:v>9.3039999999999998E-3</c:v>
                </c:pt>
                <c:pt idx="58">
                  <c:v>-0.29334900000000003</c:v>
                </c:pt>
                <c:pt idx="59">
                  <c:v>-0.89166999999999996</c:v>
                </c:pt>
                <c:pt idx="60">
                  <c:v>-1.4790099999999999</c:v>
                </c:pt>
                <c:pt idx="61">
                  <c:v>-1.7799609999999999</c:v>
                </c:pt>
                <c:pt idx="62">
                  <c:v>-1.630172</c:v>
                </c:pt>
                <c:pt idx="63">
                  <c:v>-0.99701099999999998</c:v>
                </c:pt>
                <c:pt idx="64">
                  <c:v>-0.18782299999999999</c:v>
                </c:pt>
                <c:pt idx="65">
                  <c:v>0.60708300000000004</c:v>
                </c:pt>
                <c:pt idx="66">
                  <c:v>0.99999300000000002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4-4BEC-9EC9-E8B37B8D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61376"/>
        <c:axId val="869257112"/>
      </c:scatterChart>
      <c:valAx>
        <c:axId val="8692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57112"/>
        <c:crosses val="autoZero"/>
        <c:crossBetween val="midCat"/>
      </c:valAx>
      <c:valAx>
        <c:axId val="8692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amplDFT!$B$1</c:f>
              <c:strCache>
                <c:ptCount val="1"/>
                <c:pt idx="0">
                  <c:v>DFT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amplDFT!$A:$A</c:f>
              <c:strCache>
                <c:ptCount val="66"/>
                <c:pt idx="0">
                  <c:v>N</c:v>
                </c:pt>
                <c:pt idx="1">
                  <c:v>0.0000</c:v>
                </c:pt>
                <c:pt idx="2">
                  <c:v>1.0000</c:v>
                </c:pt>
                <c:pt idx="3">
                  <c:v>2.0000</c:v>
                </c:pt>
                <c:pt idx="4">
                  <c:v>3.0000</c:v>
                </c:pt>
                <c:pt idx="5">
                  <c:v>4.0000</c:v>
                </c:pt>
                <c:pt idx="6">
                  <c:v>5.0000</c:v>
                </c:pt>
                <c:pt idx="7">
                  <c:v>6.0000</c:v>
                </c:pt>
                <c:pt idx="8">
                  <c:v>7.0000</c:v>
                </c:pt>
                <c:pt idx="9">
                  <c:v>8.0000</c:v>
                </c:pt>
                <c:pt idx="10">
                  <c:v>9.0000</c:v>
                </c:pt>
                <c:pt idx="11">
                  <c:v>10.0000</c:v>
                </c:pt>
                <c:pt idx="12">
                  <c:v>11.0000</c:v>
                </c:pt>
                <c:pt idx="13">
                  <c:v>12.0000</c:v>
                </c:pt>
                <c:pt idx="14">
                  <c:v>13.0000</c:v>
                </c:pt>
                <c:pt idx="15">
                  <c:v>14.0000</c:v>
                </c:pt>
                <c:pt idx="16">
                  <c:v>15.0000</c:v>
                </c:pt>
                <c:pt idx="17">
                  <c:v>16.0000</c:v>
                </c:pt>
                <c:pt idx="18">
                  <c:v>17.0000</c:v>
                </c:pt>
                <c:pt idx="19">
                  <c:v>18.0000</c:v>
                </c:pt>
                <c:pt idx="20">
                  <c:v>19.0000</c:v>
                </c:pt>
                <c:pt idx="21">
                  <c:v>20.0000</c:v>
                </c:pt>
                <c:pt idx="22">
                  <c:v>21.0000</c:v>
                </c:pt>
                <c:pt idx="23">
                  <c:v>22.0000</c:v>
                </c:pt>
                <c:pt idx="24">
                  <c:v>23.0000</c:v>
                </c:pt>
                <c:pt idx="25">
                  <c:v>24.0000</c:v>
                </c:pt>
                <c:pt idx="26">
                  <c:v>25.0000</c:v>
                </c:pt>
                <c:pt idx="27">
                  <c:v>26.0000</c:v>
                </c:pt>
                <c:pt idx="28">
                  <c:v>27.0000</c:v>
                </c:pt>
                <c:pt idx="29">
                  <c:v>28.0000</c:v>
                </c:pt>
                <c:pt idx="30">
                  <c:v>29.0000</c:v>
                </c:pt>
                <c:pt idx="31">
                  <c:v>30.0000</c:v>
                </c:pt>
                <c:pt idx="32">
                  <c:v>31.0000</c:v>
                </c:pt>
                <c:pt idx="33">
                  <c:v>32.0000</c:v>
                </c:pt>
                <c:pt idx="34">
                  <c:v>33.0000</c:v>
                </c:pt>
                <c:pt idx="35">
                  <c:v>34.0000</c:v>
                </c:pt>
                <c:pt idx="36">
                  <c:v>35.0000</c:v>
                </c:pt>
                <c:pt idx="37">
                  <c:v>36.0000</c:v>
                </c:pt>
                <c:pt idx="38">
                  <c:v>37.0000</c:v>
                </c:pt>
                <c:pt idx="39">
                  <c:v>38.0000</c:v>
                </c:pt>
                <c:pt idx="40">
                  <c:v>39.0000</c:v>
                </c:pt>
                <c:pt idx="41">
                  <c:v>40.0000</c:v>
                </c:pt>
                <c:pt idx="42">
                  <c:v>41.0000</c:v>
                </c:pt>
                <c:pt idx="43">
                  <c:v>42.0000</c:v>
                </c:pt>
                <c:pt idx="44">
                  <c:v>43.0000</c:v>
                </c:pt>
                <c:pt idx="45">
                  <c:v>44.0000</c:v>
                </c:pt>
                <c:pt idx="46">
                  <c:v>45.0000</c:v>
                </c:pt>
                <c:pt idx="47">
                  <c:v>46.0000</c:v>
                </c:pt>
                <c:pt idx="48">
                  <c:v>47.0000</c:v>
                </c:pt>
                <c:pt idx="49">
                  <c:v>48.0000</c:v>
                </c:pt>
                <c:pt idx="50">
                  <c:v>49.0000</c:v>
                </c:pt>
                <c:pt idx="51">
                  <c:v>50.0000</c:v>
                </c:pt>
                <c:pt idx="52">
                  <c:v>51.0000</c:v>
                </c:pt>
                <c:pt idx="53">
                  <c:v>52.0000</c:v>
                </c:pt>
                <c:pt idx="54">
                  <c:v>53.0000</c:v>
                </c:pt>
                <c:pt idx="55">
                  <c:v>54.0000</c:v>
                </c:pt>
                <c:pt idx="56">
                  <c:v>55.0000</c:v>
                </c:pt>
                <c:pt idx="57">
                  <c:v>56.0000</c:v>
                </c:pt>
                <c:pt idx="58">
                  <c:v>57.0000</c:v>
                </c:pt>
                <c:pt idx="59">
                  <c:v>58.0000</c:v>
                </c:pt>
                <c:pt idx="60">
                  <c:v>59.0000</c:v>
                </c:pt>
                <c:pt idx="61">
                  <c:v>60.0000</c:v>
                </c:pt>
                <c:pt idx="62">
                  <c:v>61.0000</c:v>
                </c:pt>
                <c:pt idx="63">
                  <c:v>62.0000</c:v>
                </c:pt>
                <c:pt idx="64">
                  <c:v>63.0000</c:v>
                </c:pt>
                <c:pt idx="65">
                  <c:v>64.0000</c:v>
                </c:pt>
              </c:strCache>
            </c:strRef>
          </c:xVal>
          <c:yVal>
            <c:numRef>
              <c:f>amplDFT!$B$2:$B$66</c:f>
              <c:numCache>
                <c:formatCode>0.0000</c:formatCode>
                <c:ptCount val="65"/>
                <c:pt idx="0">
                  <c:v>0.99993900000000002</c:v>
                </c:pt>
                <c:pt idx="1">
                  <c:v>1.20818</c:v>
                </c:pt>
                <c:pt idx="2">
                  <c:v>32.213000000000001</c:v>
                </c:pt>
                <c:pt idx="3">
                  <c:v>1.7418499999999999</c:v>
                </c:pt>
                <c:pt idx="4">
                  <c:v>1.6081399999999999</c:v>
                </c:pt>
                <c:pt idx="5">
                  <c:v>2.0201799999999999</c:v>
                </c:pt>
                <c:pt idx="6">
                  <c:v>3.44923</c:v>
                </c:pt>
                <c:pt idx="7">
                  <c:v>32.133299999999998</c:v>
                </c:pt>
                <c:pt idx="8">
                  <c:v>3.6722600000000001</c:v>
                </c:pt>
                <c:pt idx="9">
                  <c:v>1.6245499999999999</c:v>
                </c:pt>
                <c:pt idx="10">
                  <c:v>1.0049699999999999</c:v>
                </c:pt>
                <c:pt idx="11">
                  <c:v>0.71034399999999998</c:v>
                </c:pt>
                <c:pt idx="12">
                  <c:v>0.540381</c:v>
                </c:pt>
                <c:pt idx="13">
                  <c:v>0.43100699999999997</c:v>
                </c:pt>
                <c:pt idx="14">
                  <c:v>0.35547699999999999</c:v>
                </c:pt>
                <c:pt idx="15">
                  <c:v>0.300701</c:v>
                </c:pt>
                <c:pt idx="16">
                  <c:v>0.25950800000000002</c:v>
                </c:pt>
                <c:pt idx="17">
                  <c:v>0.227657</c:v>
                </c:pt>
                <c:pt idx="18">
                  <c:v>0.202518</c:v>
                </c:pt>
                <c:pt idx="19">
                  <c:v>0.182338</c:v>
                </c:pt>
                <c:pt idx="20">
                  <c:v>0.16592399999999999</c:v>
                </c:pt>
                <c:pt idx="21">
                  <c:v>0.15245700000000001</c:v>
                </c:pt>
                <c:pt idx="22">
                  <c:v>0.141315</c:v>
                </c:pt>
                <c:pt idx="23">
                  <c:v>0.13206999999999999</c:v>
                </c:pt>
                <c:pt idx="24">
                  <c:v>0.12438</c:v>
                </c:pt>
                <c:pt idx="25">
                  <c:v>0.118006</c:v>
                </c:pt>
                <c:pt idx="26">
                  <c:v>0.11275</c:v>
                </c:pt>
                <c:pt idx="27">
                  <c:v>0.10846500000000001</c:v>
                </c:pt>
                <c:pt idx="28">
                  <c:v>0.105042</c:v>
                </c:pt>
                <c:pt idx="29">
                  <c:v>0.102399</c:v>
                </c:pt>
                <c:pt idx="30">
                  <c:v>0.10045900000000001</c:v>
                </c:pt>
                <c:pt idx="31">
                  <c:v>9.9193900000000002E-2</c:v>
                </c:pt>
                <c:pt idx="32">
                  <c:v>9.85684E-2</c:v>
                </c:pt>
                <c:pt idx="33">
                  <c:v>9.85684E-2</c:v>
                </c:pt>
                <c:pt idx="34">
                  <c:v>9.9193900000000002E-2</c:v>
                </c:pt>
                <c:pt idx="35">
                  <c:v>0.10045900000000001</c:v>
                </c:pt>
                <c:pt idx="36">
                  <c:v>0.102399</c:v>
                </c:pt>
                <c:pt idx="37">
                  <c:v>0.105042</c:v>
                </c:pt>
                <c:pt idx="38">
                  <c:v>0.10846500000000001</c:v>
                </c:pt>
                <c:pt idx="39">
                  <c:v>0.11275</c:v>
                </c:pt>
                <c:pt idx="40">
                  <c:v>0.118006</c:v>
                </c:pt>
                <c:pt idx="41">
                  <c:v>0.12438</c:v>
                </c:pt>
                <c:pt idx="42">
                  <c:v>0.13206999999999999</c:v>
                </c:pt>
                <c:pt idx="43">
                  <c:v>0.141315</c:v>
                </c:pt>
                <c:pt idx="44">
                  <c:v>0.15245700000000001</c:v>
                </c:pt>
                <c:pt idx="45">
                  <c:v>0.16592399999999999</c:v>
                </c:pt>
                <c:pt idx="46">
                  <c:v>0.182338</c:v>
                </c:pt>
                <c:pt idx="47">
                  <c:v>0.202518</c:v>
                </c:pt>
                <c:pt idx="48">
                  <c:v>0.227657</c:v>
                </c:pt>
                <c:pt idx="49">
                  <c:v>0.25950800000000002</c:v>
                </c:pt>
                <c:pt idx="50">
                  <c:v>0.300701</c:v>
                </c:pt>
                <c:pt idx="51">
                  <c:v>0.35547699999999999</c:v>
                </c:pt>
                <c:pt idx="52">
                  <c:v>0.43100699999999997</c:v>
                </c:pt>
                <c:pt idx="53">
                  <c:v>0.540381</c:v>
                </c:pt>
                <c:pt idx="54">
                  <c:v>0.71034399999999998</c:v>
                </c:pt>
                <c:pt idx="55">
                  <c:v>1.0049699999999999</c:v>
                </c:pt>
                <c:pt idx="56">
                  <c:v>1.6245499999999999</c:v>
                </c:pt>
                <c:pt idx="57">
                  <c:v>3.6722600000000001</c:v>
                </c:pt>
                <c:pt idx="58">
                  <c:v>32.133299999999998</c:v>
                </c:pt>
                <c:pt idx="59">
                  <c:v>3.44923</c:v>
                </c:pt>
                <c:pt idx="60">
                  <c:v>2.0201799999999999</c:v>
                </c:pt>
                <c:pt idx="61">
                  <c:v>1.6081399999999999</c:v>
                </c:pt>
                <c:pt idx="62">
                  <c:v>1.7418499999999999</c:v>
                </c:pt>
                <c:pt idx="63">
                  <c:v>32.213000000000001</c:v>
                </c:pt>
                <c:pt idx="64">
                  <c:v>1.20818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7-49B1-89D0-1D857C08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07560"/>
        <c:axId val="663807888"/>
      </c:scatterChart>
      <c:valAx>
        <c:axId val="66380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807888"/>
        <c:crosses val="autoZero"/>
        <c:crossBetween val="midCat"/>
      </c:valAx>
      <c:valAx>
        <c:axId val="6638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80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phaseDFT!$B$1</c:f>
              <c:strCache>
                <c:ptCount val="1"/>
                <c:pt idx="0">
                  <c:v>DFT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phaseDFT!$A:$A</c:f>
              <c:strCache>
                <c:ptCount val="6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xVal>
          <c:yVal>
            <c:numRef>
              <c:f>phaseDFT!$B:$B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-0.51773499999999995</c:v>
                </c:pt>
                <c:pt idx="3">
                  <c:v>-1.4404699999999999</c:v>
                </c:pt>
                <c:pt idx="4">
                  <c:v>0.94586899999999996</c:v>
                </c:pt>
                <c:pt idx="5">
                  <c:v>0.63424800000000003</c:v>
                </c:pt>
                <c:pt idx="6">
                  <c:v>0.48650700000000002</c:v>
                </c:pt>
                <c:pt idx="7">
                  <c:v>0.40225100000000003</c:v>
                </c:pt>
                <c:pt idx="8">
                  <c:v>0.34834399999999999</c:v>
                </c:pt>
                <c:pt idx="9">
                  <c:v>-2.8305099999999999</c:v>
                </c:pt>
                <c:pt idx="10">
                  <c:v>-2.8578199999999998</c:v>
                </c:pt>
                <c:pt idx="11">
                  <c:v>-2.8786499999999999</c:v>
                </c:pt>
                <c:pt idx="12">
                  <c:v>-2.8951799999999999</c:v>
                </c:pt>
                <c:pt idx="13">
                  <c:v>-2.90883</c:v>
                </c:pt>
                <c:pt idx="14">
                  <c:v>-2.92048</c:v>
                </c:pt>
                <c:pt idx="15">
                  <c:v>-2.93086</c:v>
                </c:pt>
                <c:pt idx="16">
                  <c:v>-2.9403600000000001</c:v>
                </c:pt>
                <c:pt idx="17">
                  <c:v>-2.9493999999999998</c:v>
                </c:pt>
                <c:pt idx="18">
                  <c:v>-2.9582199999999998</c:v>
                </c:pt>
                <c:pt idx="19">
                  <c:v>-2.9670800000000002</c:v>
                </c:pt>
                <c:pt idx="20">
                  <c:v>-2.9760900000000001</c:v>
                </c:pt>
                <c:pt idx="21">
                  <c:v>-2.98542</c:v>
                </c:pt>
                <c:pt idx="22">
                  <c:v>-2.9951699999999999</c:v>
                </c:pt>
                <c:pt idx="23">
                  <c:v>-3.0053899999999998</c:v>
                </c:pt>
                <c:pt idx="24">
                  <c:v>-3.0160900000000002</c:v>
                </c:pt>
                <c:pt idx="25">
                  <c:v>-3.02738</c:v>
                </c:pt>
                <c:pt idx="26">
                  <c:v>-3.0392100000000002</c:v>
                </c:pt>
                <c:pt idx="27">
                  <c:v>-3.05159</c:v>
                </c:pt>
                <c:pt idx="28">
                  <c:v>-3.0644900000000002</c:v>
                </c:pt>
                <c:pt idx="29">
                  <c:v>-3.0778099999999999</c:v>
                </c:pt>
                <c:pt idx="30">
                  <c:v>-3.09158</c:v>
                </c:pt>
                <c:pt idx="31">
                  <c:v>-3.1055999999999999</c:v>
                </c:pt>
                <c:pt idx="32">
                  <c:v>-3.1198999999999999</c:v>
                </c:pt>
                <c:pt idx="33">
                  <c:v>-3.1343399999999999</c:v>
                </c:pt>
                <c:pt idx="34">
                  <c:v>3.1343399999999999</c:v>
                </c:pt>
                <c:pt idx="35">
                  <c:v>3.1198999999999999</c:v>
                </c:pt>
                <c:pt idx="36">
                  <c:v>3.1055999999999999</c:v>
                </c:pt>
                <c:pt idx="37">
                  <c:v>3.09158</c:v>
                </c:pt>
                <c:pt idx="38">
                  <c:v>3.0778099999999999</c:v>
                </c:pt>
                <c:pt idx="39">
                  <c:v>3.0644900000000002</c:v>
                </c:pt>
                <c:pt idx="40">
                  <c:v>3.05159</c:v>
                </c:pt>
                <c:pt idx="41">
                  <c:v>3.0392100000000002</c:v>
                </c:pt>
                <c:pt idx="42">
                  <c:v>3.02738</c:v>
                </c:pt>
                <c:pt idx="43">
                  <c:v>3.0160900000000002</c:v>
                </c:pt>
                <c:pt idx="44">
                  <c:v>3.0053899999999998</c:v>
                </c:pt>
                <c:pt idx="45">
                  <c:v>2.9951699999999999</c:v>
                </c:pt>
                <c:pt idx="46">
                  <c:v>2.98542</c:v>
                </c:pt>
                <c:pt idx="47">
                  <c:v>2.9760900000000001</c:v>
                </c:pt>
                <c:pt idx="48">
                  <c:v>2.9670800000000002</c:v>
                </c:pt>
                <c:pt idx="49">
                  <c:v>2.9582199999999998</c:v>
                </c:pt>
                <c:pt idx="50">
                  <c:v>2.9493999999999998</c:v>
                </c:pt>
                <c:pt idx="51">
                  <c:v>2.9403600000000001</c:v>
                </c:pt>
                <c:pt idx="52">
                  <c:v>2.93086</c:v>
                </c:pt>
                <c:pt idx="53">
                  <c:v>2.92048</c:v>
                </c:pt>
                <c:pt idx="54">
                  <c:v>2.90883</c:v>
                </c:pt>
                <c:pt idx="55">
                  <c:v>2.8951799999999999</c:v>
                </c:pt>
                <c:pt idx="56">
                  <c:v>2.8786499999999999</c:v>
                </c:pt>
                <c:pt idx="57">
                  <c:v>2.8578199999999998</c:v>
                </c:pt>
                <c:pt idx="58">
                  <c:v>2.8305099999999999</c:v>
                </c:pt>
                <c:pt idx="59">
                  <c:v>-0.34834399999999999</c:v>
                </c:pt>
                <c:pt idx="60">
                  <c:v>-0.40225100000000003</c:v>
                </c:pt>
                <c:pt idx="61">
                  <c:v>-0.48650700000000002</c:v>
                </c:pt>
                <c:pt idx="62">
                  <c:v>-0.63424800000000003</c:v>
                </c:pt>
                <c:pt idx="63">
                  <c:v>-0.94586899999999996</c:v>
                </c:pt>
                <c:pt idx="64">
                  <c:v>1.4404699999999999</c:v>
                </c:pt>
                <c:pt idx="65">
                  <c:v>0.51773499999999995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8-4C00-B1C2-DE6B6F5F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0936"/>
        <c:axId val="664501264"/>
      </c:scatterChart>
      <c:valAx>
        <c:axId val="6645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501264"/>
        <c:crosses val="autoZero"/>
        <c:crossBetween val="midCat"/>
      </c:valAx>
      <c:valAx>
        <c:axId val="6645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50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amplFFT!$B$1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amplFFT!$A:$A</c:f>
              <c:strCache>
                <c:ptCount val="6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xVal>
          <c:yVal>
            <c:numRef>
              <c:f>amplFFT!$B:$B</c:f>
              <c:numCache>
                <c:formatCode>0.000000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0.98010299999999995</c:v>
                </c:pt>
                <c:pt idx="3">
                  <c:v>0.57777299999999998</c:v>
                </c:pt>
                <c:pt idx="4">
                  <c:v>8.9718999999999993E-2</c:v>
                </c:pt>
                <c:pt idx="5">
                  <c:v>0.21682799999999999</c:v>
                </c:pt>
                <c:pt idx="6">
                  <c:v>0.110083</c:v>
                </c:pt>
                <c:pt idx="7">
                  <c:v>0.368367</c:v>
                </c:pt>
                <c:pt idx="8">
                  <c:v>1.09622</c:v>
                </c:pt>
                <c:pt idx="9">
                  <c:v>1.7070799999999999</c:v>
                </c:pt>
                <c:pt idx="10">
                  <c:v>1.97282</c:v>
                </c:pt>
                <c:pt idx="11">
                  <c:v>1.7553000000000001</c:v>
                </c:pt>
                <c:pt idx="12">
                  <c:v>1.09676</c:v>
                </c:pt>
                <c:pt idx="13">
                  <c:v>0.32456000000000002</c:v>
                </c:pt>
                <c:pt idx="14">
                  <c:v>0.35064400000000001</c:v>
                </c:pt>
                <c:pt idx="15">
                  <c:v>0.59824200000000005</c:v>
                </c:pt>
                <c:pt idx="16">
                  <c:v>0.44957900000000001</c:v>
                </c:pt>
                <c:pt idx="17">
                  <c:v>3.3937600000000001E-7</c:v>
                </c:pt>
                <c:pt idx="18">
                  <c:v>0.42916599999999999</c:v>
                </c:pt>
                <c:pt idx="19">
                  <c:v>0.59833400000000003</c:v>
                </c:pt>
                <c:pt idx="20">
                  <c:v>0.30308600000000002</c:v>
                </c:pt>
                <c:pt idx="21">
                  <c:v>0.32480700000000001</c:v>
                </c:pt>
                <c:pt idx="22">
                  <c:v>1.14619</c:v>
                </c:pt>
                <c:pt idx="23">
                  <c:v>1.7551099999999999</c:v>
                </c:pt>
                <c:pt idx="24">
                  <c:v>1.9781500000000001</c:v>
                </c:pt>
                <c:pt idx="25">
                  <c:v>1.7068300000000001</c:v>
                </c:pt>
                <c:pt idx="26">
                  <c:v>1.0608599999999999</c:v>
                </c:pt>
                <c:pt idx="27">
                  <c:v>0.36937799999999998</c:v>
                </c:pt>
                <c:pt idx="28">
                  <c:v>0.14582300000000001</c:v>
                </c:pt>
                <c:pt idx="29">
                  <c:v>0.21945000000000001</c:v>
                </c:pt>
                <c:pt idx="30">
                  <c:v>8.14748E-2</c:v>
                </c:pt>
                <c:pt idx="31">
                  <c:v>0.57764499999999996</c:v>
                </c:pt>
                <c:pt idx="32">
                  <c:v>0.95571499999999998</c:v>
                </c:pt>
                <c:pt idx="33">
                  <c:v>0.99999800000000005</c:v>
                </c:pt>
                <c:pt idx="34">
                  <c:v>0.54852999999999996</c:v>
                </c:pt>
                <c:pt idx="35">
                  <c:v>0.18760199999999999</c:v>
                </c:pt>
                <c:pt idx="36">
                  <c:v>1.05637</c:v>
                </c:pt>
                <c:pt idx="37">
                  <c:v>1.6309800000000001</c:v>
                </c:pt>
                <c:pt idx="38">
                  <c:v>1.79592</c:v>
                </c:pt>
                <c:pt idx="39">
                  <c:v>1.47943</c:v>
                </c:pt>
                <c:pt idx="40">
                  <c:v>0.87315500000000001</c:v>
                </c:pt>
                <c:pt idx="41">
                  <c:v>0.29306399999999999</c:v>
                </c:pt>
                <c:pt idx="42">
                  <c:v>2.4050200000000001E-2</c:v>
                </c:pt>
                <c:pt idx="43">
                  <c:v>9.3355800000000003E-2</c:v>
                </c:pt>
                <c:pt idx="44">
                  <c:v>0.54234700000000002</c:v>
                </c:pt>
                <c:pt idx="45">
                  <c:v>1.08975</c:v>
                </c:pt>
                <c:pt idx="46">
                  <c:v>1.42605</c:v>
                </c:pt>
                <c:pt idx="47">
                  <c:v>1.36341</c:v>
                </c:pt>
                <c:pt idx="48">
                  <c:v>0.79810199999999998</c:v>
                </c:pt>
                <c:pt idx="49">
                  <c:v>2.7535E-6</c:v>
                </c:pt>
                <c:pt idx="50">
                  <c:v>0.86056900000000003</c:v>
                </c:pt>
                <c:pt idx="51">
                  <c:v>1.3633599999999999</c:v>
                </c:pt>
                <c:pt idx="52">
                  <c:v>1.4483200000000001</c:v>
                </c:pt>
                <c:pt idx="53">
                  <c:v>1.08968</c:v>
                </c:pt>
                <c:pt idx="54">
                  <c:v>0.54001200000000005</c:v>
                </c:pt>
                <c:pt idx="55">
                  <c:v>9.6895700000000001E-2</c:v>
                </c:pt>
                <c:pt idx="56">
                  <c:v>3.5511399999999999E-2</c:v>
                </c:pt>
                <c:pt idx="57">
                  <c:v>0.29446600000000001</c:v>
                </c:pt>
                <c:pt idx="58">
                  <c:v>0.89201200000000003</c:v>
                </c:pt>
                <c:pt idx="59">
                  <c:v>1.4791700000000001</c:v>
                </c:pt>
                <c:pt idx="60">
                  <c:v>1.7799700000000001</c:v>
                </c:pt>
                <c:pt idx="61">
                  <c:v>1.6306400000000001</c:v>
                </c:pt>
                <c:pt idx="62">
                  <c:v>0.99701799999999996</c:v>
                </c:pt>
                <c:pt idx="63">
                  <c:v>0.188031</c:v>
                </c:pt>
                <c:pt idx="64">
                  <c:v>0.60747300000000004</c:v>
                </c:pt>
                <c:pt idx="65">
                  <c:v>0.99999300000000002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C-4DFB-8FBD-CA04F3D4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66344"/>
        <c:axId val="721368312"/>
      </c:scatterChart>
      <c:valAx>
        <c:axId val="72136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368312"/>
        <c:crosses val="autoZero"/>
        <c:crossBetween val="midCat"/>
      </c:valAx>
      <c:valAx>
        <c:axId val="7213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36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phaseFFT!$B$1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phaseFFT!$A:$A</c:f>
              <c:strCache>
                <c:ptCount val="6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xVal>
          <c:yVal>
            <c:numRef>
              <c:f>phaseFFT!$B:$B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-2.3149699999999999E-2</c:v>
                </c:pt>
                <c:pt idx="3">
                  <c:v>1.01997E-3</c:v>
                </c:pt>
                <c:pt idx="4">
                  <c:v>-4.8935300000000001E-2</c:v>
                </c:pt>
                <c:pt idx="5">
                  <c:v>-3.11585</c:v>
                </c:pt>
                <c:pt idx="6">
                  <c:v>-3.1003599999999998</c:v>
                </c:pt>
                <c:pt idx="7">
                  <c:v>-1.36679E-2</c:v>
                </c:pt>
                <c:pt idx="8">
                  <c:v>-2.3102500000000002E-2</c:v>
                </c:pt>
                <c:pt idx="9">
                  <c:v>5.0049700000000001E-3</c:v>
                </c:pt>
                <c:pt idx="10">
                  <c:v>-1.7315500000000001E-2</c:v>
                </c:pt>
                <c:pt idx="11">
                  <c:v>0</c:v>
                </c:pt>
                <c:pt idx="12">
                  <c:v>-1.9975699999999999E-2</c:v>
                </c:pt>
                <c:pt idx="13">
                  <c:v>-2.1370900000000002E-2</c:v>
                </c:pt>
                <c:pt idx="14">
                  <c:v>-3.1160600000000001</c:v>
                </c:pt>
                <c:pt idx="15">
                  <c:v>-3.1069200000000001</c:v>
                </c:pt>
                <c:pt idx="16">
                  <c:v>-3.13435</c:v>
                </c:pt>
                <c:pt idx="17">
                  <c:v>-8.6114099999999999E-2</c:v>
                </c:pt>
                <c:pt idx="18">
                  <c:v>1.43857E-2</c:v>
                </c:pt>
                <c:pt idx="19">
                  <c:v>4.4573799999999997E-2</c:v>
                </c:pt>
                <c:pt idx="20">
                  <c:v>5.8745800000000001E-2</c:v>
                </c:pt>
                <c:pt idx="21">
                  <c:v>3.1059999999999999</c:v>
                </c:pt>
                <c:pt idx="22">
                  <c:v>3.12581</c:v>
                </c:pt>
                <c:pt idx="23">
                  <c:v>-3.1258499999999998</c:v>
                </c:pt>
                <c:pt idx="24">
                  <c:v>3.1348600000000002</c:v>
                </c:pt>
                <c:pt idx="25">
                  <c:v>-3.1265800000000001</c:v>
                </c:pt>
                <c:pt idx="26">
                  <c:v>3.1204200000000002</c:v>
                </c:pt>
                <c:pt idx="27">
                  <c:v>3.0825100000000001</c:v>
                </c:pt>
                <c:pt idx="28">
                  <c:v>0.24777199999999999</c:v>
                </c:pt>
                <c:pt idx="29">
                  <c:v>0.17894399999999999</c:v>
                </c:pt>
                <c:pt idx="30">
                  <c:v>2.8675600000000001</c:v>
                </c:pt>
                <c:pt idx="31">
                  <c:v>-3.1263000000000001</c:v>
                </c:pt>
                <c:pt idx="32">
                  <c:v>-3.12764</c:v>
                </c:pt>
                <c:pt idx="33">
                  <c:v>3.1415899999999999</c:v>
                </c:pt>
                <c:pt idx="34">
                  <c:v>3.11924</c:v>
                </c:pt>
                <c:pt idx="35">
                  <c:v>-3.1412900000000001E-3</c:v>
                </c:pt>
                <c:pt idx="36">
                  <c:v>-2.2062700000000001E-2</c:v>
                </c:pt>
                <c:pt idx="37">
                  <c:v>3.4222499999999999E-3</c:v>
                </c:pt>
                <c:pt idx="38">
                  <c:v>-2.0160500000000001E-2</c:v>
                </c:pt>
                <c:pt idx="39">
                  <c:v>3.4031E-3</c:v>
                </c:pt>
                <c:pt idx="40">
                  <c:v>-2.55014E-2</c:v>
                </c:pt>
                <c:pt idx="41">
                  <c:v>-2.9157599999999999E-2</c:v>
                </c:pt>
                <c:pt idx="42">
                  <c:v>-2.5690200000000001</c:v>
                </c:pt>
                <c:pt idx="43">
                  <c:v>-0.13492499999999999</c:v>
                </c:pt>
                <c:pt idx="44">
                  <c:v>-3.26404E-2</c:v>
                </c:pt>
                <c:pt idx="45">
                  <c:v>6.3644399999999999E-3</c:v>
                </c:pt>
                <c:pt idx="46">
                  <c:v>-1.1949599999999999E-2</c:v>
                </c:pt>
                <c:pt idx="47">
                  <c:v>1.5210599999999999E-2</c:v>
                </c:pt>
                <c:pt idx="48">
                  <c:v>-6.4755100000000003E-3</c:v>
                </c:pt>
                <c:pt idx="49">
                  <c:v>1.06009E-2</c:v>
                </c:pt>
                <c:pt idx="50">
                  <c:v>3.1366499999999999</c:v>
                </c:pt>
                <c:pt idx="51">
                  <c:v>-3.1220400000000001</c:v>
                </c:pt>
                <c:pt idx="52">
                  <c:v>3.13476</c:v>
                </c:pt>
                <c:pt idx="53">
                  <c:v>-3.1309900000000002</c:v>
                </c:pt>
                <c:pt idx="54">
                  <c:v>3.09964</c:v>
                </c:pt>
                <c:pt idx="55">
                  <c:v>2.8525</c:v>
                </c:pt>
                <c:pt idx="56">
                  <c:v>1.3057099999999999</c:v>
                </c:pt>
                <c:pt idx="57">
                  <c:v>3.0544600000000002</c:v>
                </c:pt>
                <c:pt idx="58">
                  <c:v>3.1138699999999999</c:v>
                </c:pt>
                <c:pt idx="59">
                  <c:v>-3.1268500000000001</c:v>
                </c:pt>
                <c:pt idx="60">
                  <c:v>3.1394299999999999</c:v>
                </c:pt>
                <c:pt idx="61">
                  <c:v>-3.1176400000000002</c:v>
                </c:pt>
                <c:pt idx="62">
                  <c:v>3.1376300000000001</c:v>
                </c:pt>
                <c:pt idx="63">
                  <c:v>3.0945800000000001</c:v>
                </c:pt>
                <c:pt idx="64">
                  <c:v>3.5831500000000002E-2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E-434D-A62B-7C996C68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89128"/>
        <c:axId val="664489784"/>
      </c:scatterChart>
      <c:valAx>
        <c:axId val="6644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89784"/>
        <c:crosses val="autoZero"/>
        <c:crossBetween val="midCat"/>
      </c:valAx>
      <c:valAx>
        <c:axId val="6644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574893</xdr:colOff>
      <xdr:row>2</xdr:row>
      <xdr:rowOff>4524</xdr:rowOff>
    </xdr:from>
    <xdr:to>
      <xdr:col>22</xdr:col>
      <xdr:colOff>18107</xdr:colOff>
      <xdr:row>32</xdr:row>
      <xdr:rowOff>18107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574894</xdr:colOff>
      <xdr:row>1</xdr:row>
      <xdr:rowOff>176542</xdr:rowOff>
    </xdr:from>
    <xdr:to>
      <xdr:col>22</xdr:col>
      <xdr:colOff>27161</xdr:colOff>
      <xdr:row>31</xdr:row>
      <xdr:rowOff>162962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556786</xdr:colOff>
      <xdr:row>1</xdr:row>
      <xdr:rowOff>149381</xdr:rowOff>
    </xdr:from>
    <xdr:to>
      <xdr:col>22</xdr:col>
      <xdr:colOff>18107</xdr:colOff>
      <xdr:row>32</xdr:row>
      <xdr:rowOff>18107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81479</xdr:colOff>
      <xdr:row>0</xdr:row>
      <xdr:rowOff>176540</xdr:rowOff>
    </xdr:from>
    <xdr:to>
      <xdr:col>24</xdr:col>
      <xdr:colOff>45267</xdr:colOff>
      <xdr:row>29</xdr:row>
      <xdr:rowOff>153908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543205</xdr:colOff>
      <xdr:row>1</xdr:row>
      <xdr:rowOff>167488</xdr:rowOff>
    </xdr:from>
    <xdr:to>
      <xdr:col>22</xdr:col>
      <xdr:colOff>552260</xdr:colOff>
      <xdr:row>31</xdr:row>
      <xdr:rowOff>144855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570367</xdr:colOff>
      <xdr:row>1</xdr:row>
      <xdr:rowOff>158434</xdr:rowOff>
    </xdr:from>
    <xdr:to>
      <xdr:col>22</xdr:col>
      <xdr:colOff>552261</xdr:colOff>
      <xdr:row>32</xdr:row>
      <xdr:rowOff>172016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552260</xdr:colOff>
      <xdr:row>1</xdr:row>
      <xdr:rowOff>13579</xdr:rowOff>
    </xdr:from>
    <xdr:to>
      <xdr:col>23</xdr:col>
      <xdr:colOff>18107</xdr:colOff>
      <xdr:row>32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" tableColumnId="5"/>
      <queryTableField id="2" name="DFT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" tableColumnId="5"/>
      <queryTableField id="2" name="DFT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" tableColumnId="5"/>
      <queryTableField id="2" name="FFT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" tableColumnId="5"/>
      <queryTableField id="2" name="FF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fromY" displayName="fromY" ref="A1:B67" tableType="queryTable" totalsRowShown="0">
  <autoFilter ref="A1:B67"/>
  <tableColumns count="2">
    <tableColumn id="3" uniqueName="3" name="Column1" queryTableFieldId="1" dataDxfId="15"/>
    <tableColumn id="2" uniqueName="2" name="Column2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fromIDFT" displayName="fromIDFT" ref="A1:B67" tableType="queryTable" totalsRowShown="0">
  <autoFilter ref="A1:B67"/>
  <tableColumns count="2">
    <tableColumn id="3" uniqueName="3" name="Column1" queryTableFieldId="1" dataDxfId="13"/>
    <tableColumn id="2" uniqueName="2" name="Column2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fromIFFT" displayName="fromIFFT" ref="A1:B67" tableType="queryTable" totalsRowShown="0">
  <autoFilter ref="A1:B67"/>
  <tableColumns count="2">
    <tableColumn id="3" uniqueName="3" name="Column1" queryTableFieldId="1" dataDxfId="11"/>
    <tableColumn id="2" uniqueName="2" name="Column2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amplDFT" displayName="amplDFT" ref="A1:B66" tableType="queryTable" totalsRowShown="0" headerRowDxfId="4" dataDxfId="1">
  <autoFilter ref="A1:B66"/>
  <tableColumns count="2">
    <tableColumn id="5" uniqueName="5" name="N" queryTableFieldId="1" dataDxfId="3"/>
    <tableColumn id="6" uniqueName="6" name="DFT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phaseDFT" displayName="phaseDFT" ref="A1:B66" tableType="queryTable" totalsRowShown="0">
  <autoFilter ref="A1:B66"/>
  <tableColumns count="2">
    <tableColumn id="5" uniqueName="5" name="N" queryTableFieldId="1" dataDxfId="9"/>
    <tableColumn id="6" uniqueName="6" name="DFT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amplFFT" displayName="amplFFT" ref="A1:B66" tableType="queryTable" totalsRowShown="0">
  <autoFilter ref="A1:B66"/>
  <tableColumns count="2">
    <tableColumn id="5" uniqueName="5" name="N" queryTableFieldId="1" dataDxfId="7"/>
    <tableColumn id="6" uniqueName="6" name="FFT" queryTableFieldId="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phaseFFT" displayName="phaseFFT" ref="A1:B66" tableType="queryTable" totalsRowShown="0">
  <autoFilter ref="A1:B66"/>
  <tableColumns count="2">
    <tableColumn id="5" uniqueName="5" name="N" queryTableFieldId="1" dataDxfId="6"/>
    <tableColumn id="6" uniqueName="6" name="FFT" queryTableFieldId="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K5" sqref="K5"/>
    </sheetView>
  </sheetViews>
  <sheetFormatPr defaultRowHeight="14.3" x14ac:dyDescent="0.25"/>
  <cols>
    <col min="1" max="2" width="11.1406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1" t="s">
        <v>3</v>
      </c>
      <c r="B2" s="1" t="s">
        <v>0</v>
      </c>
    </row>
    <row r="3" spans="1:2" x14ac:dyDescent="0.25">
      <c r="A3" s="2">
        <v>0</v>
      </c>
      <c r="B3" s="2">
        <v>1</v>
      </c>
    </row>
    <row r="4" spans="1:2" x14ac:dyDescent="0.25">
      <c r="A4" s="2">
        <v>9.8174999999999998E-2</v>
      </c>
      <c r="B4" s="2">
        <v>0.96810099999999999</v>
      </c>
    </row>
    <row r="5" spans="1:2" x14ac:dyDescent="0.25">
      <c r="A5" s="2">
        <v>0.19635</v>
      </c>
      <c r="B5" s="2">
        <v>0.57777400000000001</v>
      </c>
    </row>
    <row r="6" spans="1:2" x14ac:dyDescent="0.25">
      <c r="A6" s="2">
        <v>0.29452400000000001</v>
      </c>
      <c r="B6" s="2">
        <v>8.4172999999999998E-2</v>
      </c>
    </row>
    <row r="7" spans="1:2" x14ac:dyDescent="0.25">
      <c r="A7" s="2">
        <v>0.39269900000000002</v>
      </c>
      <c r="B7" s="2">
        <v>-0.21677299999999999</v>
      </c>
    </row>
    <row r="8" spans="1:2" x14ac:dyDescent="0.25">
      <c r="A8" s="2">
        <v>0.49087399999999998</v>
      </c>
      <c r="B8" s="2">
        <v>-0.125471</v>
      </c>
    </row>
    <row r="9" spans="1:2" x14ac:dyDescent="0.25">
      <c r="A9" s="2">
        <v>0.58904900000000004</v>
      </c>
      <c r="B9" s="2">
        <v>0.368309</v>
      </c>
    </row>
    <row r="10" spans="1:2" x14ac:dyDescent="0.25">
      <c r="A10" s="2">
        <v>0.68722300000000003</v>
      </c>
      <c r="B10" s="2">
        <v>1.078802</v>
      </c>
    </row>
    <row r="11" spans="1:2" x14ac:dyDescent="0.25">
      <c r="A11" s="2">
        <v>0.78539800000000004</v>
      </c>
      <c r="B11" s="2">
        <v>1.7071069999999999</v>
      </c>
    </row>
    <row r="12" spans="1:2" x14ac:dyDescent="0.25">
      <c r="A12" s="2">
        <v>0.88357300000000005</v>
      </c>
      <c r="B12" s="2">
        <v>1.97597</v>
      </c>
    </row>
    <row r="13" spans="1:2" x14ac:dyDescent="0.25">
      <c r="A13" s="2">
        <v>0.98174799999999995</v>
      </c>
      <c r="B13" s="2">
        <v>1.755349</v>
      </c>
    </row>
    <row r="14" spans="1:2" x14ac:dyDescent="0.25">
      <c r="A14" s="2">
        <v>1.079922</v>
      </c>
      <c r="B14" s="2">
        <v>1.1217550000000001</v>
      </c>
    </row>
    <row r="15" spans="1:2" x14ac:dyDescent="0.25">
      <c r="A15" s="2">
        <v>1.1780969999999999</v>
      </c>
      <c r="B15" s="2">
        <v>0.32442300000000002</v>
      </c>
    </row>
    <row r="16" spans="1:2" x14ac:dyDescent="0.25">
      <c r="A16" s="2">
        <v>1.2762720000000001</v>
      </c>
      <c r="B16" s="2">
        <v>-0.326351</v>
      </c>
    </row>
    <row r="17" spans="1:2" x14ac:dyDescent="0.25">
      <c r="A17" s="2">
        <v>1.374447</v>
      </c>
      <c r="B17" s="2">
        <v>-0.59810200000000002</v>
      </c>
    </row>
    <row r="18" spans="1:2" x14ac:dyDescent="0.25">
      <c r="A18" s="2">
        <v>1.4726220000000001</v>
      </c>
      <c r="B18" s="2">
        <v>-0.439303</v>
      </c>
    </row>
    <row r="19" spans="1:2" x14ac:dyDescent="0.25">
      <c r="A19" s="2">
        <v>1.5707960000000001</v>
      </c>
      <c r="B19" s="2">
        <v>0</v>
      </c>
    </row>
    <row r="20" spans="1:2" x14ac:dyDescent="0.25">
      <c r="A20" s="2">
        <v>1.668971</v>
      </c>
      <c r="B20" s="2">
        <v>0.43930399999999997</v>
      </c>
    </row>
    <row r="21" spans="1:2" x14ac:dyDescent="0.25">
      <c r="A21" s="2">
        <v>1.7671460000000001</v>
      </c>
      <c r="B21" s="2">
        <v>0.59810200000000002</v>
      </c>
    </row>
    <row r="22" spans="1:2" x14ac:dyDescent="0.25">
      <c r="A22" s="2">
        <v>1.865321</v>
      </c>
      <c r="B22" s="2">
        <v>0.32634999999999997</v>
      </c>
    </row>
    <row r="23" spans="1:2" x14ac:dyDescent="0.25">
      <c r="A23" s="2">
        <v>1.9634959999999999</v>
      </c>
      <c r="B23" s="2">
        <v>-0.32442599999999999</v>
      </c>
    </row>
    <row r="24" spans="1:2" x14ac:dyDescent="0.25">
      <c r="A24" s="2">
        <v>2.061671</v>
      </c>
      <c r="B24" s="2">
        <v>-1.1217569999999999</v>
      </c>
    </row>
    <row r="25" spans="1:2" x14ac:dyDescent="0.25">
      <c r="A25" s="2">
        <v>2.1598449999999998</v>
      </c>
      <c r="B25" s="2">
        <v>-1.7553510000000001</v>
      </c>
    </row>
    <row r="26" spans="1:2" x14ac:dyDescent="0.25">
      <c r="A26" s="2">
        <v>2.2580200000000001</v>
      </c>
      <c r="B26" s="2">
        <v>-1.97597</v>
      </c>
    </row>
    <row r="27" spans="1:2" x14ac:dyDescent="0.25">
      <c r="A27" s="2">
        <v>2.356195</v>
      </c>
      <c r="B27" s="2">
        <v>-1.7071050000000001</v>
      </c>
    </row>
    <row r="28" spans="1:2" x14ac:dyDescent="0.25">
      <c r="A28" s="2">
        <v>2.4543699999999999</v>
      </c>
      <c r="B28" s="2">
        <v>-1.0787990000000001</v>
      </c>
    </row>
    <row r="29" spans="1:2" x14ac:dyDescent="0.25">
      <c r="A29" s="2">
        <v>2.5525449999999998</v>
      </c>
      <c r="B29" s="2">
        <v>-0.36830499999999999</v>
      </c>
    </row>
    <row r="30" spans="1:2" x14ac:dyDescent="0.25">
      <c r="A30" s="2">
        <v>2.650719</v>
      </c>
      <c r="B30" s="2">
        <v>0.125473</v>
      </c>
    </row>
    <row r="31" spans="1:2" x14ac:dyDescent="0.25">
      <c r="A31" s="2">
        <v>2.7488939999999999</v>
      </c>
      <c r="B31" s="2">
        <v>0.21677199999999999</v>
      </c>
    </row>
    <row r="32" spans="1:2" x14ac:dyDescent="0.25">
      <c r="A32" s="2">
        <v>2.8470689999999998</v>
      </c>
      <c r="B32" s="2">
        <v>-8.4177000000000002E-2</v>
      </c>
    </row>
    <row r="33" spans="1:2" x14ac:dyDescent="0.25">
      <c r="A33" s="2">
        <v>2.9452440000000002</v>
      </c>
      <c r="B33" s="2">
        <v>-0.57777699999999999</v>
      </c>
    </row>
    <row r="34" spans="1:2" x14ac:dyDescent="0.25">
      <c r="A34" s="2">
        <v>3.0434190000000001</v>
      </c>
      <c r="B34" s="2">
        <v>-0.96810300000000005</v>
      </c>
    </row>
    <row r="35" spans="1:2" x14ac:dyDescent="0.25">
      <c r="A35" s="2">
        <v>3.1415929999999999</v>
      </c>
      <c r="B35" s="2">
        <v>-0.99999800000000005</v>
      </c>
    </row>
    <row r="36" spans="1:2" x14ac:dyDescent="0.25">
      <c r="A36" s="2">
        <v>3.2397680000000002</v>
      </c>
      <c r="B36" s="2">
        <v>-0.57791499999999996</v>
      </c>
    </row>
    <row r="37" spans="1:2" x14ac:dyDescent="0.25">
      <c r="A37" s="2">
        <v>3.3379430000000001</v>
      </c>
      <c r="B37" s="2">
        <v>0.18759999999999999</v>
      </c>
    </row>
    <row r="38" spans="1:2" x14ac:dyDescent="0.25">
      <c r="A38" s="2">
        <v>3.436118</v>
      </c>
      <c r="B38" s="2">
        <v>1.026975</v>
      </c>
    </row>
    <row r="39" spans="1:2" x14ac:dyDescent="0.25">
      <c r="A39" s="2">
        <v>3.5342929999999999</v>
      </c>
      <c r="B39" s="2">
        <v>1.6309910000000001</v>
      </c>
    </row>
    <row r="40" spans="1:2" x14ac:dyDescent="0.25">
      <c r="A40" s="2">
        <v>3.6324679999999998</v>
      </c>
      <c r="B40" s="2">
        <v>1.7884089999999999</v>
      </c>
    </row>
    <row r="41" spans="1:2" x14ac:dyDescent="0.25">
      <c r="A41" s="2">
        <v>3.730642</v>
      </c>
      <c r="B41" s="2">
        <v>1.4794449999999999</v>
      </c>
    </row>
    <row r="42" spans="1:2" x14ac:dyDescent="0.25">
      <c r="A42" s="2">
        <v>3.8288169999999999</v>
      </c>
      <c r="B42" s="2">
        <v>0.88276100000000002</v>
      </c>
    </row>
    <row r="43" spans="1:2" x14ac:dyDescent="0.25">
      <c r="A43" s="2">
        <v>3.9269919999999998</v>
      </c>
      <c r="B43" s="2">
        <v>0.29288799999999998</v>
      </c>
    </row>
    <row r="44" spans="1:2" x14ac:dyDescent="0.25">
      <c r="A44" s="2">
        <v>4.0251669999999997</v>
      </c>
      <c r="B44" s="2">
        <v>-1.4401000000000001E-2</v>
      </c>
    </row>
    <row r="45" spans="1:2" x14ac:dyDescent="0.25">
      <c r="A45" s="2">
        <v>4.1233409999999999</v>
      </c>
      <c r="B45" s="2">
        <v>9.2411999999999994E-2</v>
      </c>
    </row>
    <row r="46" spans="1:2" x14ac:dyDescent="0.25">
      <c r="A46" s="2">
        <v>4.2215160000000003</v>
      </c>
      <c r="B46" s="2">
        <v>0.541188</v>
      </c>
    </row>
    <row r="47" spans="1:2" x14ac:dyDescent="0.25">
      <c r="A47" s="2">
        <v>4.3196899999999996</v>
      </c>
      <c r="B47" s="2">
        <v>1.089791</v>
      </c>
    </row>
    <row r="48" spans="1:2" x14ac:dyDescent="0.25">
      <c r="A48" s="2">
        <v>4.4178649999999999</v>
      </c>
      <c r="B48" s="2">
        <v>1.4374910000000001</v>
      </c>
    </row>
    <row r="49" spans="1:2" x14ac:dyDescent="0.25">
      <c r="A49" s="2">
        <v>4.5160390000000001</v>
      </c>
      <c r="B49" s="2">
        <v>1.363469</v>
      </c>
    </row>
    <row r="50" spans="1:2" x14ac:dyDescent="0.25">
      <c r="A50" s="2">
        <v>4.6142139999999996</v>
      </c>
      <c r="B50" s="2">
        <v>0.829484</v>
      </c>
    </row>
    <row r="51" spans="1:2" x14ac:dyDescent="0.25">
      <c r="A51" s="2">
        <v>4.7123889999999999</v>
      </c>
      <c r="B51" s="2">
        <v>3.0000000000000001E-6</v>
      </c>
    </row>
    <row r="52" spans="1:2" x14ac:dyDescent="0.25">
      <c r="A52" s="2">
        <v>4.8105630000000001</v>
      </c>
      <c r="B52" s="2">
        <v>-0.82947899999999997</v>
      </c>
    </row>
    <row r="53" spans="1:2" x14ac:dyDescent="0.25">
      <c r="A53" s="2">
        <v>4.9087379999999996</v>
      </c>
      <c r="B53" s="2">
        <v>-1.3634660000000001</v>
      </c>
    </row>
    <row r="54" spans="1:2" x14ac:dyDescent="0.25">
      <c r="A54" s="2">
        <v>5.0069119999999998</v>
      </c>
      <c r="B54" s="2">
        <v>-1.4374929999999999</v>
      </c>
    </row>
    <row r="55" spans="1:2" x14ac:dyDescent="0.25">
      <c r="A55" s="2">
        <v>5.1050870000000002</v>
      </c>
      <c r="B55" s="2">
        <v>-1.0897969999999999</v>
      </c>
    </row>
    <row r="56" spans="1:2" x14ac:dyDescent="0.25">
      <c r="A56" s="2">
        <v>5.2032610000000004</v>
      </c>
      <c r="B56" s="2">
        <v>-0.54119399999999995</v>
      </c>
    </row>
    <row r="57" spans="1:2" x14ac:dyDescent="0.25">
      <c r="A57" s="2">
        <v>5.3014359999999998</v>
      </c>
      <c r="B57" s="2">
        <v>-9.2415999999999998E-2</v>
      </c>
    </row>
    <row r="58" spans="1:2" x14ac:dyDescent="0.25">
      <c r="A58" s="2">
        <v>5.3996110000000002</v>
      </c>
      <c r="B58" s="2">
        <v>1.4402E-2</v>
      </c>
    </row>
    <row r="59" spans="1:2" x14ac:dyDescent="0.25">
      <c r="A59" s="2">
        <v>5.4977850000000004</v>
      </c>
      <c r="B59" s="2">
        <v>-0.29288399999999998</v>
      </c>
    </row>
    <row r="60" spans="1:2" x14ac:dyDescent="0.25">
      <c r="A60" s="2">
        <v>5.5959599999999998</v>
      </c>
      <c r="B60" s="2">
        <v>-0.88275400000000004</v>
      </c>
    </row>
    <row r="61" spans="1:2" x14ac:dyDescent="0.25">
      <c r="A61" s="2">
        <v>5.694134</v>
      </c>
      <c r="B61" s="2">
        <v>-1.479438</v>
      </c>
    </row>
    <row r="62" spans="1:2" x14ac:dyDescent="0.25">
      <c r="A62" s="2">
        <v>5.7923090000000004</v>
      </c>
      <c r="B62" s="2">
        <v>-1.788408</v>
      </c>
    </row>
    <row r="63" spans="1:2" x14ac:dyDescent="0.25">
      <c r="A63" s="2">
        <v>5.8904829999999997</v>
      </c>
      <c r="B63" s="2">
        <v>-1.6309979999999999</v>
      </c>
    </row>
    <row r="64" spans="1:2" x14ac:dyDescent="0.25">
      <c r="A64" s="2">
        <v>5.988658</v>
      </c>
      <c r="B64" s="2">
        <v>-1.0269919999999999</v>
      </c>
    </row>
    <row r="65" spans="1:2" x14ac:dyDescent="0.25">
      <c r="A65" s="2">
        <v>6.0868330000000004</v>
      </c>
      <c r="B65" s="2">
        <v>-0.18762300000000001</v>
      </c>
    </row>
    <row r="66" spans="1:2" x14ac:dyDescent="0.25">
      <c r="A66" s="2">
        <v>6.1850069999999997</v>
      </c>
      <c r="B66" s="2">
        <v>0.57789900000000005</v>
      </c>
    </row>
    <row r="67" spans="1:2" x14ac:dyDescent="0.25">
      <c r="A67" s="2">
        <v>6.283182</v>
      </c>
      <c r="B67" s="2">
        <v>0.99999300000000002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A4" sqref="A4"/>
    </sheetView>
  </sheetViews>
  <sheetFormatPr defaultRowHeight="14.3" x14ac:dyDescent="0.25"/>
  <cols>
    <col min="1" max="2" width="11.1406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1" t="s">
        <v>3</v>
      </c>
      <c r="B2" s="1" t="s">
        <v>4</v>
      </c>
    </row>
    <row r="3" spans="1:2" x14ac:dyDescent="0.25">
      <c r="A3" s="1">
        <v>0</v>
      </c>
      <c r="B3" s="1">
        <v>1</v>
      </c>
    </row>
    <row r="4" spans="1:2" x14ac:dyDescent="0.25">
      <c r="A4" s="1">
        <v>9.8174999999999998E-2</v>
      </c>
      <c r="B4" s="1">
        <v>0.96810099999999999</v>
      </c>
    </row>
    <row r="5" spans="1:2" x14ac:dyDescent="0.25">
      <c r="A5" s="1">
        <v>0.19635</v>
      </c>
      <c r="B5" s="1">
        <v>0.57777400000000001</v>
      </c>
    </row>
    <row r="6" spans="1:2" x14ac:dyDescent="0.25">
      <c r="A6" s="1">
        <v>0.29452400000000001</v>
      </c>
      <c r="B6" s="1">
        <v>8.4172999999999998E-2</v>
      </c>
    </row>
    <row r="7" spans="1:2" x14ac:dyDescent="0.25">
      <c r="A7" s="1">
        <v>0.39269900000000002</v>
      </c>
      <c r="B7" s="1">
        <v>-0.21677299999999999</v>
      </c>
    </row>
    <row r="8" spans="1:2" x14ac:dyDescent="0.25">
      <c r="A8" s="1">
        <v>0.49087399999999998</v>
      </c>
      <c r="B8" s="1">
        <v>-0.125471</v>
      </c>
    </row>
    <row r="9" spans="1:2" x14ac:dyDescent="0.25">
      <c r="A9" s="1">
        <v>0.58904900000000004</v>
      </c>
      <c r="B9" s="1">
        <v>0.368309</v>
      </c>
    </row>
    <row r="10" spans="1:2" x14ac:dyDescent="0.25">
      <c r="A10" s="1">
        <v>0.68722300000000003</v>
      </c>
      <c r="B10" s="1">
        <v>1.078802</v>
      </c>
    </row>
    <row r="11" spans="1:2" x14ac:dyDescent="0.25">
      <c r="A11" s="1">
        <v>0.78539800000000004</v>
      </c>
      <c r="B11" s="1">
        <v>1.7071069999999999</v>
      </c>
    </row>
    <row r="12" spans="1:2" x14ac:dyDescent="0.25">
      <c r="A12" s="1">
        <v>0.88357300000000005</v>
      </c>
      <c r="B12" s="1">
        <v>1.97597</v>
      </c>
    </row>
    <row r="13" spans="1:2" x14ac:dyDescent="0.25">
      <c r="A13" s="1">
        <v>0.98174799999999995</v>
      </c>
      <c r="B13" s="1">
        <v>1.755349</v>
      </c>
    </row>
    <row r="14" spans="1:2" x14ac:dyDescent="0.25">
      <c r="A14" s="1">
        <v>1.079922</v>
      </c>
      <c r="B14" s="1">
        <v>1.1217550000000001</v>
      </c>
    </row>
    <row r="15" spans="1:2" x14ac:dyDescent="0.25">
      <c r="A15" s="1">
        <v>1.1780969999999999</v>
      </c>
      <c r="B15" s="1">
        <v>0.32442300000000002</v>
      </c>
    </row>
    <row r="16" spans="1:2" x14ac:dyDescent="0.25">
      <c r="A16" s="1">
        <v>1.2762720000000001</v>
      </c>
      <c r="B16" s="1">
        <v>-0.326351</v>
      </c>
    </row>
    <row r="17" spans="1:2" x14ac:dyDescent="0.25">
      <c r="A17" s="1">
        <v>1.374447</v>
      </c>
      <c r="B17" s="1">
        <v>-0.59810200000000002</v>
      </c>
    </row>
    <row r="18" spans="1:2" x14ac:dyDescent="0.25">
      <c r="A18" s="1">
        <v>1.4726220000000001</v>
      </c>
      <c r="B18" s="1">
        <v>-0.439303</v>
      </c>
    </row>
    <row r="19" spans="1:2" x14ac:dyDescent="0.25">
      <c r="A19" s="1">
        <v>1.5707960000000001</v>
      </c>
      <c r="B19" s="1">
        <v>0</v>
      </c>
    </row>
    <row r="20" spans="1:2" x14ac:dyDescent="0.25">
      <c r="A20" s="1">
        <v>1.668971</v>
      </c>
      <c r="B20" s="1">
        <v>0.43930399999999997</v>
      </c>
    </row>
    <row r="21" spans="1:2" x14ac:dyDescent="0.25">
      <c r="A21" s="1">
        <v>1.7671460000000001</v>
      </c>
      <c r="B21" s="1">
        <v>0.59810200000000002</v>
      </c>
    </row>
    <row r="22" spans="1:2" x14ac:dyDescent="0.25">
      <c r="A22" s="1">
        <v>1.865321</v>
      </c>
      <c r="B22" s="1">
        <v>0.32634999999999997</v>
      </c>
    </row>
    <row r="23" spans="1:2" x14ac:dyDescent="0.25">
      <c r="A23" s="1">
        <v>1.9634959999999999</v>
      </c>
      <c r="B23" s="1">
        <v>-0.32442599999999999</v>
      </c>
    </row>
    <row r="24" spans="1:2" x14ac:dyDescent="0.25">
      <c r="A24" s="1">
        <v>2.061671</v>
      </c>
      <c r="B24" s="1">
        <v>-1.1217569999999999</v>
      </c>
    </row>
    <row r="25" spans="1:2" x14ac:dyDescent="0.25">
      <c r="A25" s="1">
        <v>2.1598449999999998</v>
      </c>
      <c r="B25" s="1">
        <v>-1.7553510000000001</v>
      </c>
    </row>
    <row r="26" spans="1:2" x14ac:dyDescent="0.25">
      <c r="A26" s="1">
        <v>2.2580200000000001</v>
      </c>
      <c r="B26" s="1">
        <v>-1.97597</v>
      </c>
    </row>
    <row r="27" spans="1:2" x14ac:dyDescent="0.25">
      <c r="A27" s="1">
        <v>2.356195</v>
      </c>
      <c r="B27" s="1">
        <v>-1.7071050000000001</v>
      </c>
    </row>
    <row r="28" spans="1:2" x14ac:dyDescent="0.25">
      <c r="A28" s="1">
        <v>2.4543699999999999</v>
      </c>
      <c r="B28" s="1">
        <v>-1.0787990000000001</v>
      </c>
    </row>
    <row r="29" spans="1:2" x14ac:dyDescent="0.25">
      <c r="A29" s="1">
        <v>2.5525449999999998</v>
      </c>
      <c r="B29" s="1">
        <v>-0.36830499999999999</v>
      </c>
    </row>
    <row r="30" spans="1:2" x14ac:dyDescent="0.25">
      <c r="A30" s="1">
        <v>2.650719</v>
      </c>
      <c r="B30" s="1">
        <v>0.125473</v>
      </c>
    </row>
    <row r="31" spans="1:2" x14ac:dyDescent="0.25">
      <c r="A31" s="1">
        <v>2.7488939999999999</v>
      </c>
      <c r="B31" s="1">
        <v>0.21677199999999999</v>
      </c>
    </row>
    <row r="32" spans="1:2" x14ac:dyDescent="0.25">
      <c r="A32" s="1">
        <v>2.8470689999999998</v>
      </c>
      <c r="B32" s="1">
        <v>-8.4177000000000002E-2</v>
      </c>
    </row>
    <row r="33" spans="1:2" x14ac:dyDescent="0.25">
      <c r="A33" s="1">
        <v>2.9452440000000002</v>
      </c>
      <c r="B33" s="1">
        <v>-0.57777699999999999</v>
      </c>
    </row>
    <row r="34" spans="1:2" x14ac:dyDescent="0.25">
      <c r="A34" s="1">
        <v>3.0434190000000001</v>
      </c>
      <c r="B34" s="1">
        <v>-0.96810300000000005</v>
      </c>
    </row>
    <row r="35" spans="1:2" x14ac:dyDescent="0.25">
      <c r="A35" s="1">
        <v>3.1415929999999999</v>
      </c>
      <c r="B35" s="1">
        <v>-0.99999800000000005</v>
      </c>
    </row>
    <row r="36" spans="1:2" x14ac:dyDescent="0.25">
      <c r="A36" s="1">
        <v>3.2397680000000002</v>
      </c>
      <c r="B36" s="1">
        <v>-0.57791499999999996</v>
      </c>
    </row>
    <row r="37" spans="1:2" x14ac:dyDescent="0.25">
      <c r="A37" s="1">
        <v>3.3379430000000001</v>
      </c>
      <c r="B37" s="1">
        <v>0.18759999999999999</v>
      </c>
    </row>
    <row r="38" spans="1:2" x14ac:dyDescent="0.25">
      <c r="A38" s="1">
        <v>3.436118</v>
      </c>
      <c r="B38" s="1">
        <v>1.026975</v>
      </c>
    </row>
    <row r="39" spans="1:2" x14ac:dyDescent="0.25">
      <c r="A39" s="1">
        <v>3.5342929999999999</v>
      </c>
      <c r="B39" s="1">
        <v>1.6309910000000001</v>
      </c>
    </row>
    <row r="40" spans="1:2" x14ac:dyDescent="0.25">
      <c r="A40" s="1">
        <v>3.6324679999999998</v>
      </c>
      <c r="B40" s="1">
        <v>1.7884089999999999</v>
      </c>
    </row>
    <row r="41" spans="1:2" x14ac:dyDescent="0.25">
      <c r="A41" s="1">
        <v>3.730642</v>
      </c>
      <c r="B41" s="1">
        <v>1.4794449999999999</v>
      </c>
    </row>
    <row r="42" spans="1:2" x14ac:dyDescent="0.25">
      <c r="A42" s="1">
        <v>3.8288169999999999</v>
      </c>
      <c r="B42" s="1">
        <v>0.88276100000000002</v>
      </c>
    </row>
    <row r="43" spans="1:2" x14ac:dyDescent="0.25">
      <c r="A43" s="1">
        <v>3.9269919999999998</v>
      </c>
      <c r="B43" s="1">
        <v>0.29288799999999998</v>
      </c>
    </row>
    <row r="44" spans="1:2" x14ac:dyDescent="0.25">
      <c r="A44" s="1">
        <v>4.0251669999999997</v>
      </c>
      <c r="B44" s="1">
        <v>-1.4401000000000001E-2</v>
      </c>
    </row>
    <row r="45" spans="1:2" x14ac:dyDescent="0.25">
      <c r="A45" s="1">
        <v>4.1233409999999999</v>
      </c>
      <c r="B45" s="1">
        <v>9.2411999999999994E-2</v>
      </c>
    </row>
    <row r="46" spans="1:2" x14ac:dyDescent="0.25">
      <c r="A46" s="1">
        <v>4.2215160000000003</v>
      </c>
      <c r="B46" s="1">
        <v>0.541188</v>
      </c>
    </row>
    <row r="47" spans="1:2" x14ac:dyDescent="0.25">
      <c r="A47" s="1">
        <v>4.3196899999999996</v>
      </c>
      <c r="B47" s="1">
        <v>1.089791</v>
      </c>
    </row>
    <row r="48" spans="1:2" x14ac:dyDescent="0.25">
      <c r="A48" s="1">
        <v>4.4178649999999999</v>
      </c>
      <c r="B48" s="1">
        <v>1.4374910000000001</v>
      </c>
    </row>
    <row r="49" spans="1:2" x14ac:dyDescent="0.25">
      <c r="A49" s="1">
        <v>4.5160390000000001</v>
      </c>
      <c r="B49" s="1">
        <v>1.363469</v>
      </c>
    </row>
    <row r="50" spans="1:2" x14ac:dyDescent="0.25">
      <c r="A50" s="1">
        <v>4.6142139999999996</v>
      </c>
      <c r="B50" s="1">
        <v>0.829484</v>
      </c>
    </row>
    <row r="51" spans="1:2" x14ac:dyDescent="0.25">
      <c r="A51" s="1">
        <v>4.7123889999999999</v>
      </c>
      <c r="B51" s="1">
        <v>3.0000000000000001E-6</v>
      </c>
    </row>
    <row r="52" spans="1:2" x14ac:dyDescent="0.25">
      <c r="A52" s="1">
        <v>4.8105630000000001</v>
      </c>
      <c r="B52" s="1">
        <v>-0.82947899999999997</v>
      </c>
    </row>
    <row r="53" spans="1:2" x14ac:dyDescent="0.25">
      <c r="A53" s="1">
        <v>4.9087379999999996</v>
      </c>
      <c r="B53" s="1">
        <v>-1.3634660000000001</v>
      </c>
    </row>
    <row r="54" spans="1:2" x14ac:dyDescent="0.25">
      <c r="A54" s="1">
        <v>5.0069119999999998</v>
      </c>
      <c r="B54" s="1">
        <v>-1.4374929999999999</v>
      </c>
    </row>
    <row r="55" spans="1:2" x14ac:dyDescent="0.25">
      <c r="A55" s="1">
        <v>5.1050870000000002</v>
      </c>
      <c r="B55" s="1">
        <v>-1.0897969999999999</v>
      </c>
    </row>
    <row r="56" spans="1:2" x14ac:dyDescent="0.25">
      <c r="A56" s="1">
        <v>5.2032610000000004</v>
      </c>
      <c r="B56" s="1">
        <v>-0.54119399999999995</v>
      </c>
    </row>
    <row r="57" spans="1:2" x14ac:dyDescent="0.25">
      <c r="A57" s="1">
        <v>5.3014359999999998</v>
      </c>
      <c r="B57" s="1">
        <v>-9.2415999999999998E-2</v>
      </c>
    </row>
    <row r="58" spans="1:2" x14ac:dyDescent="0.25">
      <c r="A58" s="1">
        <v>5.3996110000000002</v>
      </c>
      <c r="B58" s="1">
        <v>1.4402E-2</v>
      </c>
    </row>
    <row r="59" spans="1:2" x14ac:dyDescent="0.25">
      <c r="A59" s="1">
        <v>5.4977850000000004</v>
      </c>
      <c r="B59" s="1">
        <v>-0.29288399999999998</v>
      </c>
    </row>
    <row r="60" spans="1:2" x14ac:dyDescent="0.25">
      <c r="A60" s="1">
        <v>5.5959599999999998</v>
      </c>
      <c r="B60" s="1">
        <v>-0.88275400000000004</v>
      </c>
    </row>
    <row r="61" spans="1:2" x14ac:dyDescent="0.25">
      <c r="A61" s="1">
        <v>5.694134</v>
      </c>
      <c r="B61" s="1">
        <v>-1.479438</v>
      </c>
    </row>
    <row r="62" spans="1:2" x14ac:dyDescent="0.25">
      <c r="A62" s="1">
        <v>5.7923090000000004</v>
      </c>
      <c r="B62" s="1">
        <v>-1.788408</v>
      </c>
    </row>
    <row r="63" spans="1:2" x14ac:dyDescent="0.25">
      <c r="A63" s="1">
        <v>5.8904829999999997</v>
      </c>
      <c r="B63" s="1">
        <v>-1.6309979999999999</v>
      </c>
    </row>
    <row r="64" spans="1:2" x14ac:dyDescent="0.25">
      <c r="A64" s="1">
        <v>5.988658</v>
      </c>
      <c r="B64" s="1">
        <v>-1.0269919999999999</v>
      </c>
    </row>
    <row r="65" spans="1:2" x14ac:dyDescent="0.25">
      <c r="A65" s="1">
        <v>6.0868330000000004</v>
      </c>
      <c r="B65" s="1">
        <v>-0.18762300000000001</v>
      </c>
    </row>
    <row r="66" spans="1:2" x14ac:dyDescent="0.25">
      <c r="A66" s="1">
        <v>6.1850069999999997</v>
      </c>
      <c r="B66" s="1">
        <v>0.57789900000000005</v>
      </c>
    </row>
    <row r="67" spans="1:2" x14ac:dyDescent="0.25">
      <c r="A67" s="1">
        <v>6.283182</v>
      </c>
      <c r="B67" s="1">
        <v>0.99999300000000002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K4" sqref="K4:K5"/>
    </sheetView>
  </sheetViews>
  <sheetFormatPr defaultRowHeight="14.3" x14ac:dyDescent="0.25"/>
  <cols>
    <col min="1" max="2" width="11.1406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1" t="s">
        <v>3</v>
      </c>
      <c r="B2" s="1" t="s">
        <v>5</v>
      </c>
    </row>
    <row r="3" spans="1:2" x14ac:dyDescent="0.25">
      <c r="A3" s="1">
        <v>0</v>
      </c>
      <c r="B3" s="1">
        <v>1</v>
      </c>
    </row>
    <row r="4" spans="1:2" x14ac:dyDescent="0.25">
      <c r="A4" s="1">
        <v>9.8174999999999998E-2</v>
      </c>
      <c r="B4" s="1">
        <v>0.97984099999999996</v>
      </c>
    </row>
    <row r="5" spans="1:2" x14ac:dyDescent="0.25">
      <c r="A5" s="1">
        <v>0.19635</v>
      </c>
      <c r="B5" s="1">
        <v>0.57777299999999998</v>
      </c>
    </row>
    <row r="6" spans="1:2" x14ac:dyDescent="0.25">
      <c r="A6" s="1">
        <v>0.29452400000000001</v>
      </c>
      <c r="B6" s="1">
        <v>8.9611999999999997E-2</v>
      </c>
    </row>
    <row r="7" spans="1:2" x14ac:dyDescent="0.25">
      <c r="A7" s="1">
        <v>0.39269900000000002</v>
      </c>
      <c r="B7" s="1">
        <v>-0.216756</v>
      </c>
    </row>
    <row r="8" spans="1:2" x14ac:dyDescent="0.25">
      <c r="A8" s="1">
        <v>0.49087399999999998</v>
      </c>
      <c r="B8" s="1">
        <v>-0.109989</v>
      </c>
    </row>
    <row r="9" spans="1:2" x14ac:dyDescent="0.25">
      <c r="A9" s="1">
        <v>0.58904900000000004</v>
      </c>
      <c r="B9" s="1">
        <v>0.36833199999999999</v>
      </c>
    </row>
    <row r="10" spans="1:2" x14ac:dyDescent="0.25">
      <c r="A10" s="1">
        <v>0.68722300000000003</v>
      </c>
      <c r="B10" s="1">
        <v>1.0959289999999999</v>
      </c>
    </row>
    <row r="11" spans="1:2" x14ac:dyDescent="0.25">
      <c r="A11" s="1">
        <v>0.78539800000000004</v>
      </c>
      <c r="B11" s="1">
        <v>1.707055</v>
      </c>
    </row>
    <row r="12" spans="1:2" x14ac:dyDescent="0.25">
      <c r="A12" s="1">
        <v>0.88357300000000005</v>
      </c>
      <c r="B12" s="1">
        <v>1.9725250000000001</v>
      </c>
    </row>
    <row r="13" spans="1:2" x14ac:dyDescent="0.25">
      <c r="A13" s="1">
        <v>0.98174799999999995</v>
      </c>
      <c r="B13" s="1">
        <v>1.755255</v>
      </c>
    </row>
    <row r="14" spans="1:2" x14ac:dyDescent="0.25">
      <c r="A14" s="1">
        <v>1.079922</v>
      </c>
      <c r="B14" s="1">
        <v>1.0965400000000001</v>
      </c>
    </row>
    <row r="15" spans="1:2" x14ac:dyDescent="0.25">
      <c r="A15" s="1">
        <v>1.1780969999999999</v>
      </c>
      <c r="B15" s="1">
        <v>0.324486</v>
      </c>
    </row>
    <row r="16" spans="1:2" x14ac:dyDescent="0.25">
      <c r="A16" s="1">
        <v>1.2762720000000001</v>
      </c>
      <c r="B16" s="1">
        <v>-0.35053000000000001</v>
      </c>
    </row>
    <row r="17" spans="1:2" x14ac:dyDescent="0.25">
      <c r="A17" s="1">
        <v>1.374447</v>
      </c>
      <c r="B17" s="1">
        <v>-0.59788300000000005</v>
      </c>
    </row>
    <row r="18" spans="1:2" x14ac:dyDescent="0.25">
      <c r="A18" s="1">
        <v>1.4726220000000001</v>
      </c>
      <c r="B18" s="1">
        <v>-0.44956800000000002</v>
      </c>
    </row>
    <row r="19" spans="1:2" x14ac:dyDescent="0.25">
      <c r="A19" s="1">
        <v>1.5707960000000001</v>
      </c>
      <c r="B19" s="1">
        <v>0</v>
      </c>
    </row>
    <row r="20" spans="1:2" x14ac:dyDescent="0.25">
      <c r="A20" s="1">
        <v>1.668971</v>
      </c>
      <c r="B20" s="1">
        <v>0.42912099999999997</v>
      </c>
    </row>
    <row r="21" spans="1:2" x14ac:dyDescent="0.25">
      <c r="A21" s="1">
        <v>1.7671460000000001</v>
      </c>
      <c r="B21" s="1">
        <v>0.59773900000000002</v>
      </c>
    </row>
    <row r="22" spans="1:2" x14ac:dyDescent="0.25">
      <c r="A22" s="1">
        <v>1.865321</v>
      </c>
      <c r="B22" s="1">
        <v>0.30256300000000003</v>
      </c>
    </row>
    <row r="23" spans="1:2" x14ac:dyDescent="0.25">
      <c r="A23" s="1">
        <v>1.9634959999999999</v>
      </c>
      <c r="B23" s="1">
        <v>-0.32460099999999997</v>
      </c>
    </row>
    <row r="24" spans="1:2" x14ac:dyDescent="0.25">
      <c r="A24" s="1">
        <v>2.061671</v>
      </c>
      <c r="B24" s="1">
        <v>-1.1460440000000001</v>
      </c>
    </row>
    <row r="25" spans="1:2" x14ac:dyDescent="0.25">
      <c r="A25" s="1">
        <v>2.1598449999999998</v>
      </c>
      <c r="B25" s="1">
        <v>-1.7548919999999999</v>
      </c>
    </row>
    <row r="26" spans="1:2" x14ac:dyDescent="0.25">
      <c r="A26" s="1">
        <v>2.2580200000000001</v>
      </c>
      <c r="B26" s="1">
        <v>-1.978108</v>
      </c>
    </row>
    <row r="27" spans="1:2" x14ac:dyDescent="0.25">
      <c r="A27" s="1">
        <v>2.356195</v>
      </c>
      <c r="B27" s="1">
        <v>-1.7066399999999999</v>
      </c>
    </row>
    <row r="28" spans="1:2" x14ac:dyDescent="0.25">
      <c r="A28" s="1">
        <v>2.4543699999999999</v>
      </c>
      <c r="B28" s="1">
        <v>-1.0606249999999999</v>
      </c>
    </row>
    <row r="29" spans="1:2" x14ac:dyDescent="0.25">
      <c r="A29" s="1">
        <v>2.5525449999999998</v>
      </c>
      <c r="B29" s="1">
        <v>-0.36873299999999998</v>
      </c>
    </row>
    <row r="30" spans="1:2" x14ac:dyDescent="0.25">
      <c r="A30" s="1">
        <v>2.650719</v>
      </c>
      <c r="B30" s="1">
        <v>0.14137</v>
      </c>
    </row>
    <row r="31" spans="1:2" x14ac:dyDescent="0.25">
      <c r="A31" s="1">
        <v>2.7488939999999999</v>
      </c>
      <c r="B31" s="1">
        <v>0.215946</v>
      </c>
    </row>
    <row r="32" spans="1:2" x14ac:dyDescent="0.25">
      <c r="A32" s="1">
        <v>2.8470689999999998</v>
      </c>
      <c r="B32" s="1">
        <v>-7.8435000000000005E-2</v>
      </c>
    </row>
    <row r="33" spans="1:2" x14ac:dyDescent="0.25">
      <c r="A33" s="1">
        <v>2.9452440000000002</v>
      </c>
      <c r="B33" s="1">
        <v>-0.57757700000000001</v>
      </c>
    </row>
    <row r="34" spans="1:2" x14ac:dyDescent="0.25">
      <c r="A34" s="1">
        <v>3.0434190000000001</v>
      </c>
      <c r="B34" s="1">
        <v>-0.95562199999999997</v>
      </c>
    </row>
    <row r="35" spans="1:2" x14ac:dyDescent="0.25">
      <c r="A35" s="1">
        <v>3.1415929999999999</v>
      </c>
      <c r="B35" s="1">
        <v>-0.99999800000000005</v>
      </c>
    </row>
    <row r="36" spans="1:2" x14ac:dyDescent="0.25">
      <c r="A36" s="1">
        <v>3.2397680000000002</v>
      </c>
      <c r="B36" s="1">
        <v>-0.54839300000000002</v>
      </c>
    </row>
    <row r="37" spans="1:2" x14ac:dyDescent="0.25">
      <c r="A37" s="1">
        <v>3.3379430000000001</v>
      </c>
      <c r="B37" s="1">
        <v>0.18760099999999999</v>
      </c>
    </row>
    <row r="38" spans="1:2" x14ac:dyDescent="0.25">
      <c r="A38" s="1">
        <v>3.436118</v>
      </c>
      <c r="B38" s="1">
        <v>1.0561149999999999</v>
      </c>
    </row>
    <row r="39" spans="1:2" x14ac:dyDescent="0.25">
      <c r="A39" s="1">
        <v>3.5342929999999999</v>
      </c>
      <c r="B39" s="1">
        <v>1.6309739999999999</v>
      </c>
    </row>
    <row r="40" spans="1:2" x14ac:dyDescent="0.25">
      <c r="A40" s="1">
        <v>3.6324679999999998</v>
      </c>
      <c r="B40" s="1">
        <v>1.7955570000000001</v>
      </c>
    </row>
    <row r="41" spans="1:2" x14ac:dyDescent="0.25">
      <c r="A41" s="1">
        <v>3.730642</v>
      </c>
      <c r="B41" s="1">
        <v>1.479422</v>
      </c>
    </row>
    <row r="42" spans="1:2" x14ac:dyDescent="0.25">
      <c r="A42" s="1">
        <v>3.8288169999999999</v>
      </c>
      <c r="B42" s="1">
        <v>0.87287099999999995</v>
      </c>
    </row>
    <row r="43" spans="1:2" x14ac:dyDescent="0.25">
      <c r="A43" s="1">
        <v>3.9269919999999998</v>
      </c>
      <c r="B43" s="1">
        <v>0.29293999999999998</v>
      </c>
    </row>
    <row r="44" spans="1:2" x14ac:dyDescent="0.25">
      <c r="A44" s="1">
        <v>4.0251669999999997</v>
      </c>
      <c r="B44" s="1">
        <v>-2.0213999999999999E-2</v>
      </c>
    </row>
    <row r="45" spans="1:2" x14ac:dyDescent="0.25">
      <c r="A45" s="1">
        <v>4.1233409999999999</v>
      </c>
      <c r="B45" s="1">
        <v>9.2507000000000006E-2</v>
      </c>
    </row>
    <row r="46" spans="1:2" x14ac:dyDescent="0.25">
      <c r="A46" s="1">
        <v>4.2215160000000003</v>
      </c>
      <c r="B46" s="1">
        <v>0.54205800000000004</v>
      </c>
    </row>
    <row r="47" spans="1:2" x14ac:dyDescent="0.25">
      <c r="A47" s="1">
        <v>4.3196899999999996</v>
      </c>
      <c r="B47" s="1">
        <v>1.0897289999999999</v>
      </c>
    </row>
    <row r="48" spans="1:2" x14ac:dyDescent="0.25">
      <c r="A48" s="1">
        <v>4.4178649999999999</v>
      </c>
      <c r="B48" s="1">
        <v>1.4259459999999999</v>
      </c>
    </row>
    <row r="49" spans="1:2" x14ac:dyDescent="0.25">
      <c r="A49" s="1">
        <v>4.5160390000000001</v>
      </c>
      <c r="B49" s="1">
        <v>1.3632500000000001</v>
      </c>
    </row>
    <row r="50" spans="1:2" x14ac:dyDescent="0.25">
      <c r="A50" s="1">
        <v>4.6142139999999996</v>
      </c>
      <c r="B50" s="1">
        <v>0.79808500000000004</v>
      </c>
    </row>
    <row r="51" spans="1:2" x14ac:dyDescent="0.25">
      <c r="A51" s="1">
        <v>4.7123889999999999</v>
      </c>
      <c r="B51" s="1">
        <v>3.0000000000000001E-6</v>
      </c>
    </row>
    <row r="52" spans="1:2" x14ac:dyDescent="0.25">
      <c r="A52" s="1">
        <v>4.8105630000000001</v>
      </c>
      <c r="B52" s="1">
        <v>-0.86055899999999996</v>
      </c>
    </row>
    <row r="53" spans="1:2" x14ac:dyDescent="0.25">
      <c r="A53" s="1">
        <v>4.9087379999999996</v>
      </c>
      <c r="B53" s="1">
        <v>-1.3631040000000001</v>
      </c>
    </row>
    <row r="54" spans="1:2" x14ac:dyDescent="0.25">
      <c r="A54" s="1">
        <v>5.0069119999999998</v>
      </c>
      <c r="B54" s="1">
        <v>-1.4482839999999999</v>
      </c>
    </row>
    <row r="55" spans="1:2" x14ac:dyDescent="0.25">
      <c r="A55" s="1">
        <v>5.1050870000000002</v>
      </c>
      <c r="B55" s="1">
        <v>-1.0896220000000001</v>
      </c>
    </row>
    <row r="56" spans="1:2" x14ac:dyDescent="0.25">
      <c r="A56" s="1">
        <v>5.2032610000000004</v>
      </c>
      <c r="B56" s="1">
        <v>-0.53953700000000004</v>
      </c>
    </row>
    <row r="57" spans="1:2" x14ac:dyDescent="0.25">
      <c r="A57" s="1">
        <v>5.3014359999999998</v>
      </c>
      <c r="B57" s="1">
        <v>-9.2874999999999999E-2</v>
      </c>
    </row>
    <row r="58" spans="1:2" x14ac:dyDescent="0.25">
      <c r="A58" s="1">
        <v>5.3996110000000002</v>
      </c>
      <c r="B58" s="1">
        <v>9.3039999999999998E-3</v>
      </c>
    </row>
    <row r="59" spans="1:2" x14ac:dyDescent="0.25">
      <c r="A59" s="1">
        <v>5.4977850000000004</v>
      </c>
      <c r="B59" s="1">
        <v>-0.29334900000000003</v>
      </c>
    </row>
    <row r="60" spans="1:2" x14ac:dyDescent="0.25">
      <c r="A60" s="1">
        <v>5.5959599999999998</v>
      </c>
      <c r="B60" s="1">
        <v>-0.89166999999999996</v>
      </c>
    </row>
    <row r="61" spans="1:2" x14ac:dyDescent="0.25">
      <c r="A61" s="1">
        <v>5.694134</v>
      </c>
      <c r="B61" s="1">
        <v>-1.4790099999999999</v>
      </c>
    </row>
    <row r="62" spans="1:2" x14ac:dyDescent="0.25">
      <c r="A62" s="1">
        <v>5.7923090000000004</v>
      </c>
      <c r="B62" s="1">
        <v>-1.7799609999999999</v>
      </c>
    </row>
    <row r="63" spans="1:2" x14ac:dyDescent="0.25">
      <c r="A63" s="1">
        <v>5.8904829999999997</v>
      </c>
      <c r="B63" s="1">
        <v>-1.630172</v>
      </c>
    </row>
    <row r="64" spans="1:2" x14ac:dyDescent="0.25">
      <c r="A64" s="1">
        <v>5.988658</v>
      </c>
      <c r="B64" s="1">
        <v>-0.99701099999999998</v>
      </c>
    </row>
    <row r="65" spans="1:2" x14ac:dyDescent="0.25">
      <c r="A65" s="1">
        <v>6.0868330000000004</v>
      </c>
      <c r="B65" s="1">
        <v>-0.18782299999999999</v>
      </c>
    </row>
    <row r="66" spans="1:2" x14ac:dyDescent="0.25">
      <c r="A66" s="1">
        <v>6.1850069999999997</v>
      </c>
      <c r="B66" s="1">
        <v>0.60708300000000004</v>
      </c>
    </row>
    <row r="67" spans="1:2" x14ac:dyDescent="0.25">
      <c r="A67" s="1">
        <v>6.283182</v>
      </c>
      <c r="B67" s="1">
        <v>0.99999300000000002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activeCell="R17" sqref="R17"/>
    </sheetView>
  </sheetViews>
  <sheetFormatPr defaultRowHeight="14.3" x14ac:dyDescent="0.25"/>
  <cols>
    <col min="1" max="1" width="8.7109375" style="3" customWidth="1"/>
    <col min="2" max="2" width="9.5703125" style="3" bestFit="1" customWidth="1"/>
    <col min="3" max="16384" width="9.140625" style="3"/>
  </cols>
  <sheetData>
    <row r="1" spans="1:2" x14ac:dyDescent="0.25">
      <c r="A1" s="3" t="s">
        <v>6</v>
      </c>
      <c r="B1" s="3" t="s">
        <v>7</v>
      </c>
    </row>
    <row r="2" spans="1:2" x14ac:dyDescent="0.25">
      <c r="A2" s="4">
        <v>0</v>
      </c>
      <c r="B2" s="4">
        <v>0.99993900000000002</v>
      </c>
    </row>
    <row r="3" spans="1:2" x14ac:dyDescent="0.25">
      <c r="A3" s="4">
        <v>1</v>
      </c>
      <c r="B3" s="4">
        <v>1.20818</v>
      </c>
    </row>
    <row r="4" spans="1:2" x14ac:dyDescent="0.25">
      <c r="A4" s="4">
        <v>2</v>
      </c>
      <c r="B4" s="4">
        <v>32.213000000000001</v>
      </c>
    </row>
    <row r="5" spans="1:2" x14ac:dyDescent="0.25">
      <c r="A5" s="4">
        <v>3</v>
      </c>
      <c r="B5" s="4">
        <v>1.7418499999999999</v>
      </c>
    </row>
    <row r="6" spans="1:2" x14ac:dyDescent="0.25">
      <c r="A6" s="4">
        <v>4</v>
      </c>
      <c r="B6" s="4">
        <v>1.6081399999999999</v>
      </c>
    </row>
    <row r="7" spans="1:2" x14ac:dyDescent="0.25">
      <c r="A7" s="4">
        <v>5</v>
      </c>
      <c r="B7" s="4">
        <v>2.0201799999999999</v>
      </c>
    </row>
    <row r="8" spans="1:2" x14ac:dyDescent="0.25">
      <c r="A8" s="4">
        <v>6</v>
      </c>
      <c r="B8" s="4">
        <v>3.44923</v>
      </c>
    </row>
    <row r="9" spans="1:2" x14ac:dyDescent="0.25">
      <c r="A9" s="4">
        <v>7</v>
      </c>
      <c r="B9" s="4">
        <v>32.133299999999998</v>
      </c>
    </row>
    <row r="10" spans="1:2" x14ac:dyDescent="0.25">
      <c r="A10" s="4">
        <v>8</v>
      </c>
      <c r="B10" s="4">
        <v>3.6722600000000001</v>
      </c>
    </row>
    <row r="11" spans="1:2" x14ac:dyDescent="0.25">
      <c r="A11" s="4">
        <v>9</v>
      </c>
      <c r="B11" s="4">
        <v>1.6245499999999999</v>
      </c>
    </row>
    <row r="12" spans="1:2" x14ac:dyDescent="0.25">
      <c r="A12" s="4">
        <v>10</v>
      </c>
      <c r="B12" s="4">
        <v>1.0049699999999999</v>
      </c>
    </row>
    <row r="13" spans="1:2" x14ac:dyDescent="0.25">
      <c r="A13" s="4">
        <v>11</v>
      </c>
      <c r="B13" s="4">
        <v>0.71034399999999998</v>
      </c>
    </row>
    <row r="14" spans="1:2" x14ac:dyDescent="0.25">
      <c r="A14" s="4">
        <v>12</v>
      </c>
      <c r="B14" s="4">
        <v>0.540381</v>
      </c>
    </row>
    <row r="15" spans="1:2" x14ac:dyDescent="0.25">
      <c r="A15" s="4">
        <v>13</v>
      </c>
      <c r="B15" s="4">
        <v>0.43100699999999997</v>
      </c>
    </row>
    <row r="16" spans="1:2" x14ac:dyDescent="0.25">
      <c r="A16" s="4">
        <v>14</v>
      </c>
      <c r="B16" s="4">
        <v>0.35547699999999999</v>
      </c>
    </row>
    <row r="17" spans="1:2" x14ac:dyDescent="0.25">
      <c r="A17" s="4">
        <v>15</v>
      </c>
      <c r="B17" s="4">
        <v>0.300701</v>
      </c>
    </row>
    <row r="18" spans="1:2" x14ac:dyDescent="0.25">
      <c r="A18" s="4">
        <v>16</v>
      </c>
      <c r="B18" s="4">
        <v>0.25950800000000002</v>
      </c>
    </row>
    <row r="19" spans="1:2" x14ac:dyDescent="0.25">
      <c r="A19" s="4">
        <v>17</v>
      </c>
      <c r="B19" s="4">
        <v>0.227657</v>
      </c>
    </row>
    <row r="20" spans="1:2" x14ac:dyDescent="0.25">
      <c r="A20" s="4">
        <v>18</v>
      </c>
      <c r="B20" s="4">
        <v>0.202518</v>
      </c>
    </row>
    <row r="21" spans="1:2" x14ac:dyDescent="0.25">
      <c r="A21" s="4">
        <v>19</v>
      </c>
      <c r="B21" s="4">
        <v>0.182338</v>
      </c>
    </row>
    <row r="22" spans="1:2" x14ac:dyDescent="0.25">
      <c r="A22" s="4">
        <v>20</v>
      </c>
      <c r="B22" s="4">
        <v>0.16592399999999999</v>
      </c>
    </row>
    <row r="23" spans="1:2" x14ac:dyDescent="0.25">
      <c r="A23" s="4">
        <v>21</v>
      </c>
      <c r="B23" s="4">
        <v>0.15245700000000001</v>
      </c>
    </row>
    <row r="24" spans="1:2" x14ac:dyDescent="0.25">
      <c r="A24" s="4">
        <v>22</v>
      </c>
      <c r="B24" s="4">
        <v>0.141315</v>
      </c>
    </row>
    <row r="25" spans="1:2" x14ac:dyDescent="0.25">
      <c r="A25" s="4">
        <v>23</v>
      </c>
      <c r="B25" s="4">
        <v>0.13206999999999999</v>
      </c>
    </row>
    <row r="26" spans="1:2" x14ac:dyDescent="0.25">
      <c r="A26" s="4">
        <v>24</v>
      </c>
      <c r="B26" s="4">
        <v>0.12438</v>
      </c>
    </row>
    <row r="27" spans="1:2" x14ac:dyDescent="0.25">
      <c r="A27" s="4">
        <v>25</v>
      </c>
      <c r="B27" s="4">
        <v>0.118006</v>
      </c>
    </row>
    <row r="28" spans="1:2" x14ac:dyDescent="0.25">
      <c r="A28" s="4">
        <v>26</v>
      </c>
      <c r="B28" s="4">
        <v>0.11275</v>
      </c>
    </row>
    <row r="29" spans="1:2" x14ac:dyDescent="0.25">
      <c r="A29" s="4">
        <v>27</v>
      </c>
      <c r="B29" s="4">
        <v>0.10846500000000001</v>
      </c>
    </row>
    <row r="30" spans="1:2" x14ac:dyDescent="0.25">
      <c r="A30" s="4">
        <v>28</v>
      </c>
      <c r="B30" s="4">
        <v>0.105042</v>
      </c>
    </row>
    <row r="31" spans="1:2" x14ac:dyDescent="0.25">
      <c r="A31" s="4">
        <v>29</v>
      </c>
      <c r="B31" s="4">
        <v>0.102399</v>
      </c>
    </row>
    <row r="32" spans="1:2" x14ac:dyDescent="0.25">
      <c r="A32" s="4">
        <v>30</v>
      </c>
      <c r="B32" s="4">
        <v>0.10045900000000001</v>
      </c>
    </row>
    <row r="33" spans="1:2" x14ac:dyDescent="0.25">
      <c r="A33" s="4">
        <v>31</v>
      </c>
      <c r="B33" s="4">
        <v>9.9193900000000002E-2</v>
      </c>
    </row>
    <row r="34" spans="1:2" x14ac:dyDescent="0.25">
      <c r="A34" s="4">
        <v>32</v>
      </c>
      <c r="B34" s="4">
        <v>9.85684E-2</v>
      </c>
    </row>
    <row r="35" spans="1:2" x14ac:dyDescent="0.25">
      <c r="A35" s="4">
        <v>33</v>
      </c>
      <c r="B35" s="4">
        <v>9.85684E-2</v>
      </c>
    </row>
    <row r="36" spans="1:2" x14ac:dyDescent="0.25">
      <c r="A36" s="4">
        <v>34</v>
      </c>
      <c r="B36" s="4">
        <v>9.9193900000000002E-2</v>
      </c>
    </row>
    <row r="37" spans="1:2" x14ac:dyDescent="0.25">
      <c r="A37" s="4">
        <v>35</v>
      </c>
      <c r="B37" s="4">
        <v>0.10045900000000001</v>
      </c>
    </row>
    <row r="38" spans="1:2" x14ac:dyDescent="0.25">
      <c r="A38" s="4">
        <v>36</v>
      </c>
      <c r="B38" s="4">
        <v>0.102399</v>
      </c>
    </row>
    <row r="39" spans="1:2" x14ac:dyDescent="0.25">
      <c r="A39" s="4">
        <v>37</v>
      </c>
      <c r="B39" s="4">
        <v>0.105042</v>
      </c>
    </row>
    <row r="40" spans="1:2" x14ac:dyDescent="0.25">
      <c r="A40" s="4">
        <v>38</v>
      </c>
      <c r="B40" s="4">
        <v>0.10846500000000001</v>
      </c>
    </row>
    <row r="41" spans="1:2" x14ac:dyDescent="0.25">
      <c r="A41" s="4">
        <v>39</v>
      </c>
      <c r="B41" s="4">
        <v>0.11275</v>
      </c>
    </row>
    <row r="42" spans="1:2" x14ac:dyDescent="0.25">
      <c r="A42" s="4">
        <v>40</v>
      </c>
      <c r="B42" s="4">
        <v>0.118006</v>
      </c>
    </row>
    <row r="43" spans="1:2" x14ac:dyDescent="0.25">
      <c r="A43" s="4">
        <v>41</v>
      </c>
      <c r="B43" s="4">
        <v>0.12438</v>
      </c>
    </row>
    <row r="44" spans="1:2" x14ac:dyDescent="0.25">
      <c r="A44" s="4">
        <v>42</v>
      </c>
      <c r="B44" s="4">
        <v>0.13206999999999999</v>
      </c>
    </row>
    <row r="45" spans="1:2" x14ac:dyDescent="0.25">
      <c r="A45" s="4">
        <v>43</v>
      </c>
      <c r="B45" s="4">
        <v>0.141315</v>
      </c>
    </row>
    <row r="46" spans="1:2" x14ac:dyDescent="0.25">
      <c r="A46" s="4">
        <v>44</v>
      </c>
      <c r="B46" s="4">
        <v>0.15245700000000001</v>
      </c>
    </row>
    <row r="47" spans="1:2" x14ac:dyDescent="0.25">
      <c r="A47" s="4">
        <v>45</v>
      </c>
      <c r="B47" s="4">
        <v>0.16592399999999999</v>
      </c>
    </row>
    <row r="48" spans="1:2" x14ac:dyDescent="0.25">
      <c r="A48" s="4">
        <v>46</v>
      </c>
      <c r="B48" s="4">
        <v>0.182338</v>
      </c>
    </row>
    <row r="49" spans="1:2" x14ac:dyDescent="0.25">
      <c r="A49" s="4">
        <v>47</v>
      </c>
      <c r="B49" s="4">
        <v>0.202518</v>
      </c>
    </row>
    <row r="50" spans="1:2" x14ac:dyDescent="0.25">
      <c r="A50" s="4">
        <v>48</v>
      </c>
      <c r="B50" s="4">
        <v>0.227657</v>
      </c>
    </row>
    <row r="51" spans="1:2" x14ac:dyDescent="0.25">
      <c r="A51" s="4">
        <v>49</v>
      </c>
      <c r="B51" s="4">
        <v>0.25950800000000002</v>
      </c>
    </row>
    <row r="52" spans="1:2" x14ac:dyDescent="0.25">
      <c r="A52" s="4">
        <v>50</v>
      </c>
      <c r="B52" s="4">
        <v>0.300701</v>
      </c>
    </row>
    <row r="53" spans="1:2" x14ac:dyDescent="0.25">
      <c r="A53" s="4">
        <v>51</v>
      </c>
      <c r="B53" s="4">
        <v>0.35547699999999999</v>
      </c>
    </row>
    <row r="54" spans="1:2" x14ac:dyDescent="0.25">
      <c r="A54" s="4">
        <v>52</v>
      </c>
      <c r="B54" s="4">
        <v>0.43100699999999997</v>
      </c>
    </row>
    <row r="55" spans="1:2" x14ac:dyDescent="0.25">
      <c r="A55" s="4">
        <v>53</v>
      </c>
      <c r="B55" s="4">
        <v>0.540381</v>
      </c>
    </row>
    <row r="56" spans="1:2" x14ac:dyDescent="0.25">
      <c r="A56" s="4">
        <v>54</v>
      </c>
      <c r="B56" s="4">
        <v>0.71034399999999998</v>
      </c>
    </row>
    <row r="57" spans="1:2" x14ac:dyDescent="0.25">
      <c r="A57" s="4">
        <v>55</v>
      </c>
      <c r="B57" s="4">
        <v>1.0049699999999999</v>
      </c>
    </row>
    <row r="58" spans="1:2" x14ac:dyDescent="0.25">
      <c r="A58" s="4">
        <v>56</v>
      </c>
      <c r="B58" s="4">
        <v>1.6245499999999999</v>
      </c>
    </row>
    <row r="59" spans="1:2" x14ac:dyDescent="0.25">
      <c r="A59" s="4">
        <v>57</v>
      </c>
      <c r="B59" s="4">
        <v>3.6722600000000001</v>
      </c>
    </row>
    <row r="60" spans="1:2" x14ac:dyDescent="0.25">
      <c r="A60" s="4">
        <v>58</v>
      </c>
      <c r="B60" s="4">
        <v>32.133299999999998</v>
      </c>
    </row>
    <row r="61" spans="1:2" x14ac:dyDescent="0.25">
      <c r="A61" s="4">
        <v>59</v>
      </c>
      <c r="B61" s="4">
        <v>3.44923</v>
      </c>
    </row>
    <row r="62" spans="1:2" x14ac:dyDescent="0.25">
      <c r="A62" s="4">
        <v>60</v>
      </c>
      <c r="B62" s="4">
        <v>2.0201799999999999</v>
      </c>
    </row>
    <row r="63" spans="1:2" x14ac:dyDescent="0.25">
      <c r="A63" s="4">
        <v>61</v>
      </c>
      <c r="B63" s="4">
        <v>1.6081399999999999</v>
      </c>
    </row>
    <row r="64" spans="1:2" x14ac:dyDescent="0.25">
      <c r="A64" s="4">
        <v>62</v>
      </c>
      <c r="B64" s="4">
        <v>1.7418499999999999</v>
      </c>
    </row>
    <row r="65" spans="1:2" x14ac:dyDescent="0.25">
      <c r="A65" s="4">
        <v>63</v>
      </c>
      <c r="B65" s="4">
        <v>32.213000000000001</v>
      </c>
    </row>
    <row r="66" spans="1:2" x14ac:dyDescent="0.25">
      <c r="A66" s="4">
        <v>64</v>
      </c>
      <c r="B66" s="4">
        <v>1.20818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P37" sqref="P37"/>
    </sheetView>
  </sheetViews>
  <sheetFormatPr defaultRowHeight="14.3" x14ac:dyDescent="0.25"/>
  <cols>
    <col min="1" max="1" width="4.85546875" bestFit="1" customWidth="1"/>
    <col min="2" max="2" width="9.285156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s="1">
        <v>0</v>
      </c>
      <c r="B2" s="1" t="s">
        <v>8</v>
      </c>
    </row>
    <row r="3" spans="1:2" x14ac:dyDescent="0.25">
      <c r="A3" s="1">
        <v>1</v>
      </c>
      <c r="B3" s="1">
        <v>-0.51773499999999995</v>
      </c>
    </row>
    <row r="4" spans="1:2" x14ac:dyDescent="0.25">
      <c r="A4" s="1">
        <v>2</v>
      </c>
      <c r="B4" s="1">
        <v>-1.4404699999999999</v>
      </c>
    </row>
    <row r="5" spans="1:2" x14ac:dyDescent="0.25">
      <c r="A5" s="1">
        <v>3</v>
      </c>
      <c r="B5" s="1">
        <v>0.94586899999999996</v>
      </c>
    </row>
    <row r="6" spans="1:2" x14ac:dyDescent="0.25">
      <c r="A6" s="1">
        <v>4</v>
      </c>
      <c r="B6" s="1">
        <v>0.63424800000000003</v>
      </c>
    </row>
    <row r="7" spans="1:2" x14ac:dyDescent="0.25">
      <c r="A7" s="1">
        <v>5</v>
      </c>
      <c r="B7" s="1">
        <v>0.48650700000000002</v>
      </c>
    </row>
    <row r="8" spans="1:2" x14ac:dyDescent="0.25">
      <c r="A8" s="1">
        <v>6</v>
      </c>
      <c r="B8" s="1">
        <v>0.40225100000000003</v>
      </c>
    </row>
    <row r="9" spans="1:2" x14ac:dyDescent="0.25">
      <c r="A9" s="1">
        <v>7</v>
      </c>
      <c r="B9" s="1">
        <v>0.34834399999999999</v>
      </c>
    </row>
    <row r="10" spans="1:2" x14ac:dyDescent="0.25">
      <c r="A10" s="1">
        <v>8</v>
      </c>
      <c r="B10" s="1">
        <v>-2.8305099999999999</v>
      </c>
    </row>
    <row r="11" spans="1:2" x14ac:dyDescent="0.25">
      <c r="A11" s="1">
        <v>9</v>
      </c>
      <c r="B11" s="1">
        <v>-2.8578199999999998</v>
      </c>
    </row>
    <row r="12" spans="1:2" x14ac:dyDescent="0.25">
      <c r="A12" s="1">
        <v>10</v>
      </c>
      <c r="B12" s="1">
        <v>-2.8786499999999999</v>
      </c>
    </row>
    <row r="13" spans="1:2" x14ac:dyDescent="0.25">
      <c r="A13" s="1">
        <v>11</v>
      </c>
      <c r="B13" s="1">
        <v>-2.8951799999999999</v>
      </c>
    </row>
    <row r="14" spans="1:2" x14ac:dyDescent="0.25">
      <c r="A14" s="1">
        <v>12</v>
      </c>
      <c r="B14" s="1">
        <v>-2.90883</v>
      </c>
    </row>
    <row r="15" spans="1:2" x14ac:dyDescent="0.25">
      <c r="A15" s="1">
        <v>13</v>
      </c>
      <c r="B15" s="1">
        <v>-2.92048</v>
      </c>
    </row>
    <row r="16" spans="1:2" x14ac:dyDescent="0.25">
      <c r="A16" s="1">
        <v>14</v>
      </c>
      <c r="B16" s="1">
        <v>-2.93086</v>
      </c>
    </row>
    <row r="17" spans="1:2" x14ac:dyDescent="0.25">
      <c r="A17" s="1">
        <v>15</v>
      </c>
      <c r="B17" s="1">
        <v>-2.9403600000000001</v>
      </c>
    </row>
    <row r="18" spans="1:2" x14ac:dyDescent="0.25">
      <c r="A18" s="1">
        <v>16</v>
      </c>
      <c r="B18" s="1">
        <v>-2.9493999999999998</v>
      </c>
    </row>
    <row r="19" spans="1:2" x14ac:dyDescent="0.25">
      <c r="A19" s="1">
        <v>17</v>
      </c>
      <c r="B19" s="1">
        <v>-2.9582199999999998</v>
      </c>
    </row>
    <row r="20" spans="1:2" x14ac:dyDescent="0.25">
      <c r="A20" s="1">
        <v>18</v>
      </c>
      <c r="B20" s="1">
        <v>-2.9670800000000002</v>
      </c>
    </row>
    <row r="21" spans="1:2" x14ac:dyDescent="0.25">
      <c r="A21" s="1">
        <v>19</v>
      </c>
      <c r="B21" s="1">
        <v>-2.9760900000000001</v>
      </c>
    </row>
    <row r="22" spans="1:2" x14ac:dyDescent="0.25">
      <c r="A22" s="1">
        <v>20</v>
      </c>
      <c r="B22" s="1">
        <v>-2.98542</v>
      </c>
    </row>
    <row r="23" spans="1:2" x14ac:dyDescent="0.25">
      <c r="A23" s="1">
        <v>21</v>
      </c>
      <c r="B23" s="1">
        <v>-2.9951699999999999</v>
      </c>
    </row>
    <row r="24" spans="1:2" x14ac:dyDescent="0.25">
      <c r="A24" s="1">
        <v>22</v>
      </c>
      <c r="B24" s="1">
        <v>-3.0053899999999998</v>
      </c>
    </row>
    <row r="25" spans="1:2" x14ac:dyDescent="0.25">
      <c r="A25" s="1">
        <v>23</v>
      </c>
      <c r="B25" s="1">
        <v>-3.0160900000000002</v>
      </c>
    </row>
    <row r="26" spans="1:2" x14ac:dyDescent="0.25">
      <c r="A26" s="1">
        <v>24</v>
      </c>
      <c r="B26" s="1">
        <v>-3.02738</v>
      </c>
    </row>
    <row r="27" spans="1:2" x14ac:dyDescent="0.25">
      <c r="A27" s="1">
        <v>25</v>
      </c>
      <c r="B27" s="1">
        <v>-3.0392100000000002</v>
      </c>
    </row>
    <row r="28" spans="1:2" x14ac:dyDescent="0.25">
      <c r="A28" s="1">
        <v>26</v>
      </c>
      <c r="B28" s="1">
        <v>-3.05159</v>
      </c>
    </row>
    <row r="29" spans="1:2" x14ac:dyDescent="0.25">
      <c r="A29" s="1">
        <v>27</v>
      </c>
      <c r="B29" s="1">
        <v>-3.0644900000000002</v>
      </c>
    </row>
    <row r="30" spans="1:2" x14ac:dyDescent="0.25">
      <c r="A30" s="1">
        <v>28</v>
      </c>
      <c r="B30" s="1">
        <v>-3.0778099999999999</v>
      </c>
    </row>
    <row r="31" spans="1:2" x14ac:dyDescent="0.25">
      <c r="A31" s="1">
        <v>29</v>
      </c>
      <c r="B31" s="1">
        <v>-3.09158</v>
      </c>
    </row>
    <row r="32" spans="1:2" x14ac:dyDescent="0.25">
      <c r="A32" s="1">
        <v>30</v>
      </c>
      <c r="B32" s="1">
        <v>-3.1055999999999999</v>
      </c>
    </row>
    <row r="33" spans="1:2" x14ac:dyDescent="0.25">
      <c r="A33" s="1">
        <v>31</v>
      </c>
      <c r="B33" s="1">
        <v>-3.1198999999999999</v>
      </c>
    </row>
    <row r="34" spans="1:2" x14ac:dyDescent="0.25">
      <c r="A34" s="1">
        <v>32</v>
      </c>
      <c r="B34" s="1">
        <v>-3.1343399999999999</v>
      </c>
    </row>
    <row r="35" spans="1:2" x14ac:dyDescent="0.25">
      <c r="A35" s="1">
        <v>33</v>
      </c>
      <c r="B35" s="1">
        <v>3.1343399999999999</v>
      </c>
    </row>
    <row r="36" spans="1:2" x14ac:dyDescent="0.25">
      <c r="A36" s="1">
        <v>34</v>
      </c>
      <c r="B36" s="1">
        <v>3.1198999999999999</v>
      </c>
    </row>
    <row r="37" spans="1:2" x14ac:dyDescent="0.25">
      <c r="A37" s="1">
        <v>35</v>
      </c>
      <c r="B37" s="1">
        <v>3.1055999999999999</v>
      </c>
    </row>
    <row r="38" spans="1:2" x14ac:dyDescent="0.25">
      <c r="A38" s="1">
        <v>36</v>
      </c>
      <c r="B38" s="1">
        <v>3.09158</v>
      </c>
    </row>
    <row r="39" spans="1:2" x14ac:dyDescent="0.25">
      <c r="A39" s="1">
        <v>37</v>
      </c>
      <c r="B39" s="1">
        <v>3.0778099999999999</v>
      </c>
    </row>
    <row r="40" spans="1:2" x14ac:dyDescent="0.25">
      <c r="A40" s="1">
        <v>38</v>
      </c>
      <c r="B40" s="1">
        <v>3.0644900000000002</v>
      </c>
    </row>
    <row r="41" spans="1:2" x14ac:dyDescent="0.25">
      <c r="A41" s="1">
        <v>39</v>
      </c>
      <c r="B41" s="1">
        <v>3.05159</v>
      </c>
    </row>
    <row r="42" spans="1:2" x14ac:dyDescent="0.25">
      <c r="A42" s="1">
        <v>40</v>
      </c>
      <c r="B42" s="1">
        <v>3.0392100000000002</v>
      </c>
    </row>
    <row r="43" spans="1:2" x14ac:dyDescent="0.25">
      <c r="A43" s="1">
        <v>41</v>
      </c>
      <c r="B43" s="1">
        <v>3.02738</v>
      </c>
    </row>
    <row r="44" spans="1:2" x14ac:dyDescent="0.25">
      <c r="A44" s="1">
        <v>42</v>
      </c>
      <c r="B44" s="1">
        <v>3.0160900000000002</v>
      </c>
    </row>
    <row r="45" spans="1:2" x14ac:dyDescent="0.25">
      <c r="A45" s="1">
        <v>43</v>
      </c>
      <c r="B45" s="1">
        <v>3.0053899999999998</v>
      </c>
    </row>
    <row r="46" spans="1:2" x14ac:dyDescent="0.25">
      <c r="A46" s="1">
        <v>44</v>
      </c>
      <c r="B46" s="1">
        <v>2.9951699999999999</v>
      </c>
    </row>
    <row r="47" spans="1:2" x14ac:dyDescent="0.25">
      <c r="A47" s="1">
        <v>45</v>
      </c>
      <c r="B47" s="1">
        <v>2.98542</v>
      </c>
    </row>
    <row r="48" spans="1:2" x14ac:dyDescent="0.25">
      <c r="A48" s="1">
        <v>46</v>
      </c>
      <c r="B48" s="1">
        <v>2.9760900000000001</v>
      </c>
    </row>
    <row r="49" spans="1:2" x14ac:dyDescent="0.25">
      <c r="A49" s="1">
        <v>47</v>
      </c>
      <c r="B49" s="1">
        <v>2.9670800000000002</v>
      </c>
    </row>
    <row r="50" spans="1:2" x14ac:dyDescent="0.25">
      <c r="A50" s="1">
        <v>48</v>
      </c>
      <c r="B50" s="1">
        <v>2.9582199999999998</v>
      </c>
    </row>
    <row r="51" spans="1:2" x14ac:dyDescent="0.25">
      <c r="A51" s="1">
        <v>49</v>
      </c>
      <c r="B51" s="1">
        <v>2.9493999999999998</v>
      </c>
    </row>
    <row r="52" spans="1:2" x14ac:dyDescent="0.25">
      <c r="A52" s="1">
        <v>50</v>
      </c>
      <c r="B52" s="1">
        <v>2.9403600000000001</v>
      </c>
    </row>
    <row r="53" spans="1:2" x14ac:dyDescent="0.25">
      <c r="A53" s="1">
        <v>51</v>
      </c>
      <c r="B53" s="1">
        <v>2.93086</v>
      </c>
    </row>
    <row r="54" spans="1:2" x14ac:dyDescent="0.25">
      <c r="A54" s="1">
        <v>52</v>
      </c>
      <c r="B54" s="1">
        <v>2.92048</v>
      </c>
    </row>
    <row r="55" spans="1:2" x14ac:dyDescent="0.25">
      <c r="A55" s="1">
        <v>53</v>
      </c>
      <c r="B55" s="1">
        <v>2.90883</v>
      </c>
    </row>
    <row r="56" spans="1:2" x14ac:dyDescent="0.25">
      <c r="A56" s="1">
        <v>54</v>
      </c>
      <c r="B56" s="1">
        <v>2.8951799999999999</v>
      </c>
    </row>
    <row r="57" spans="1:2" x14ac:dyDescent="0.25">
      <c r="A57" s="1">
        <v>55</v>
      </c>
      <c r="B57" s="1">
        <v>2.8786499999999999</v>
      </c>
    </row>
    <row r="58" spans="1:2" x14ac:dyDescent="0.25">
      <c r="A58" s="1">
        <v>56</v>
      </c>
      <c r="B58" s="1">
        <v>2.8578199999999998</v>
      </c>
    </row>
    <row r="59" spans="1:2" x14ac:dyDescent="0.25">
      <c r="A59" s="1">
        <v>57</v>
      </c>
      <c r="B59" s="1">
        <v>2.8305099999999999</v>
      </c>
    </row>
    <row r="60" spans="1:2" x14ac:dyDescent="0.25">
      <c r="A60" s="1">
        <v>58</v>
      </c>
      <c r="B60" s="1">
        <v>-0.34834399999999999</v>
      </c>
    </row>
    <row r="61" spans="1:2" x14ac:dyDescent="0.25">
      <c r="A61" s="1">
        <v>59</v>
      </c>
      <c r="B61" s="1">
        <v>-0.40225100000000003</v>
      </c>
    </row>
    <row r="62" spans="1:2" x14ac:dyDescent="0.25">
      <c r="A62" s="1">
        <v>60</v>
      </c>
      <c r="B62" s="1">
        <v>-0.48650700000000002</v>
      </c>
    </row>
    <row r="63" spans="1:2" x14ac:dyDescent="0.25">
      <c r="A63" s="1">
        <v>61</v>
      </c>
      <c r="B63" s="1">
        <v>-0.63424800000000003</v>
      </c>
    </row>
    <row r="64" spans="1:2" x14ac:dyDescent="0.25">
      <c r="A64" s="1">
        <v>62</v>
      </c>
      <c r="B64" s="1">
        <v>-0.94586899999999996</v>
      </c>
    </row>
    <row r="65" spans="1:2" x14ac:dyDescent="0.25">
      <c r="A65" s="1">
        <v>63</v>
      </c>
      <c r="B65" s="1">
        <v>1.4404699999999999</v>
      </c>
    </row>
    <row r="66" spans="1:2" x14ac:dyDescent="0.25">
      <c r="A66" s="1">
        <v>64</v>
      </c>
      <c r="B66" s="1">
        <v>0.51773499999999995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2" workbookViewId="0">
      <selection activeCell="V17" sqref="V17"/>
    </sheetView>
  </sheetViews>
  <sheetFormatPr defaultRowHeight="14.3" x14ac:dyDescent="0.25"/>
  <cols>
    <col min="1" max="1" width="4.85546875" bestFit="1" customWidth="1"/>
    <col min="2" max="2" width="11.42578125" bestFit="1" customWidth="1"/>
  </cols>
  <sheetData>
    <row r="1" spans="1:2" x14ac:dyDescent="0.25">
      <c r="A1" s="1" t="s">
        <v>6</v>
      </c>
      <c r="B1" s="1" t="s">
        <v>9</v>
      </c>
    </row>
    <row r="2" spans="1:2" x14ac:dyDescent="0.25">
      <c r="A2" s="1">
        <v>0</v>
      </c>
      <c r="B2" s="2" t="s">
        <v>10</v>
      </c>
    </row>
    <row r="3" spans="1:2" x14ac:dyDescent="0.25">
      <c r="A3" s="1">
        <v>1</v>
      </c>
      <c r="B3" s="2">
        <v>0.98010299999999995</v>
      </c>
    </row>
    <row r="4" spans="1:2" x14ac:dyDescent="0.25">
      <c r="A4" s="1">
        <v>2</v>
      </c>
      <c r="B4" s="2">
        <v>0.57777299999999998</v>
      </c>
    </row>
    <row r="5" spans="1:2" x14ac:dyDescent="0.25">
      <c r="A5" s="1">
        <v>3</v>
      </c>
      <c r="B5" s="2">
        <v>8.9718999999999993E-2</v>
      </c>
    </row>
    <row r="6" spans="1:2" x14ac:dyDescent="0.25">
      <c r="A6" s="1">
        <v>4</v>
      </c>
      <c r="B6" s="2">
        <v>0.21682799999999999</v>
      </c>
    </row>
    <row r="7" spans="1:2" x14ac:dyDescent="0.25">
      <c r="A7" s="1">
        <v>5</v>
      </c>
      <c r="B7" s="2">
        <v>0.110083</v>
      </c>
    </row>
    <row r="8" spans="1:2" x14ac:dyDescent="0.25">
      <c r="A8" s="1">
        <v>6</v>
      </c>
      <c r="B8" s="2">
        <v>0.368367</v>
      </c>
    </row>
    <row r="9" spans="1:2" x14ac:dyDescent="0.25">
      <c r="A9" s="1">
        <v>7</v>
      </c>
      <c r="B9" s="2">
        <v>1.09622</v>
      </c>
    </row>
    <row r="10" spans="1:2" x14ac:dyDescent="0.25">
      <c r="A10" s="1">
        <v>8</v>
      </c>
      <c r="B10" s="2">
        <v>1.7070799999999999</v>
      </c>
    </row>
    <row r="11" spans="1:2" x14ac:dyDescent="0.25">
      <c r="A11" s="1">
        <v>9</v>
      </c>
      <c r="B11" s="2">
        <v>1.97282</v>
      </c>
    </row>
    <row r="12" spans="1:2" x14ac:dyDescent="0.25">
      <c r="A12" s="1">
        <v>10</v>
      </c>
      <c r="B12" s="2">
        <v>1.7553000000000001</v>
      </c>
    </row>
    <row r="13" spans="1:2" x14ac:dyDescent="0.25">
      <c r="A13" s="1">
        <v>11</v>
      </c>
      <c r="B13" s="2">
        <v>1.09676</v>
      </c>
    </row>
    <row r="14" spans="1:2" x14ac:dyDescent="0.25">
      <c r="A14" s="1">
        <v>12</v>
      </c>
      <c r="B14" s="2">
        <v>0.32456000000000002</v>
      </c>
    </row>
    <row r="15" spans="1:2" x14ac:dyDescent="0.25">
      <c r="A15" s="1">
        <v>13</v>
      </c>
      <c r="B15" s="2">
        <v>0.35064400000000001</v>
      </c>
    </row>
    <row r="16" spans="1:2" x14ac:dyDescent="0.25">
      <c r="A16" s="1">
        <v>14</v>
      </c>
      <c r="B16" s="2">
        <v>0.59824200000000005</v>
      </c>
    </row>
    <row r="17" spans="1:2" x14ac:dyDescent="0.25">
      <c r="A17" s="1">
        <v>15</v>
      </c>
      <c r="B17" s="2">
        <v>0.44957900000000001</v>
      </c>
    </row>
    <row r="18" spans="1:2" x14ac:dyDescent="0.25">
      <c r="A18" s="1">
        <v>16</v>
      </c>
      <c r="B18" s="2">
        <v>3.3937600000000001E-7</v>
      </c>
    </row>
    <row r="19" spans="1:2" x14ac:dyDescent="0.25">
      <c r="A19" s="1">
        <v>17</v>
      </c>
      <c r="B19" s="2">
        <v>0.42916599999999999</v>
      </c>
    </row>
    <row r="20" spans="1:2" x14ac:dyDescent="0.25">
      <c r="A20" s="1">
        <v>18</v>
      </c>
      <c r="B20" s="2">
        <v>0.59833400000000003</v>
      </c>
    </row>
    <row r="21" spans="1:2" x14ac:dyDescent="0.25">
      <c r="A21" s="1">
        <v>19</v>
      </c>
      <c r="B21" s="2">
        <v>0.30308600000000002</v>
      </c>
    </row>
    <row r="22" spans="1:2" x14ac:dyDescent="0.25">
      <c r="A22" s="1">
        <v>20</v>
      </c>
      <c r="B22" s="2">
        <v>0.32480700000000001</v>
      </c>
    </row>
    <row r="23" spans="1:2" x14ac:dyDescent="0.25">
      <c r="A23" s="1">
        <v>21</v>
      </c>
      <c r="B23" s="2">
        <v>1.14619</v>
      </c>
    </row>
    <row r="24" spans="1:2" x14ac:dyDescent="0.25">
      <c r="A24" s="1">
        <v>22</v>
      </c>
      <c r="B24" s="2">
        <v>1.7551099999999999</v>
      </c>
    </row>
    <row r="25" spans="1:2" x14ac:dyDescent="0.25">
      <c r="A25" s="1">
        <v>23</v>
      </c>
      <c r="B25" s="2">
        <v>1.9781500000000001</v>
      </c>
    </row>
    <row r="26" spans="1:2" x14ac:dyDescent="0.25">
      <c r="A26" s="1">
        <v>24</v>
      </c>
      <c r="B26" s="2">
        <v>1.7068300000000001</v>
      </c>
    </row>
    <row r="27" spans="1:2" x14ac:dyDescent="0.25">
      <c r="A27" s="1">
        <v>25</v>
      </c>
      <c r="B27" s="2">
        <v>1.0608599999999999</v>
      </c>
    </row>
    <row r="28" spans="1:2" x14ac:dyDescent="0.25">
      <c r="A28" s="1">
        <v>26</v>
      </c>
      <c r="B28" s="2">
        <v>0.36937799999999998</v>
      </c>
    </row>
    <row r="29" spans="1:2" x14ac:dyDescent="0.25">
      <c r="A29" s="1">
        <v>27</v>
      </c>
      <c r="B29" s="2">
        <v>0.14582300000000001</v>
      </c>
    </row>
    <row r="30" spans="1:2" x14ac:dyDescent="0.25">
      <c r="A30" s="1">
        <v>28</v>
      </c>
      <c r="B30" s="2">
        <v>0.21945000000000001</v>
      </c>
    </row>
    <row r="31" spans="1:2" x14ac:dyDescent="0.25">
      <c r="A31" s="1">
        <v>29</v>
      </c>
      <c r="B31" s="2">
        <v>8.14748E-2</v>
      </c>
    </row>
    <row r="32" spans="1:2" x14ac:dyDescent="0.25">
      <c r="A32" s="1">
        <v>30</v>
      </c>
      <c r="B32" s="2">
        <v>0.57764499999999996</v>
      </c>
    </row>
    <row r="33" spans="1:2" x14ac:dyDescent="0.25">
      <c r="A33" s="1">
        <v>31</v>
      </c>
      <c r="B33" s="2">
        <v>0.95571499999999998</v>
      </c>
    </row>
    <row r="34" spans="1:2" x14ac:dyDescent="0.25">
      <c r="A34" s="1">
        <v>32</v>
      </c>
      <c r="B34" s="2">
        <v>0.99999800000000005</v>
      </c>
    </row>
    <row r="35" spans="1:2" x14ac:dyDescent="0.25">
      <c r="A35" s="1">
        <v>33</v>
      </c>
      <c r="B35" s="2">
        <v>0.54852999999999996</v>
      </c>
    </row>
    <row r="36" spans="1:2" x14ac:dyDescent="0.25">
      <c r="A36" s="1">
        <v>34</v>
      </c>
      <c r="B36" s="2">
        <v>0.18760199999999999</v>
      </c>
    </row>
    <row r="37" spans="1:2" x14ac:dyDescent="0.25">
      <c r="A37" s="1">
        <v>35</v>
      </c>
      <c r="B37" s="2">
        <v>1.05637</v>
      </c>
    </row>
    <row r="38" spans="1:2" x14ac:dyDescent="0.25">
      <c r="A38" s="1">
        <v>36</v>
      </c>
      <c r="B38" s="2">
        <v>1.6309800000000001</v>
      </c>
    </row>
    <row r="39" spans="1:2" x14ac:dyDescent="0.25">
      <c r="A39" s="1">
        <v>37</v>
      </c>
      <c r="B39" s="2">
        <v>1.79592</v>
      </c>
    </row>
    <row r="40" spans="1:2" x14ac:dyDescent="0.25">
      <c r="A40" s="1">
        <v>38</v>
      </c>
      <c r="B40" s="2">
        <v>1.47943</v>
      </c>
    </row>
    <row r="41" spans="1:2" x14ac:dyDescent="0.25">
      <c r="A41" s="1">
        <v>39</v>
      </c>
      <c r="B41" s="2">
        <v>0.87315500000000001</v>
      </c>
    </row>
    <row r="42" spans="1:2" x14ac:dyDescent="0.25">
      <c r="A42" s="1">
        <v>40</v>
      </c>
      <c r="B42" s="2">
        <v>0.29306399999999999</v>
      </c>
    </row>
    <row r="43" spans="1:2" x14ac:dyDescent="0.25">
      <c r="A43" s="1">
        <v>41</v>
      </c>
      <c r="B43" s="2">
        <v>2.4050200000000001E-2</v>
      </c>
    </row>
    <row r="44" spans="1:2" x14ac:dyDescent="0.25">
      <c r="A44" s="1">
        <v>42</v>
      </c>
      <c r="B44" s="2">
        <v>9.3355800000000003E-2</v>
      </c>
    </row>
    <row r="45" spans="1:2" x14ac:dyDescent="0.25">
      <c r="A45" s="1">
        <v>43</v>
      </c>
      <c r="B45" s="2">
        <v>0.54234700000000002</v>
      </c>
    </row>
    <row r="46" spans="1:2" x14ac:dyDescent="0.25">
      <c r="A46" s="1">
        <v>44</v>
      </c>
      <c r="B46" s="2">
        <v>1.08975</v>
      </c>
    </row>
    <row r="47" spans="1:2" x14ac:dyDescent="0.25">
      <c r="A47" s="1">
        <v>45</v>
      </c>
      <c r="B47" s="2">
        <v>1.42605</v>
      </c>
    </row>
    <row r="48" spans="1:2" x14ac:dyDescent="0.25">
      <c r="A48" s="1">
        <v>46</v>
      </c>
      <c r="B48" s="2">
        <v>1.36341</v>
      </c>
    </row>
    <row r="49" spans="1:2" x14ac:dyDescent="0.25">
      <c r="A49" s="1">
        <v>47</v>
      </c>
      <c r="B49" s="2">
        <v>0.79810199999999998</v>
      </c>
    </row>
    <row r="50" spans="1:2" x14ac:dyDescent="0.25">
      <c r="A50" s="1">
        <v>48</v>
      </c>
      <c r="B50" s="2">
        <v>2.7535E-6</v>
      </c>
    </row>
    <row r="51" spans="1:2" x14ac:dyDescent="0.25">
      <c r="A51" s="1">
        <v>49</v>
      </c>
      <c r="B51" s="2">
        <v>0.86056900000000003</v>
      </c>
    </row>
    <row r="52" spans="1:2" x14ac:dyDescent="0.25">
      <c r="A52" s="1">
        <v>50</v>
      </c>
      <c r="B52" s="2">
        <v>1.3633599999999999</v>
      </c>
    </row>
    <row r="53" spans="1:2" x14ac:dyDescent="0.25">
      <c r="A53" s="1">
        <v>51</v>
      </c>
      <c r="B53" s="2">
        <v>1.4483200000000001</v>
      </c>
    </row>
    <row r="54" spans="1:2" x14ac:dyDescent="0.25">
      <c r="A54" s="1">
        <v>52</v>
      </c>
      <c r="B54" s="2">
        <v>1.08968</v>
      </c>
    </row>
    <row r="55" spans="1:2" x14ac:dyDescent="0.25">
      <c r="A55" s="1">
        <v>53</v>
      </c>
      <c r="B55" s="2">
        <v>0.54001200000000005</v>
      </c>
    </row>
    <row r="56" spans="1:2" x14ac:dyDescent="0.25">
      <c r="A56" s="1">
        <v>54</v>
      </c>
      <c r="B56" s="2">
        <v>9.6895700000000001E-2</v>
      </c>
    </row>
    <row r="57" spans="1:2" x14ac:dyDescent="0.25">
      <c r="A57" s="1">
        <v>55</v>
      </c>
      <c r="B57" s="2">
        <v>3.5511399999999999E-2</v>
      </c>
    </row>
    <row r="58" spans="1:2" x14ac:dyDescent="0.25">
      <c r="A58" s="1">
        <v>56</v>
      </c>
      <c r="B58" s="2">
        <v>0.29446600000000001</v>
      </c>
    </row>
    <row r="59" spans="1:2" x14ac:dyDescent="0.25">
      <c r="A59" s="1">
        <v>57</v>
      </c>
      <c r="B59" s="2">
        <v>0.89201200000000003</v>
      </c>
    </row>
    <row r="60" spans="1:2" x14ac:dyDescent="0.25">
      <c r="A60" s="1">
        <v>58</v>
      </c>
      <c r="B60" s="2">
        <v>1.4791700000000001</v>
      </c>
    </row>
    <row r="61" spans="1:2" x14ac:dyDescent="0.25">
      <c r="A61" s="1">
        <v>59</v>
      </c>
      <c r="B61" s="2">
        <v>1.7799700000000001</v>
      </c>
    </row>
    <row r="62" spans="1:2" x14ac:dyDescent="0.25">
      <c r="A62" s="1">
        <v>60</v>
      </c>
      <c r="B62" s="2">
        <v>1.6306400000000001</v>
      </c>
    </row>
    <row r="63" spans="1:2" x14ac:dyDescent="0.25">
      <c r="A63" s="1">
        <v>61</v>
      </c>
      <c r="B63" s="2">
        <v>0.99701799999999996</v>
      </c>
    </row>
    <row r="64" spans="1:2" x14ac:dyDescent="0.25">
      <c r="A64" s="1">
        <v>62</v>
      </c>
      <c r="B64" s="2">
        <v>0.188031</v>
      </c>
    </row>
    <row r="65" spans="1:2" x14ac:dyDescent="0.25">
      <c r="A65" s="1">
        <v>63</v>
      </c>
      <c r="B65" s="2">
        <v>0.60747300000000004</v>
      </c>
    </row>
    <row r="66" spans="1:2" x14ac:dyDescent="0.25">
      <c r="A66" s="1">
        <v>64</v>
      </c>
      <c r="B66" s="2">
        <v>0.99999300000000002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W16" sqref="W16"/>
    </sheetView>
  </sheetViews>
  <sheetFormatPr defaultRowHeight="14.3" x14ac:dyDescent="0.25"/>
  <cols>
    <col min="1" max="1" width="4.85546875" bestFit="1" customWidth="1"/>
    <col min="2" max="2" width="11.28515625" bestFit="1" customWidth="1"/>
  </cols>
  <sheetData>
    <row r="1" spans="1:2" x14ac:dyDescent="0.25">
      <c r="A1" s="1" t="s">
        <v>6</v>
      </c>
      <c r="B1" s="1" t="s">
        <v>9</v>
      </c>
    </row>
    <row r="2" spans="1:2" x14ac:dyDescent="0.25">
      <c r="A2" s="1">
        <v>0</v>
      </c>
      <c r="B2" s="1" t="s">
        <v>8</v>
      </c>
    </row>
    <row r="3" spans="1:2" x14ac:dyDescent="0.25">
      <c r="A3" s="1">
        <v>1</v>
      </c>
      <c r="B3" s="1">
        <v>-2.3149699999999999E-2</v>
      </c>
    </row>
    <row r="4" spans="1:2" x14ac:dyDescent="0.25">
      <c r="A4" s="1">
        <v>2</v>
      </c>
      <c r="B4" s="1">
        <v>1.01997E-3</v>
      </c>
    </row>
    <row r="5" spans="1:2" x14ac:dyDescent="0.25">
      <c r="A5" s="1">
        <v>3</v>
      </c>
      <c r="B5" s="1">
        <v>-4.8935300000000001E-2</v>
      </c>
    </row>
    <row r="6" spans="1:2" x14ac:dyDescent="0.25">
      <c r="A6" s="1">
        <v>4</v>
      </c>
      <c r="B6" s="1">
        <v>-3.11585</v>
      </c>
    </row>
    <row r="7" spans="1:2" x14ac:dyDescent="0.25">
      <c r="A7" s="1">
        <v>5</v>
      </c>
      <c r="B7" s="1">
        <v>-3.1003599999999998</v>
      </c>
    </row>
    <row r="8" spans="1:2" x14ac:dyDescent="0.25">
      <c r="A8" s="1">
        <v>6</v>
      </c>
      <c r="B8" s="1">
        <v>-1.36679E-2</v>
      </c>
    </row>
    <row r="9" spans="1:2" x14ac:dyDescent="0.25">
      <c r="A9" s="1">
        <v>7</v>
      </c>
      <c r="B9" s="1">
        <v>-2.3102500000000002E-2</v>
      </c>
    </row>
    <row r="10" spans="1:2" x14ac:dyDescent="0.25">
      <c r="A10" s="1">
        <v>8</v>
      </c>
      <c r="B10" s="1">
        <v>5.0049700000000001E-3</v>
      </c>
    </row>
    <row r="11" spans="1:2" x14ac:dyDescent="0.25">
      <c r="A11" s="1">
        <v>9</v>
      </c>
      <c r="B11" s="1">
        <v>-1.7315500000000001E-2</v>
      </c>
    </row>
    <row r="12" spans="1:2" x14ac:dyDescent="0.25">
      <c r="A12" s="1">
        <v>10</v>
      </c>
      <c r="B12" s="1" t="s">
        <v>11</v>
      </c>
    </row>
    <row r="13" spans="1:2" x14ac:dyDescent="0.25">
      <c r="A13" s="1">
        <v>11</v>
      </c>
      <c r="B13" s="1">
        <v>-1.9975699999999999E-2</v>
      </c>
    </row>
    <row r="14" spans="1:2" x14ac:dyDescent="0.25">
      <c r="A14" s="1">
        <v>12</v>
      </c>
      <c r="B14" s="1">
        <v>-2.1370900000000002E-2</v>
      </c>
    </row>
    <row r="15" spans="1:2" x14ac:dyDescent="0.25">
      <c r="A15" s="1">
        <v>13</v>
      </c>
      <c r="B15" s="1">
        <v>-3.1160600000000001</v>
      </c>
    </row>
    <row r="16" spans="1:2" x14ac:dyDescent="0.25">
      <c r="A16" s="1">
        <v>14</v>
      </c>
      <c r="B16" s="1">
        <v>-3.1069200000000001</v>
      </c>
    </row>
    <row r="17" spans="1:2" x14ac:dyDescent="0.25">
      <c r="A17" s="1">
        <v>15</v>
      </c>
      <c r="B17" s="1">
        <v>-3.13435</v>
      </c>
    </row>
    <row r="18" spans="1:2" x14ac:dyDescent="0.25">
      <c r="A18" s="1">
        <v>16</v>
      </c>
      <c r="B18" s="1">
        <v>-8.6114099999999999E-2</v>
      </c>
    </row>
    <row r="19" spans="1:2" x14ac:dyDescent="0.25">
      <c r="A19" s="1">
        <v>17</v>
      </c>
      <c r="B19" s="1">
        <v>1.43857E-2</v>
      </c>
    </row>
    <row r="20" spans="1:2" x14ac:dyDescent="0.25">
      <c r="A20" s="1">
        <v>18</v>
      </c>
      <c r="B20" s="1">
        <v>4.4573799999999997E-2</v>
      </c>
    </row>
    <row r="21" spans="1:2" x14ac:dyDescent="0.25">
      <c r="A21" s="1">
        <v>19</v>
      </c>
      <c r="B21" s="1">
        <v>5.8745800000000001E-2</v>
      </c>
    </row>
    <row r="22" spans="1:2" x14ac:dyDescent="0.25">
      <c r="A22" s="1">
        <v>20</v>
      </c>
      <c r="B22" s="1">
        <v>3.1059999999999999</v>
      </c>
    </row>
    <row r="23" spans="1:2" x14ac:dyDescent="0.25">
      <c r="A23" s="1">
        <v>21</v>
      </c>
      <c r="B23" s="1">
        <v>3.12581</v>
      </c>
    </row>
    <row r="24" spans="1:2" x14ac:dyDescent="0.25">
      <c r="A24" s="1">
        <v>22</v>
      </c>
      <c r="B24" s="1">
        <v>-3.1258499999999998</v>
      </c>
    </row>
    <row r="25" spans="1:2" x14ac:dyDescent="0.25">
      <c r="A25" s="1">
        <v>23</v>
      </c>
      <c r="B25" s="1">
        <v>3.1348600000000002</v>
      </c>
    </row>
    <row r="26" spans="1:2" x14ac:dyDescent="0.25">
      <c r="A26" s="1">
        <v>24</v>
      </c>
      <c r="B26" s="1">
        <v>-3.1265800000000001</v>
      </c>
    </row>
    <row r="27" spans="1:2" x14ac:dyDescent="0.25">
      <c r="A27" s="1">
        <v>25</v>
      </c>
      <c r="B27" s="1">
        <v>3.1204200000000002</v>
      </c>
    </row>
    <row r="28" spans="1:2" x14ac:dyDescent="0.25">
      <c r="A28" s="1">
        <v>26</v>
      </c>
      <c r="B28" s="1">
        <v>3.0825100000000001</v>
      </c>
    </row>
    <row r="29" spans="1:2" x14ac:dyDescent="0.25">
      <c r="A29" s="1">
        <v>27</v>
      </c>
      <c r="B29" s="1">
        <v>0.24777199999999999</v>
      </c>
    </row>
    <row r="30" spans="1:2" x14ac:dyDescent="0.25">
      <c r="A30" s="1">
        <v>28</v>
      </c>
      <c r="B30" s="1">
        <v>0.17894399999999999</v>
      </c>
    </row>
    <row r="31" spans="1:2" x14ac:dyDescent="0.25">
      <c r="A31" s="1">
        <v>29</v>
      </c>
      <c r="B31" s="1">
        <v>2.8675600000000001</v>
      </c>
    </row>
    <row r="32" spans="1:2" x14ac:dyDescent="0.25">
      <c r="A32" s="1">
        <v>30</v>
      </c>
      <c r="B32" s="1">
        <v>-3.1263000000000001</v>
      </c>
    </row>
    <row r="33" spans="1:2" x14ac:dyDescent="0.25">
      <c r="A33" s="1">
        <v>31</v>
      </c>
      <c r="B33" s="1">
        <v>-3.12764</v>
      </c>
    </row>
    <row r="34" spans="1:2" x14ac:dyDescent="0.25">
      <c r="A34" s="1">
        <v>32</v>
      </c>
      <c r="B34" s="1">
        <v>3.1415899999999999</v>
      </c>
    </row>
    <row r="35" spans="1:2" x14ac:dyDescent="0.25">
      <c r="A35" s="1">
        <v>33</v>
      </c>
      <c r="B35" s="1">
        <v>3.11924</v>
      </c>
    </row>
    <row r="36" spans="1:2" x14ac:dyDescent="0.25">
      <c r="A36" s="1">
        <v>34</v>
      </c>
      <c r="B36" s="1">
        <v>-3.1412900000000001E-3</v>
      </c>
    </row>
    <row r="37" spans="1:2" x14ac:dyDescent="0.25">
      <c r="A37" s="1">
        <v>35</v>
      </c>
      <c r="B37" s="1">
        <v>-2.2062700000000001E-2</v>
      </c>
    </row>
    <row r="38" spans="1:2" x14ac:dyDescent="0.25">
      <c r="A38" s="1">
        <v>36</v>
      </c>
      <c r="B38" s="1">
        <v>3.4222499999999999E-3</v>
      </c>
    </row>
    <row r="39" spans="1:2" x14ac:dyDescent="0.25">
      <c r="A39" s="1">
        <v>37</v>
      </c>
      <c r="B39" s="1">
        <v>-2.0160500000000001E-2</v>
      </c>
    </row>
    <row r="40" spans="1:2" x14ac:dyDescent="0.25">
      <c r="A40" s="1">
        <v>38</v>
      </c>
      <c r="B40" s="1">
        <v>3.4031E-3</v>
      </c>
    </row>
    <row r="41" spans="1:2" x14ac:dyDescent="0.25">
      <c r="A41" s="1">
        <v>39</v>
      </c>
      <c r="B41" s="1">
        <v>-2.55014E-2</v>
      </c>
    </row>
    <row r="42" spans="1:2" x14ac:dyDescent="0.25">
      <c r="A42" s="1">
        <v>40</v>
      </c>
      <c r="B42" s="1">
        <v>-2.9157599999999999E-2</v>
      </c>
    </row>
    <row r="43" spans="1:2" x14ac:dyDescent="0.25">
      <c r="A43" s="1">
        <v>41</v>
      </c>
      <c r="B43" s="1">
        <v>-2.5690200000000001</v>
      </c>
    </row>
    <row r="44" spans="1:2" x14ac:dyDescent="0.25">
      <c r="A44" s="1">
        <v>42</v>
      </c>
      <c r="B44" s="1">
        <v>-0.13492499999999999</v>
      </c>
    </row>
    <row r="45" spans="1:2" x14ac:dyDescent="0.25">
      <c r="A45" s="1">
        <v>43</v>
      </c>
      <c r="B45" s="1">
        <v>-3.26404E-2</v>
      </c>
    </row>
    <row r="46" spans="1:2" x14ac:dyDescent="0.25">
      <c r="A46" s="1">
        <v>44</v>
      </c>
      <c r="B46" s="1">
        <v>6.3644399999999999E-3</v>
      </c>
    </row>
    <row r="47" spans="1:2" x14ac:dyDescent="0.25">
      <c r="A47" s="1">
        <v>45</v>
      </c>
      <c r="B47" s="1">
        <v>-1.1949599999999999E-2</v>
      </c>
    </row>
    <row r="48" spans="1:2" x14ac:dyDescent="0.25">
      <c r="A48" s="1">
        <v>46</v>
      </c>
      <c r="B48" s="1">
        <v>1.5210599999999999E-2</v>
      </c>
    </row>
    <row r="49" spans="1:2" x14ac:dyDescent="0.25">
      <c r="A49" s="1">
        <v>47</v>
      </c>
      <c r="B49" s="1">
        <v>-6.4755100000000003E-3</v>
      </c>
    </row>
    <row r="50" spans="1:2" x14ac:dyDescent="0.25">
      <c r="A50" s="1">
        <v>48</v>
      </c>
      <c r="B50" s="1">
        <v>1.06009E-2</v>
      </c>
    </row>
    <row r="51" spans="1:2" x14ac:dyDescent="0.25">
      <c r="A51" s="1">
        <v>49</v>
      </c>
      <c r="B51" s="1">
        <v>3.1366499999999999</v>
      </c>
    </row>
    <row r="52" spans="1:2" x14ac:dyDescent="0.25">
      <c r="A52" s="1">
        <v>50</v>
      </c>
      <c r="B52" s="1">
        <v>-3.1220400000000001</v>
      </c>
    </row>
    <row r="53" spans="1:2" x14ac:dyDescent="0.25">
      <c r="A53" s="1">
        <v>51</v>
      </c>
      <c r="B53" s="1">
        <v>3.13476</v>
      </c>
    </row>
    <row r="54" spans="1:2" x14ac:dyDescent="0.25">
      <c r="A54" s="1">
        <v>52</v>
      </c>
      <c r="B54" s="1">
        <v>-3.1309900000000002</v>
      </c>
    </row>
    <row r="55" spans="1:2" x14ac:dyDescent="0.25">
      <c r="A55" s="1">
        <v>53</v>
      </c>
      <c r="B55" s="1">
        <v>3.09964</v>
      </c>
    </row>
    <row r="56" spans="1:2" x14ac:dyDescent="0.25">
      <c r="A56" s="1">
        <v>54</v>
      </c>
      <c r="B56" s="1">
        <v>2.8525</v>
      </c>
    </row>
    <row r="57" spans="1:2" x14ac:dyDescent="0.25">
      <c r="A57" s="1">
        <v>55</v>
      </c>
      <c r="B57" s="1">
        <v>1.3057099999999999</v>
      </c>
    </row>
    <row r="58" spans="1:2" x14ac:dyDescent="0.25">
      <c r="A58" s="1">
        <v>56</v>
      </c>
      <c r="B58" s="1">
        <v>3.0544600000000002</v>
      </c>
    </row>
    <row r="59" spans="1:2" x14ac:dyDescent="0.25">
      <c r="A59" s="1">
        <v>57</v>
      </c>
      <c r="B59" s="1">
        <v>3.1138699999999999</v>
      </c>
    </row>
    <row r="60" spans="1:2" x14ac:dyDescent="0.25">
      <c r="A60" s="1">
        <v>58</v>
      </c>
      <c r="B60" s="1">
        <v>-3.1268500000000001</v>
      </c>
    </row>
    <row r="61" spans="1:2" x14ac:dyDescent="0.25">
      <c r="A61" s="1">
        <v>59</v>
      </c>
      <c r="B61" s="1">
        <v>3.1394299999999999</v>
      </c>
    </row>
    <row r="62" spans="1:2" x14ac:dyDescent="0.25">
      <c r="A62" s="1">
        <v>60</v>
      </c>
      <c r="B62" s="1">
        <v>-3.1176400000000002</v>
      </c>
    </row>
    <row r="63" spans="1:2" x14ac:dyDescent="0.25">
      <c r="A63" s="1">
        <v>61</v>
      </c>
      <c r="B63" s="1">
        <v>3.1376300000000001</v>
      </c>
    </row>
    <row r="64" spans="1:2" x14ac:dyDescent="0.25">
      <c r="A64" s="1">
        <v>62</v>
      </c>
      <c r="B64" s="1">
        <v>3.0945800000000001</v>
      </c>
    </row>
    <row r="65" spans="1:2" x14ac:dyDescent="0.25">
      <c r="A65" s="1">
        <v>63</v>
      </c>
      <c r="B65" s="1">
        <v>3.5831500000000002E-2</v>
      </c>
    </row>
    <row r="66" spans="1:2" x14ac:dyDescent="0.25">
      <c r="A66" s="1">
        <v>64</v>
      </c>
      <c r="B66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a 3 J p V M r H Y / K n A A A A + Q A A A B I A H A B D b 2 5 m a W c v U G F j a 2 F n Z S 5 4 b W w g o h g A K K A U A A A A A A A A A A A A A A A A A A A A A A A A A A A A h Y / f C o I w H I V f R X b v / p h F y M 8 J d Z s Q B F G X M p e O d M Y 2 m + / W R Y / U K y S U 4 V 2 X 5 / A d + M 7 r 8 Y R s a J v g L o 1 V n U 4 R w x Q F U o u u V L p K U e 8 u 4 R p l H P a F u B a V D E Z Y 2 2 S w K k W 1 c 7 e E E O 8 9 9 g v c m Y p E l D J y y n c H U c u 2 C J W 2 r t B C o t + q / L 9 C H I 4 f G R 7 h K M Y x X S 0 x i y k D M v W Q K z 1 j R m V M g c x K 2 P a N 6 4 3 k p g 8 3 Z y B T B P K 9 w d 9 Q S w M E F A A C A A g A a 3 J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y a V T 2 h / G Y + w E A A C Q N A A A T A B w A R m 9 y b X V s Y X M v U 2 V j d G l v b j E u b S C i G A A o o B Q A A A A A A A A A A A A A A A A A A A A A A A A A A A D t V c t q 2 0 A U 3 R v 8 D 8 N k I 4 M Q l W i z a N D K r m i g h B R 7 E + I S F P k 6 E U g z R j M O C S H Q J J A W v M 0 i u / 5 C X 6 F u n r 8 w 8 0 e 9 k u J H 3 K S k i d 1 N J R g 0 m i v d e + 4 5 Z 0 Y C A h l y R u r 5 3 V 4 o l 8 o l s e k n 0 C L t h M c r x C U R y H K J 4 K V O 9 L 4 + U F f 6 g 7 p U f X W G s a r Y s m o 8 6 M b A p O G F E V h V z i Q + C I P W X j b f + O u i O V + H u B l w E a 4 5 z x y n a b d l N r L 0 V i C 2 a M V c r U E U x q G E x K U L 1 C R V H n V j J l z H J K 9 Y w F s h 2 3 B t 5 4 V t k r d d L q E u d y J w R 1 N r i T N 4 V z F z m H N U n a g f 6 k K d I s x 0 X O q e + k k Q e V 9 d U w T d 8 N f x m 0 b i M 9 H m S Z w X a + x 0 Q B i T L Z q 7 u z S P 2 w h L 4 j t E w r b c M 8 l g 3 b m 1 v l c p l 0 L 2 E B y T T C / W v M Z s y U 4 r F H y n f M / R I e O G U 6 E F 7 f / Q 5 t 7 M b e 4 V f O d 8 + 3 E n m t K p s q b 3 s d Z F R v m Q 7 Z v 8 d 5 N 9 i + B x E j + p K / V V 9 / T H I f h T g v 1 8 V t 8 w c J 4 G 1 Z n q j w h d R k 1 R k d f g t y D 5 n c p p y P N w V K l w S y j N I p P z z 6 3 0 6 0 w z Z G F C r x G q Y / 1 e H 2 K a P m b E y X f M e T 5 W J O 8 G l 7 7 o I 9 0 b A a 1 D h P / k G 8 c a f + 7 O z E F l M C a s 8 n f V x 9 3 T 2 f Q F z N I + g w K F f + 7 w z 2 P 3 + 5 S O 1 3 v 3 + 7 2 H 6 3 + l l z c V v b I N M E v B B g U K x Z 6 i 2 C 9 Q S w E C L Q A U A A I A C A B r c m l U y s d j 8 q c A A A D 5 A A A A E g A A A A A A A A A A A A A A A A A A A A A A Q 2 9 u Z m l n L 1 B h Y 2 t h Z 2 U u e G 1 s U E s B A i 0 A F A A C A A g A a 3 J p V A / K 6 a u k A A A A 6 Q A A A B M A A A A A A A A A A A A A A A A A 8 w A A A F t D b 2 5 0 Z W 5 0 X 1 R 5 c G V z X S 5 4 b W x Q S w E C L Q A U A A I A C A B r c m l U 9 o f x m P s B A A A k D Q A A E w A A A A A A A A A A A A A A A A D k A Q A A R m 9 y b X V s Y X M v U 2 V j d G l v b j E u b V B L B Q Y A A A A A A w A D A M I A A A A s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m R Q A A A A A A A I R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m 9 t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y b 2 1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y M T o y M j o y N C 4 0 O T Q 2 N T U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V k v 0 J j Q t 9 C 8 0 L X Q v d C 1 0 L 3 Q v d G L 0 L k g 0 Y L Q u N C / L n t D b 2 x 1 b W 4 x L D B 9 J n F 1 b 3 Q 7 L C Z x d W 9 0 O 1 N l Y 3 R p b 2 4 x L 2 Z y b 2 1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t W S / Q m N C 3 0 L z Q t d C 9 0 L X Q v d C 9 0 Y v Q u S D R g t C 4 0 L 8 u e 0 N v b H V t b j E s M H 0 m c X V v d D s s J n F 1 b 3 Q 7 U 2 V j d G l v b j E v Z n J v b V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t W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t W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t S U R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y b 2 1 J R E Z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y M T o y M j o 0 M C 4 z M j g 0 O T k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U l E R l Q v 0 J j Q t 9 C 8 0 L X Q v d C 1 0 L 3 Q v d G L 0 L k g 0 Y L Q u N C / L n t D b 2 x 1 b W 4 x L D B 9 J n F 1 b 3 Q 7 L C Z x d W 9 0 O 1 N l Y 3 R p b 2 4 x L 2 Z y b 2 1 J R E Z U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t S U R G V C / Q m N C 3 0 L z Q t d C 9 0 L X Q v d C 9 0 Y v Q u S D R g t C 4 0 L 8 u e 0 N v b H V t b j E s M H 0 m c X V v d D s s J n F 1 b 3 Q 7 U 2 V j d G l v b j E v Z n J v b U l E R l Q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t S U R G V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t S U R G V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t S U R G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y M T o y M j o 1 M y 4 4 N D Y x M D M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U l E R l Q g K D I p L 9 C Y 0 L f Q v N C 1 0 L 3 Q t d C 9 0 L 3 R i 9 C 5 I N G C 0 L j Q v y 5 7 Q 2 9 s d W 1 u M S w w f S Z x d W 9 0 O y w m c X V v d D t T Z W N 0 a W 9 u M S 9 m c m 9 t S U R G V C A o M i k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b 2 1 J R E Z U I C g y K S / Q m N C 3 0 L z Q t d C 9 0 L X Q v d C 9 0 Y v Q u S D R g t C 4 0 L 8 u e 0 N v b H V t b j E s M H 0 m c X V v d D s s J n F 1 b 3 Q 7 U 2 V j d G l v b j E v Z n J v b U l E R l Q g K D I p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v b U l E R l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U l E R l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U l G R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c m 9 t S U Z G V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j E 6 M j M 6 M T M u N z E 2 M T Q z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1 J R k Z U L 9 C Y 0 L f Q v N C 1 0 L 3 Q t d C 9 0 L 3 R i 9 C 5 I N G C 0 L j Q v y 5 7 Q 2 9 s d W 1 u M S w w f S Z x d W 9 0 O y w m c X V v d D t T Z W N 0 a W 9 u M S 9 m c m 9 t S U Z G V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b U l G R l Q v 0 J j Q t 9 C 8 0 L X Q v d C 1 0 L 3 Q v d G L 0 L k g 0 Y L Q u N C / L n t D b 2 x 1 b W 4 x L D B 9 J n F 1 b 3 Q 7 L C Z x d W 9 0 O 1 N l Y 3 R p b 2 4 x L 2 Z y b 2 1 J R k Z U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v b U l G R l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U l G R l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E R G V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Y W 1 w b E R G V C I g L z 4 8 R W 5 0 c n k g V H l w Z T 0 i R m l s b F N 0 Y X R 1 c y I g V m F s d W U 9 I n N D b 2 1 w b G V 0 Z S I g L z 4 8 R W 5 0 c n k g V H l w Z T 0 i R m l s b E N v d W 5 0 I i B W Y W x 1 Z T 0 i b D Y 1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O J n F 1 b 3 Q 7 L C Z x d W 9 0 O 0 R G V C Z x d W 9 0 O 1 0 i I C 8 + P E V u d H J 5 I F R 5 c G U 9 I k Z p b G x F c n J v c k N v Z G U i I F Z h b H V l P S J z V W 5 r b m 9 3 b i I g L z 4 8 R W 5 0 c n k g V H l w Z T 0 i R m l s b E x h c 3 R V c G R h d G V k I i B W Y W x 1 Z T 0 i Z D I w M j I t M D M t M D l U M T E 6 M D U 6 N D Y u N D c 1 O D k 3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w b E R G V C / Q m N C 3 0 L z Q t d C 9 0 L X Q v d C 9 0 Y v Q u S D R g t C 4 0 L 8 u e 0 4 s M H 0 m c X V v d D s s J n F 1 b 3 Q 7 U 2 V j d G l v b j E v Y W 1 w b E R G V C / Q m N C 3 0 L z Q t d C 9 0 L X Q v d C 9 0 Y v Q u S D R g t C 4 0 L 8 u e 0 R G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X B s R E Z U L 9 C Y 0 L f Q v N C 1 0 L 3 Q t d C 9 0 L 3 R i 9 C 5 I N G C 0 L j Q v y 5 7 T i w w f S Z x d W 9 0 O y w m c X V v d D t T Z W N 0 a W 9 u M S 9 h b X B s R E Z U L 9 C Y 0 L f Q v N C 1 0 L 3 Q t d C 9 0 L 3 R i 9 C 5 I N G C 0 L j Q v y 5 7 R E Z U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X B s R E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E R l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E R G V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R E Z U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Y X N l R E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a G F z Z U R G V C I g L z 4 8 R W 5 0 c n k g V H l w Z T 0 i R m l s b F N 0 Y X R 1 c y I g V m F s d W U 9 I n N D b 2 1 w b G V 0 Z S I g L z 4 8 R W 5 0 c n k g V H l w Z T 0 i R m l s b E N v d W 5 0 I i B W Y W x 1 Z T 0 i b D Y 1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O J n F 1 b 3 Q 7 L C Z x d W 9 0 O 0 R G V C Z x d W 9 0 O 1 0 i I C 8 + P E V u d H J 5 I F R 5 c G U 9 I k Z p b G x F c n J v c k N v Z G U i I F Z h b H V l P S J z V W 5 r b m 9 3 b i I g L z 4 8 R W 5 0 c n k g V H l w Z T 0 i R m l s b E x h c 3 R V c G R h d G V k I i B W Y W x 1 Z T 0 i Z D I w M j I t M D M t M D l U M T E 6 M D Y 6 M j g u O D k 0 N j U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h c 2 V E R l Q v 0 J j Q t 9 C 8 0 L X Q v d C 1 0 L 3 Q v d G L 0 L k g 0 Y L Q u N C / L n t O L D B 9 J n F 1 b 3 Q 7 L C Z x d W 9 0 O 1 N l Y 3 R p b 2 4 x L 3 B o Y X N l R E Z U L 9 C Y 0 L f Q v N C 1 0 L 3 Q t d C 9 0 L 3 R i 9 C 5 I N G C 0 L j Q v y 5 7 R E Z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Y X N l R E Z U L 9 C Y 0 L f Q v N C 1 0 L 3 Q t d C 9 0 L 3 R i 9 C 5 I N G C 0 L j Q v y 5 7 T i w w f S Z x d W 9 0 O y w m c X V v d D t T Z W N 0 a W 9 u M S 9 w a G F z Z U R G V C / Q m N C 3 0 L z Q t d C 9 0 L X Q v d C 9 0 Y v Q u S D R g t C 4 0 L 8 u e 0 R G V C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h h c 2 V E R l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h c 2 V E R l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h c 2 V E R l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E Z G V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Y W 1 w b E Z G V C I g L z 4 8 R W 5 0 c n k g V H l w Z T 0 i R m l s b F N 0 Y X R 1 c y I g V m F s d W U 9 I n N D b 2 1 w b G V 0 Z S I g L z 4 8 R W 5 0 c n k g V H l w Z T 0 i R m l s b E N v d W 5 0 I i B W Y W x 1 Z T 0 i b D Y 1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O J n F 1 b 3 Q 7 L C Z x d W 9 0 O 0 Z G V C Z x d W 9 0 O 1 0 i I C 8 + P E V u d H J 5 I F R 5 c G U 9 I k Z p b G x F c n J v c k N v Z G U i I F Z h b H V l P S J z V W 5 r b m 9 3 b i I g L z 4 8 R W 5 0 c n k g V H l w Z T 0 i R m l s b E x h c 3 R V c G R h d G V k I i B W Y W x 1 Z T 0 i Z D I w M j I t M D M t M D l U M T E 6 M D g 6 M j U u M j M 2 M z Q 2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w b E Z G V C / Q m N C 3 0 L z Q t d C 9 0 L X Q v d C 9 0 Y v Q u S D R g t C 4 0 L 8 u e 0 4 s M H 0 m c X V v d D s s J n F 1 b 3 Q 7 U 2 V j d G l v b j E v Y W 1 w b E Z G V C / Q m N C 3 0 L z Q t d C 9 0 L X Q v d C 9 0 Y v Q u S D R g t C 4 0 L 8 u e 0 Z G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X B s R k Z U L 9 C Y 0 L f Q v N C 1 0 L 3 Q t d C 9 0 L 3 R i 9 C 5 I N G C 0 L j Q v y 5 7 T i w w f S Z x d W 9 0 O y w m c X V v d D t T Z W N 0 a W 9 u M S 9 h b X B s R k Z U L 9 C Y 0 L f Q v N C 1 0 L 3 Q t d C 9 0 L 3 R i 9 C 5 I N G C 0 L j Q v y 5 7 R k Z U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X B s R k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G R l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E Z G V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F z Z U Z G V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h h c 2 V G R l Q i I C 8 + P E V u d H J 5 I F R 5 c G U 9 I k Z p b G x T d G F 0 d X M i I F Z h b H V l P S J z Q 2 9 t c G x l d G U i I C 8 + P E V u d H J 5 I F R 5 c G U 9 I k Z p b G x D b 3 V u d C I g V m F s d W U 9 I m w 2 N S I g L z 4 8 R W 5 0 c n k g V H l w Z T 0 i R m l s b E V y c m 9 y Q 2 9 1 b n Q i I F Z h b H V l P S J s M C I g L z 4 8 R W 5 0 c n k g V H l w Z T 0 i R m l s b E N v b H V t b l R 5 c G V z I i B W Y W x 1 Z T 0 i c 0 F 3 W T 0 i I C 8 + P E V u d H J 5 I F R 5 c G U 9 I k Z p b G x D b 2 x 1 b W 5 O Y W 1 l c y I g V m F s d W U 9 I n N b J n F 1 b 3 Q 7 T i Z x d W 9 0 O y w m c X V v d D t G R l Q m c X V v d D t d I i A v P j x F b n R y e S B U e X B l P S J G a W x s R X J y b 3 J D b 2 R l I i B W Y W x 1 Z T 0 i c 1 V u a 2 5 v d 2 4 i I C 8 + P E V u d H J 5 I F R 5 c G U 9 I k Z p b G x M Y X N 0 V X B k Y X R l Z C I g V m F s d W U 9 I m Q y M D I y L T A z L T A 5 V D E x O j A 4 O j U 3 L j Y w N D c w M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Y X N l R k Z U L 9 C Y 0 L f Q v N C 1 0 L 3 Q t d C 9 0 L 3 R i 9 C 5 I N G C 0 L j Q v y 5 7 T i w w f S Z x d W 9 0 O y w m c X V v d D t T Z W N 0 a W 9 u M S 9 w a G F z Z U Z G V C / Q m N C 3 0 L z Q t d C 9 0 L X Q v d C 9 0 Y v Q u S D R g t C 4 0 L 8 u e 0 Z G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F z Z U Z G V C / Q m N C 3 0 L z Q t d C 9 0 L X Q v d C 9 0 Y v Q u S D R g t C 4 0 L 8 u e 0 4 s M H 0 m c X V v d D s s J n F 1 b 3 Q 7 U 2 V j d G l v b j E v c G h h c 2 V G R l Q v 0 J j Q t 9 C 8 0 L X Q v d C 1 0 L 3 Q v d G L 0 L k g 0 Y L Q u N C / L n t G R l Q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o Y X N l R k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Y X N l R k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Y X N l R k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v M 6 / 1 T i E T q B f G o e I 7 e I M A A A A A A I A A A A A A B B m A A A A A Q A A I A A A A E B 7 z l Q b K b D J n 2 P n o L N P o k K 8 T m G O v y E 2 h I x o k 0 B 9 c B t d A A A A A A 6 A A A A A A g A A I A A A A B 8 m T g A w r 8 q e H W 7 Y W A u R v J m g K Q g r F b v K d X 4 a F P g w d A N Z U A A A A G k C M B q r R q 6 s i W a H N h r G O k O M I U W L g N j G v 6 Z h t 3 M r b H q S O x 8 C J K n 3 1 P b O r Q g k 3 x O g G K z 2 F k I 9 p O x P 4 z L c H 3 1 G r E O C g Q N Z p E z l G / G 5 d 6 W y D 6 v p Q A A A A K v n b f D J e 2 D d D 6 1 X z b g 2 N J q z 8 f c O + W 2 D z E Z j w d W 6 c i Q W N N 0 r F w z R r E j 2 Q v I 6 M 0 E Y 4 u n / h i z 8 6 a e O V i b j j 7 N c Y e E = < / D a t a M a s h u p > 
</file>

<file path=customXml/itemProps1.xml><?xml version="1.0" encoding="utf-8"?>
<ds:datastoreItem xmlns:ds="http://schemas.openxmlformats.org/officeDocument/2006/customXml" ds:itemID="{110C3F9B-47A9-4F2C-A9DE-5B423B2561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fromY</vt:lpstr>
      <vt:lpstr>fromDFT</vt:lpstr>
      <vt:lpstr>fromFFT</vt:lpstr>
      <vt:lpstr>amplDFT</vt:lpstr>
      <vt:lpstr>phaseDFT</vt:lpstr>
      <vt:lpstr>amplFFT</vt:lpstr>
      <vt:lpstr>phaseFFT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2015-06-05T18:19:34Z</dcterms:created>
  <dcterms:modified xsi:type="dcterms:W3CDTF">2022-03-09T11:54:29Z</dcterms:modified>
</cp:coreProperties>
</file>