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cea6da83f44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096fbaafc981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</x:cellXfs>
  <x:cellStyles count="1">
    <x:cellStyle name="Normal" xfId="0"/>
  </x:cellStyle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/xl/styles.xml" Id="Rf885ef3696094ecf" /><Relationship Type="http://schemas.openxmlformats.org/officeDocument/2006/relationships/theme" Target="/xl/theme/theme1.xml" Id="R7a3a1252679d472e" /><Relationship Type="http://schemas.openxmlformats.org/officeDocument/2006/relationships/sharedStrings" Target="/xl/sharedStrings.xml" Id="Rab9e594deac34e9b" /><Relationship Type="http://schemas.openxmlformats.org/officeDocument/2006/relationships/worksheet" Target="/xl/worksheets/missing.xml" Id="R096fbaafc9814b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Adversarial seed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Input</x:v>
      </x:c>
      <x:c r="G3" t="str">
        <x:v>Double</x:v>
      </x:c>
      <x:c r="H3" t="str">
        <x:v>Plus one</x:v>
      </x:c>
    </x:row>
    <x:row r="4">
      <x:c r="A4" t="str">
        <x:v>North</x:v>
      </x:c>
      <x:c r="B4" s="9" t="n">
        <x:v>30</x:v>
      </x:c>
      <x:c r="C4" s="10" t="n">
        <x:v>2.5</x:v>
      </x:c>
      <x:c r="D4" s="10" t="n">
        <x:f>B4*C4</x:f>
        <x:v>75</x:v>
      </x:c>
      <x:c r="F4" t="n">
        <x:v>12</x:v>
      </x:c>
      <x:c r="G4" t="n">
        <x:f>F4*2</x:f>
        <x:v>24</x:v>
      </x:c>
      <x:c r="H4" t="n">
        <x:f>G4+1</x:f>
        <x:v>25</x:v>
      </x:c>
    </x:row>
    <x:row r="5">
      <x:c r="A5" t="str">
        <x:v>South</x:v>
      </x:c>
      <x:c r="B5" s="9" t="n">
        <x:v>12</x:v>
      </x:c>
      <x:c r="C5" s="10" t="n">
        <x:v>7.25</x:v>
      </x:c>
      <x:c r="D5" s="10" t="n">
        <x:f>B5*C5</x:f>
        <x:v>87</x:v>
      </x:c>
    </x:row>
    <x:row r="6">
      <x:c r="A6" t="str">
        <x:v>West</x:v>
      </x:c>
      <x:c r="B6" s="9" t="n">
        <x:v>6</x:v>
      </x:c>
      <x:c r="C6" s="10" t="n">
        <x:v>-1.5</x:v>
      </x:c>
      <x:c r="D6" s="10" t="n">
        <x:f>B6*C6</x:f>
        <x:v>-9</x:v>
      </x:c>
    </x:row>
    <x:row r="7">
      <x:c r="A7" s="15" t="str">
        <x:v>Total</x:v>
      </x:c>
      <x:c r="B7" s="15"/>
      <x:c r="C7" s="16"/>
      <x:c r="D7" s="16" t="n">
        <x:f>SUM(D4:D6)</x:f>
        <x:v>153</x:v>
      </x:c>
    </x:row>
  </x:sheetData>
  <x:mergeCells>
    <x:mergeCell ref="A1:D1"/>
  </x:mergeCells>
  <x:pageMargins left="0.7" right="0.7" top="0.75" bottom="0.75" header="0.3" footer="0.3"/>
</x:worksheet>
</file>