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d1b2dcd334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d0e458fd878941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fc923ddec44ff7" /><Relationship Type="http://schemas.openxmlformats.org/officeDocument/2006/relationships/theme" Target="/xl/theme/theme1.xml" Id="Rf2598cdf1e474526" /><Relationship Type="http://schemas.openxmlformats.org/officeDocument/2006/relationships/sharedStrings" Target="/xl/sharedStrings.xml" Id="Reec0e2838b624adf" /><Relationship Type="http://schemas.openxmlformats.org/officeDocument/2006/relationships/worksheet" Target="/xl/worksheets/sheet1.xml" Id="Rd0e458fd878941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e258c89bb8c4b1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Units by region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Units</c:v>
          </c:tx>
          <c:cat>
            <c:strRef>
              <c:f>'Report'!$A$4:$A$6</c:f>
              <c:strCache>
                <c:ptCount val="0"/>
              </c:strCache>
            </c:strRef>
          </c:cat>
          <c:val>
            <c:numRef>
              <c:f>'Report'!$B$4:$B$6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13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258c89bb8c4b1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a8370e5c2ff41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Chart round-trip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</x:row>
    <x:row r="4">
      <x:c r="A4" t="str">
        <x:v>North</x:v>
      </x:c>
      <x:c r="B4" s="9" t="n">
        <x:v>290</x:v>
      </x:c>
      <x:c r="C4" s="10" t="n">
        <x:v>2.5</x:v>
      </x:c>
      <x:c r="D4" s="10" t="n">
        <x:f>B4*C4</x:f>
        <x:v>725</x:v>
      </x:c>
    </x:row>
    <x:row r="5">
      <x:c r="A5" t="str">
        <x:v>South</x:v>
      </x:c>
      <x:c r="B5" s="9" t="n">
        <x:v>116</x:v>
      </x:c>
      <x:c r="C5" s="10" t="n">
        <x:v>7.25</x:v>
      </x:c>
      <x:c r="D5" s="10" t="n">
        <x:f>B5*C5</x:f>
        <x:v>841</x:v>
      </x:c>
    </x:row>
    <x:row r="6">
      <x:c r="A6" t="str">
        <x:v>West</x:v>
      </x:c>
      <x:c r="B6" s="9" t="n">
        <x:v>58</x:v>
      </x:c>
      <x:c r="C6" s="10" t="n">
        <x:v>-1.5</x:v>
      </x:c>
      <x:c r="D6" s="10" t="n">
        <x:f>B6*C6</x:f>
        <x:v>-87</x:v>
      </x:c>
    </x:row>
    <x:row r="7">
      <x:c r="A7" s="15" t="str">
        <x:v>Total</x:v>
      </x:c>
      <x:c r="B7" s="15"/>
      <x:c r="C7" s="16"/>
      <x:c r="D7" s="16" t="n">
        <x:f>SUM(D4:D6)</x:f>
        <x:v>1479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2a8370e5c2ff4194"/>
</x:worksheet>
</file>