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e8b8eb413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2d6c8725eb9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712e6548e5429d" /><Relationship Type="http://schemas.openxmlformats.org/officeDocument/2006/relationships/theme" Target="/xl/theme/theme1.xml" Id="R7c44f65cf7d8422e" /><Relationship Type="http://schemas.openxmlformats.org/officeDocument/2006/relationships/sharedStrings" Target="/xl/sharedStrings.xml" Id="R44450623e8c04271" /><Relationship Type="http://schemas.openxmlformats.org/officeDocument/2006/relationships/worksheet" Target="/xl/worksheets/sheet1.xml" Id="Re2d6c8725eb940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029f5cccc4347bd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2</xdr:row>
      <xdr:rowOff>0</xdr:rowOff>
    </xdr:from>
    <xdr:ext cx="1143000" cy="1143000"/>
    <xdr:pic>
      <xdr:nvPicPr>
        <xdr:cNvPr id="1" name="d4c0768d-b556-4ae7-b96d-25d3599fd8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9f5cccc4347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a72b0064bb46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Image object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</x:row>
    <x:row r="4">
      <x:c r="A4" t="str">
        <x:v>North</x:v>
      </x:c>
      <x:c r="B4" s="9" t="n">
        <x:v>200</x:v>
      </x:c>
      <x:c r="C4" s="10" t="n">
        <x:v>2.5</x:v>
      </x:c>
      <x:c r="D4" s="10" t="n">
        <x:f>B4*C4</x:f>
        <x:v>500</x:v>
      </x:c>
    </x:row>
    <x:row r="5">
      <x:c r="A5" t="str">
        <x:v>South</x:v>
      </x:c>
      <x:c r="B5" s="9" t="n">
        <x:v>80</x:v>
      </x:c>
      <x:c r="C5" s="10" t="n">
        <x:v>7.25</x:v>
      </x:c>
      <x:c r="D5" s="10" t="n">
        <x:f>B5*C5</x:f>
        <x:v>580</x:v>
      </x:c>
    </x:row>
    <x:row r="6">
      <x:c r="A6" t="str">
        <x:v>West</x:v>
      </x:c>
      <x:c r="B6" s="9" t="n">
        <x:v>40</x:v>
      </x:c>
      <x:c r="C6" s="10" t="n">
        <x:v>-1.5</x:v>
      </x:c>
      <x:c r="D6" s="10" t="n">
        <x:f>B6*C6</x:f>
        <x:v>-60</x:v>
      </x:c>
    </x:row>
    <x:row r="7">
      <x:c r="A7" s="15" t="str">
        <x:v>Total</x:v>
      </x:c>
      <x:c r="B7" s="15"/>
      <x:c r="C7" s="16"/>
      <x:c r="D7" s="16" t="n">
        <x:f>SUM(D4:D6)</x:f>
        <x:v>1020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3da72b0064bb468e"/>
</x:worksheet>
</file>