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liu\Desktop\"/>
    </mc:Choice>
  </mc:AlternateContent>
  <xr:revisionPtr revIDLastSave="0" documentId="13_ncr:1_{779C8B5C-9671-45E0-A168-9ED5455BEEEB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mfc_verfication_record" sheetId="1" r:id="rId1"/>
    <sheet name="failed_recipe_record" sheetId="2" r:id="rId2"/>
    <sheet name="option_sourc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<sst xmlns="http://schemas.openxmlformats.org/spreadsheetml/2006/main" count="34" uniqueCount="30">
  <si>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>INT</t>
  </si>
  <si>
    <t>BIGINT</t>
  </si>
  <si>
    <t>TEXT</t>
  </si>
  <si>
    <t>UUID</t>
  </si>
  <si>
    <t>DOUBLE PRECISION</t>
  </si>
  <si>
    <t>REAL</t>
  </si>
  <si>
    <t>TIMESTAMPTZ</t>
  </si>
  <si>
    <t>TIMESTAMPTZ</t>
    <phoneticPr fontId="2" type="noConversion"/>
  </si>
  <si>
    <t>id</t>
    <phoneticPr fontId="2" type="noConversion"/>
  </si>
  <si>
    <t>mfc_no</t>
    <phoneticPr fontId="2" type="noConversion"/>
  </si>
  <si>
    <t>operation_id</t>
    <phoneticPr fontId="2" type="noConversion"/>
  </si>
  <si>
    <t>start_time</t>
    <phoneticPr fontId="2" type="noConversion"/>
  </si>
  <si>
    <t>end_time</t>
    <phoneticPr fontId="2" type="noConversion"/>
  </si>
  <si>
    <t>setpoint_sccm</t>
    <phoneticPr fontId="2" type="noConversion"/>
  </si>
  <si>
    <t>setpoint_percent</t>
    <phoneticPr fontId="2" type="noConversion"/>
  </si>
  <si>
    <t>setpoint_verfication</t>
    <phoneticPr fontId="2" type="noConversion"/>
  </si>
  <si>
    <t>error_rate_sp</t>
    <phoneticPr fontId="2" type="noConversion"/>
  </si>
  <si>
    <t>module</t>
    <phoneticPr fontId="2" type="noConversion"/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</si>
  <si>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</si>
  <si>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</si>
  <si>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</si>
  <si>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</si>
  <si>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</si>
  <si>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</si>
  <si>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</si>
  <si>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</si>
  <si>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</si>
  <si>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</t>
    <phoneticPr fontId="2" type="noConversion"/>
  </si>
  <si>
    <t>Column2</t>
    <phoneticPr fontId="2" type="noConversion"/>
  </si>
  <si>
    <t>mfc_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</si>
</sst>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Noto Sans SC"/>
      <family val="2"/>
      <charset val="134"/>
    </font>
    <font>
      <sz val="11"/>
      <color theme="1"/>
      <name val="Calibri"/>
      <family val="2"/>
      <charset val="1"/>
    </font>
    <font>
      <sz val="9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E75E3-21DC-4D6F-B1F6-5E5FC807E785}" name="Table1" displayName="Table1" ref="A3:K8" totalsRowShown="0" headerRowDxfId="0" dataDxfId="1">
  <autoFilter ref="A3:K8" xr:uid="{AD9E75E3-21DC-4D6F-B1F6-5E5FC807E785}"/>
  <tableColumns count="11">
    <tableColumn id="1" xr3:uid="{541588DB-2F80-43ED-BFAF-1C65958049A7}" name="Column1" dataDxfId="12"/>
    <tableColumn id="2" xr3:uid="{B5168B82-DF93-4C46-96BE-B1AE60CCA548}" name="Column2" dataDxfId="11"/>
    <tableColumn id="3" xr3:uid="{87C5B494-1F8E-42A0-BF60-2FE53A139521}" name="Column3" dataDxfId="10"/>
    <tableColumn id="4" xr3:uid="{73D785FF-3189-4465-A46A-A88B68605B31}" name="Column4" dataDxfId="9"/>
    <tableColumn id="5" xr3:uid="{E9901DF6-4792-403E-A5FF-5E561ABA73D7}" name="Column5" dataDxfId="8"/>
    <tableColumn id="6" xr3:uid="{5B40F110-F5B0-48C3-AFD4-A958B074CF60}" name="Column6" dataDxfId="7"/>
    <tableColumn id="7" xr3:uid="{92F088B8-D20E-41CC-BFBC-81E6543D93DF}" name="Column7" dataDxfId="6"/>
    <tableColumn id="8" xr3:uid="{CF1741A0-B8CD-4D85-B7E5-1DD33B33C67A}" name="Column8" dataDxfId="5"/>
    <tableColumn id="9" xr3:uid="{0A2E542D-A9E6-44F7-B4ED-30726D148DCF}" name="Column9" dataDxfId="4"/>
    <tableColumn id="10" xr3:uid="{0BC0E0BF-EB82-4C21-8BF2-5061C787990B}" name="Column10" dataDxfId="3"/>
    <tableColumn id="11" xr3:uid="{11C0BEBF-642B-407B-9E7A-2EEA82BC4A2E}" name="Column11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Normal="100" workbookViewId="0">
      <selection activeCell="D14" sqref="D14"/>
    </sheetView>
  </sheetViews>
  <sheetFormatPr defaultColWidth="22.08203125" defaultRowHeight="18.5" x14ac:dyDescent="0.55000000000000004"/>
  <cols>
    <col min="1" max="16384" width="22.08203125" style="2"/>
  </cols>
  <sheetData>
    <row r="1" spans="1:15" x14ac:dyDescent="0.55000000000000004">
      <c r="D1" s="4" t="s">
        <v>29</v>
      </c>
      <c r="E1" s="4"/>
      <c r="F1" s="4"/>
      <c r="O1" s="3" t="s">
        <v>4</v>
      </c>
    </row>
    <row r="2" spans="1:15" x14ac:dyDescent="0.55000000000000004">
      <c r="D2" s="4"/>
      <c r="E2" s="4"/>
      <c r="F2" s="4"/>
      <c r="O2" s="2" t="s">
        <v>4</v>
      </c>
    </row>
    <row r="3" spans="1:15" x14ac:dyDescent="0.55000000000000004">
      <c r="A3" s="2" t="s">
        <v>27</v>
      </c>
      <c r="B3" s="2" t="s">
        <v>28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O3" s="2" t="s">
        <v>6</v>
      </c>
    </row>
    <row r="4" spans="1:15" x14ac:dyDescent="0.55000000000000004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spans="1:15" x14ac:dyDescent="0.55000000000000004">
      <c r="B5" s="2" t="s">
        <v>1</v>
      </c>
      <c r="C5" s="2" t="s">
        <v>0</v>
      </c>
    </row>
  </sheetData>
  <mergeCells count="1">
    <mergeCell ref="D1:F2"/>
  </mergeCells>
  <phoneticPr fontId="2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000-000000000000}">
          <x14:formula1>
            <xm:f>option_source!$A$8:$A$23</xm:f>
          </x14:formula1>
          <x14:formula2>
            <xm:f>0</xm:f>
          </x14:formula2>
          <xm:sqref>O1:O3 O5:O1001</xm:sqref>
        </x14:dataValidation>
        <x14:dataValidation type="list" operator="equal" allowBlank="1" showErrorMessage="1" xr:uid="{EABFB2A6-1F11-4FF3-B61B-F4F37B05C5EB}">
          <x14:formula1>
            <xm:f>option_source!$A$8:$A$24</xm:f>
          </x14:formula1>
          <xm:sqref>L4:XFD4 A5:K5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5" defaultRowHeight="18.5" x14ac:dyDescent="0.55000000000000004"/>
  <sheetData/>
  <phoneticPr fontId="2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8:A14"/>
  <sheetViews>
    <sheetView zoomScaleNormal="100" workbookViewId="0">
      <selection activeCell="A11" sqref="A11"/>
    </sheetView>
  </sheetViews>
  <sheetFormatPr defaultColWidth="10.5" defaultRowHeight="18.5" x14ac:dyDescent="0.55000000000000004"/>
  <cols>
    <col min="1" max="1" width="29.83203125" customWidth="1"/>
  </cols>
  <sheetData>
    <row r="8" spans="1:1" x14ac:dyDescent="0.55000000000000004">
      <c r="A8" s="1" t="s">
        <v>0</v>
      </c>
    </row>
    <row r="9" spans="1:1" x14ac:dyDescent="0.55000000000000004">
      <c r="A9" s="1" t="s">
        <v>1</v>
      </c>
    </row>
    <row r="10" spans="1:1" x14ac:dyDescent="0.55000000000000004">
      <c r="A10" s="1" t="s">
        <v>2</v>
      </c>
    </row>
    <row r="11" spans="1:1" x14ac:dyDescent="0.55000000000000004">
      <c r="A11" s="1" t="s">
        <v>3</v>
      </c>
    </row>
    <row r="12" spans="1:1" x14ac:dyDescent="0.55000000000000004">
      <c r="A12" s="1" t="s">
        <v>4</v>
      </c>
    </row>
    <row r="13" spans="1:1" x14ac:dyDescent="0.55000000000000004">
      <c r="A13" s="1" t="s">
        <v>5</v>
      </c>
    </row>
    <row r="14" spans="1:1" x14ac:dyDescent="0.55000000000000004">
      <c r="A14" s="1" t="s">
        <v>7</v>
      </c>
    </row>
  </sheetData>
  <phoneticPr fontId="2" type="noConversion"/>
  <dataValidations count="1">
    <dataValidation type="list" operator="equal" allowBlank="1" showErrorMessage="1" sqref="A8:A14" xr:uid="{00000000-0002-0000-0200-000000000000}">
      <formula1>$A$8:$A$14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mfc_verfication_record</vt:lpstr>
      <vt:lpstr>failed_recipe_record</vt:lpstr>
      <vt:lpstr>option_source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liuwei li</dc:creator>
  <dc:description/>
  <cp:lastModifiedBy>liuwei li</cp:lastModifiedBy>
  <cp:revision>2</cp:revision>
  <dcterms:created xsi:type="dcterms:W3CDTF">2015-06-05T18:17:20Z</dcterms:created>
  <dcterms:modified xsi:type="dcterms:W3CDTF">2026-08-28T17:33:05Z</dcterms:modified>
  <dc:language>zh-CN</dc:language>
</cp:coreProperties>
</file>