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for" localSheetId="0">Sheet1!$C$5:$D$20</definedName>
    <definedName name="pthreads" localSheetId="0">Sheet1!$F$5:$F$20</definedName>
    <definedName name="task" localSheetId="0">Sheet1!$E$5:$E$20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r.csv" type="6" refreshedVersion="0" background="1" saveData="1">
    <textPr fileType="mac" codePage="10000" sourceFile="Macintosh HD:Users:APG2:Desktop:for.csv" comma="1">
      <textFields>
        <textField/>
      </textFields>
    </textPr>
  </connection>
  <connection id="2" name="pthreads.csv" type="6" refreshedVersion="0" background="1" saveData="1">
    <textPr fileType="mac" codePage="10000" sourceFile="Macintosh HD:Users:APG2:Desktop:pthreads.csv" comma="1">
      <textFields>
        <textField/>
      </textFields>
    </textPr>
  </connection>
  <connection id="3" name="task.csv" type="6" refreshedVersion="0" background="1" saveData="1">
    <textPr fileType="mac" codePage="10000" sourceFile="Macintosh HD:Users:APG2:Desktop:task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<sst xmlns="http://schemas.openxmlformats.org/spreadsheetml/2006/main" count="3" uniqueCount="3">
  <si>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for</t>
  </si>
  <si>
    <t>task</t>
  </si>
  <si>
    <t>pthreads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</si>
</sst>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x"/>
            <c:size val="6"/>
            <c:spPr>
              <a:ln w="3175" cmpd="sng">
                <a:prstDash val="solid"/>
              </a:ln>
            </c:spPr>
          </c:marker>
          <c:xVal>
            <c:numRef>
              <c:f>Sheet1!$C$5:$C$20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998.978986</c:v>
                </c:pt>
                <c:pt idx="1">
                  <c:v>1878.119931</c:v>
                </c:pt>
                <c:pt idx="2">
                  <c:v>2815.735918</c:v>
                </c:pt>
                <c:pt idx="3">
                  <c:v>3582.799841</c:v>
                </c:pt>
                <c:pt idx="4">
                  <c:v>4558.718811</c:v>
                </c:pt>
                <c:pt idx="5">
                  <c:v>5396.304472</c:v>
                </c:pt>
                <c:pt idx="6">
                  <c:v>6389.875052</c:v>
                </c:pt>
                <c:pt idx="7">
                  <c:v>6773.205179</c:v>
                </c:pt>
                <c:pt idx="8">
                  <c:v>6015.036018</c:v>
                </c:pt>
                <c:pt idx="9">
                  <c:v>6309.229976</c:v>
                </c:pt>
                <c:pt idx="10">
                  <c:v>6961.511699</c:v>
                </c:pt>
                <c:pt idx="11">
                  <c:v>7003.769828</c:v>
                </c:pt>
                <c:pt idx="12">
                  <c:v>7473.93421</c:v>
                </c:pt>
                <c:pt idx="13">
                  <c:v>7774.92075</c:v>
                </c:pt>
                <c:pt idx="14">
                  <c:v>8075.964086</c:v>
                </c:pt>
                <c:pt idx="15">
                  <c:v>8471.736919000001</c:v>
                </c:pt>
              </c:numCache>
            </c:numRef>
          </c:yVal>
          <c:smooth val="1"/>
        </c:ser>
        <c:ser>
          <c:idx val="1"/>
          <c:order val="1"/>
          <c:marker>
            <c:symbol val="x"/>
            <c:size val="6"/>
            <c:spPr>
              <a:ln w="3175" cmpd="sng"/>
            </c:spPr>
          </c:marker>
          <c:xVal>
            <c:numRef>
              <c:f>Sheet1!$C$5:$C$20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998.642881</c:v>
                </c:pt>
                <c:pt idx="1">
                  <c:v>1896.705513</c:v>
                </c:pt>
                <c:pt idx="2">
                  <c:v>2830.926673</c:v>
                </c:pt>
                <c:pt idx="3">
                  <c:v>3821.607682</c:v>
                </c:pt>
                <c:pt idx="4">
                  <c:v>4833.436263</c:v>
                </c:pt>
                <c:pt idx="5">
                  <c:v>5903.495729</c:v>
                </c:pt>
                <c:pt idx="6">
                  <c:v>6715.482308</c:v>
                </c:pt>
                <c:pt idx="7">
                  <c:v>7577.631255</c:v>
                </c:pt>
                <c:pt idx="8">
                  <c:v>8232.172603000001</c:v>
                </c:pt>
                <c:pt idx="9">
                  <c:v>8441.499269</c:v>
                </c:pt>
                <c:pt idx="10">
                  <c:v>8417.865013000001</c:v>
                </c:pt>
                <c:pt idx="11">
                  <c:v>8353.286</c:v>
                </c:pt>
                <c:pt idx="12">
                  <c:v>8612.49934</c:v>
                </c:pt>
                <c:pt idx="13">
                  <c:v>8821.960988000001</c:v>
                </c:pt>
                <c:pt idx="14">
                  <c:v>8661.338668</c:v>
                </c:pt>
                <c:pt idx="15">
                  <c:v>9003.699607</c:v>
                </c:pt>
              </c:numCache>
            </c:numRef>
          </c:yVal>
          <c:smooth val="1"/>
        </c:ser>
        <c:ser>
          <c:idx val="2"/>
          <c:order val="2"/>
          <c:marker>
            <c:symbol val="x"/>
            <c:size val="6"/>
            <c:spPr>
              <a:ln w="3175" cmpd="sng"/>
            </c:spPr>
          </c:marker>
          <c:xVal>
            <c:numRef>
              <c:f>Sheet1!$C$5:$C$20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988.62265</c:v>
                </c:pt>
                <c:pt idx="1">
                  <c:v>1907.767848</c:v>
                </c:pt>
                <c:pt idx="2">
                  <c:v>2837.398516</c:v>
                </c:pt>
                <c:pt idx="3">
                  <c:v>3574.682975</c:v>
                </c:pt>
                <c:pt idx="4">
                  <c:v>4569.092271</c:v>
                </c:pt>
                <c:pt idx="5">
                  <c:v>5353.912245</c:v>
                </c:pt>
                <c:pt idx="6">
                  <c:v>6394.284398</c:v>
                </c:pt>
                <c:pt idx="7">
                  <c:v>6956.094153</c:v>
                </c:pt>
                <c:pt idx="8">
                  <c:v>5930.076064</c:v>
                </c:pt>
                <c:pt idx="9">
                  <c:v>6229.108645</c:v>
                </c:pt>
                <c:pt idx="10">
                  <c:v>6358.374162</c:v>
                </c:pt>
                <c:pt idx="11">
                  <c:v>7468.677045</c:v>
                </c:pt>
                <c:pt idx="12">
                  <c:v>7234.780603</c:v>
                </c:pt>
                <c:pt idx="13">
                  <c:v>7421.020041</c:v>
                </c:pt>
                <c:pt idx="14">
                  <c:v>8053.801106</c:v>
                </c:pt>
                <c:pt idx="15">
                  <c:v>8325.508127999999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701304"/>
        <c:axId val="-2121210360"/>
      </c:scatterChart>
      <c:valAx>
        <c:axId val="-21107013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210360"/>
        <c:crosses val="autoZero"/>
        <c:crossBetween val="midCat"/>
      </c:valAx>
      <c:valAx>
        <c:axId val="-2121210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Mflop/s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0701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2</xdr:row>
      <xdr:rowOff>139700</xdr:rowOff>
    </xdr:from>
    <xdr:to>
      <xdr:col>16</xdr:col>
      <xdr:colOff>508000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thread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sk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0"/>
  <sheetViews>
    <sheetView tabSelected="1" workbookViewId="0">
      <selection activeCell="G12" sqref="G12"/>
    </sheetView>
  </sheetViews>
  <sheetFormatPr baseColWidth="10" defaultRowHeight="15" x14ac:dyDescent="0"/>
  <cols>
    <col min="3" max="3" width="3.1640625" bestFit="1" customWidth="1"/>
    <col min="4" max="4" width="12.1640625" bestFit="1" customWidth="1"/>
    <col min="5" max="5" width="14" customWidth="1"/>
    <col min="6" max="6" width="14.33203125" customWidth="1"/>
    <col min="7" max="7" width="12.1640625" bestFit="1" customWidth="1"/>
  </cols>
  <sheetData>
    <row r="4" spans="3:6">
      <c r="D4" t="s">
        <v>0</v>
      </c>
      <c r="E4" t="s">
        <v>1</v>
      </c>
      <c r="F4" t="s">
        <v>2</v>
      </c>
    </row>
    <row r="5" spans="3:6">
      <c r="C5">
        <v>1</v>
      </c>
      <c r="D5">
        <v>998.97898599999996</v>
      </c>
      <c r="E5">
        <v>998.64288099999999</v>
      </c>
      <c r="F5">
        <v>988.62265000000002</v>
      </c>
    </row>
    <row r="6" spans="3:6">
      <c r="C6">
        <v>2</v>
      </c>
      <c r="D6">
        <v>1878.119931</v>
      </c>
      <c r="E6">
        <v>1896.7055130000001</v>
      </c>
      <c r="F6">
        <v>1907.767848</v>
      </c>
    </row>
    <row r="7" spans="3:6">
      <c r="C7">
        <v>3</v>
      </c>
      <c r="D7">
        <v>2815.7359179999999</v>
      </c>
      <c r="E7">
        <v>2830.9266729999999</v>
      </c>
      <c r="F7">
        <v>2837.3985160000002</v>
      </c>
    </row>
    <row r="8" spans="3:6">
      <c r="C8">
        <v>4</v>
      </c>
      <c r="D8">
        <v>3582.799841</v>
      </c>
      <c r="E8">
        <v>3821.6076819999998</v>
      </c>
      <c r="F8">
        <v>3574.6829750000002</v>
      </c>
    </row>
    <row r="9" spans="3:6">
      <c r="C9">
        <v>5</v>
      </c>
      <c r="D9">
        <v>4558.7188109999997</v>
      </c>
      <c r="E9">
        <v>4833.4362629999996</v>
      </c>
      <c r="F9">
        <v>4569.0922710000004</v>
      </c>
    </row>
    <row r="10" spans="3:6">
      <c r="C10">
        <v>6</v>
      </c>
      <c r="D10">
        <v>5396.3044719999998</v>
      </c>
      <c r="E10">
        <v>5903.4957290000002</v>
      </c>
      <c r="F10">
        <v>5353.9122450000004</v>
      </c>
    </row>
    <row r="11" spans="3:6">
      <c r="C11">
        <v>7</v>
      </c>
      <c r="D11">
        <v>6389.8750520000003</v>
      </c>
      <c r="E11">
        <v>6715.4823079999996</v>
      </c>
      <c r="F11">
        <v>6394.2843979999998</v>
      </c>
    </row>
    <row r="12" spans="3:6">
      <c r="C12">
        <v>8</v>
      </c>
      <c r="D12">
        <v>6773.2051789999996</v>
      </c>
      <c r="E12">
        <v>7577.6312550000002</v>
      </c>
      <c r="F12">
        <v>6956.094153</v>
      </c>
    </row>
    <row r="13" spans="3:6">
      <c r="C13">
        <v>9</v>
      </c>
      <c r="D13">
        <v>6015.0360179999998</v>
      </c>
      <c r="E13">
        <v>8232.1726030000009</v>
      </c>
      <c r="F13">
        <v>5930.0760639999999</v>
      </c>
    </row>
    <row r="14" spans="3:6">
      <c r="C14">
        <v>10</v>
      </c>
      <c r="D14">
        <v>6309.2299759999996</v>
      </c>
      <c r="E14">
        <v>8441.4992689999999</v>
      </c>
      <c r="F14">
        <v>6229.1086450000003</v>
      </c>
    </row>
    <row r="15" spans="3:6">
      <c r="C15">
        <v>11</v>
      </c>
      <c r="D15">
        <v>6961.5116989999997</v>
      </c>
      <c r="E15">
        <v>8417.8650130000005</v>
      </c>
      <c r="F15">
        <v>6358.3741620000001</v>
      </c>
    </row>
    <row r="16" spans="3:6">
      <c r="C16">
        <v>12</v>
      </c>
      <c r="D16">
        <v>7003.7698280000004</v>
      </c>
      <c r="E16">
        <v>8353.2860000000001</v>
      </c>
      <c r="F16">
        <v>7468.6770450000004</v>
      </c>
    </row>
    <row r="17" spans="3:6">
      <c r="C17">
        <v>13</v>
      </c>
      <c r="D17">
        <v>7473.9342100000003</v>
      </c>
      <c r="E17">
        <v>8612.4993400000003</v>
      </c>
      <c r="F17">
        <v>7234.7806030000002</v>
      </c>
    </row>
    <row r="18" spans="3:6">
      <c r="C18">
        <v>14</v>
      </c>
      <c r="D18">
        <v>7774.9207500000002</v>
      </c>
      <c r="E18">
        <v>8821.9609880000007</v>
      </c>
      <c r="F18">
        <v>7421.0200409999998</v>
      </c>
    </row>
    <row r="19" spans="3:6">
      <c r="C19">
        <v>15</v>
      </c>
      <c r="D19">
        <v>8075.964086</v>
      </c>
      <c r="E19">
        <v>8661.3386680000003</v>
      </c>
      <c r="F19">
        <v>8053.8011059999999</v>
      </c>
    </row>
    <row r="20" spans="3:6">
      <c r="C20">
        <v>16</v>
      </c>
      <c r="D20">
        <v>8471.7369190000009</v>
      </c>
      <c r="E20">
        <v>9003.6996070000005</v>
      </c>
      <c r="F20">
        <v>8325.5081279999995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Pacifico Griffini</dc:creator>
  <cp:lastModifiedBy>Arturo Pacifico Griffini</cp:lastModifiedBy>
  <dcterms:created xsi:type="dcterms:W3CDTF">2013-09-21T00:58:29Z</dcterms:created>
  <dcterms:modified xsi:type="dcterms:W3CDTF">2013-09-21T06:36:24Z</dcterms:modified>
</cp:coreProperties>
</file>